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00" sheetId="1" r:id="rId4"/>
    <sheet state="visible" name="리스트업2" sheetId="2" r:id="rId5"/>
    <sheet state="visible" name="배송비" sheetId="3" r:id="rId6"/>
    <sheet state="visible" name="★카테고리설정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ㅇㅋㅇㅋ
	-백민기</t>
      </text>
    </comment>
  </commentList>
</comments>
</file>

<file path=xl/sharedStrings.xml><?xml version="1.0" encoding="utf-8"?>
<sst xmlns="http://schemas.openxmlformats.org/spreadsheetml/2006/main" count="4058" uniqueCount="2954">
  <si>
    <t>카테고리</t>
  </si>
  <si>
    <t>기본 상품명</t>
  </si>
  <si>
    <t>변경 상품명</t>
  </si>
  <si>
    <t>글자수</t>
  </si>
  <si>
    <t>배송비</t>
  </si>
  <si>
    <t>타오바오링크</t>
  </si>
  <si>
    <t>기타소형기계</t>
  </si>
  <si>
    <r>
      <rPr>
        <rFont val="&quot;맑은 고딕&quot;, monospace"/>
        <b/>
        <color rgb="FF0563C1"/>
        <sz val="18.0"/>
      </rPr>
      <t>민기야</t>
    </r>
    <r>
      <rPr>
        <rFont val="&quot;맑은 고딕&quot;, monospace"/>
        <b/>
        <color rgb="FFFF0000"/>
        <sz val="18.0"/>
      </rPr>
      <t xml:space="preserve"> 래피드업 맨 뒤 페이지로 가서 해!!!</t>
    </r>
  </si>
  <si>
    <t>경운기 관리기날 밭갈이 배토기 쟁기 농기계 경작기</t>
  </si>
  <si>
    <t>https://item.taobao.com/item.htm?id=585327787540&amp;ali_trackid=2:mm_50936184_2113900471_111765800130:1643409712_165_1936747876&amp;union_lens=lensId:TAPI@1643409706@0b505cf6_0865_17ea2da0f36_4187@01;recoveryid:1643409712_165_1936747876&amp;ak=25016850&amp;bxsign=tbkWoY/lKpOgjk9HSiZnbLfdsRC3VoGCMPmWVNQE52X1mha4LxYYwDcmHROERV2GBJjSHMYXXpMA6/uiPlH0rAo9il5o2iJ6KLAiWv7lQMFbXI=</t>
  </si>
  <si>
    <t>회전 경운기 작은 쟁기날 배 머리 수동 고랑파기</t>
  </si>
  <si>
    <t>https://item.taobao.com/item.htm?id=605006654714&amp;ali_refid=a3_430620_1006:1251580159:N:O8n6A4wAYoFq4dqnVa0FHg%3D%3D:3eb3f99c8a6285464a801427e137cd61&amp;ali_trackid=1_3eb3f99c8a6285464a801427e137cd61&amp;spm=a230r.1.14.13#detail</t>
  </si>
  <si>
    <t>핸드 헬트 트랙터 회전 경운기 마력 쟁기 리프팅</t>
  </si>
  <si>
    <t>https://item.taobao.com/item.htm?spm=a230r.1.14.33.69a16f39Zx5mP1&amp;id=557540348785&amp;ns=1&amp;abbucket=14#detail</t>
  </si>
  <si>
    <t>핸드 헬드 트랙터 회전 경운기 트렌치 마력 디젤</t>
  </si>
  <si>
    <t>https://item.taobao.com/item.htm?spm=a230r.1.14.38.69a16f39Zx5mP1&amp;id=583461281663&amp;ns=1&amp;abbucket=14#detail</t>
  </si>
  <si>
    <t>이중 쟁기 쟁쇠 쇠스랑 괭이 텃밭 밭갈이 농기구</t>
  </si>
  <si>
    <t>https://item.taobao.com/item.htm?spm=a230r.1.14.60.69a16f39Zx5mP1&amp;id=588052570081&amp;ns=1&amp;abbucket=14#detail</t>
  </si>
  <si>
    <t>트랙터 양면 플립 쟁기 배토기 밭갈이 관리기 경작</t>
  </si>
  <si>
    <t>https://item.taobao.com/item.htm?id=618635054645&amp;ali_refid=a3_430620_1006:1270880051:N:NJojhfRHGLEYc5%2F3U8GNrQ%3D%3D:62b74d991656520bd9991eb87a0f6b04&amp;ali_trackid=1_62b74d991656520bd9991eb87a0f6b04&amp;spm=a230r.1.14.6#detail</t>
  </si>
  <si>
    <t>마이크로 경운기 플립 트렌치 쟁기 배토기 수확 쟁기</t>
  </si>
  <si>
    <t>https://item.taobao.com/item.htm?spm=a230r.1.14.59.460037638JSLzu&amp;id=654569649728&amp;ns=1&amp;abbucket=14#detail</t>
  </si>
  <si>
    <t>핸드 헬트 트랙터 쟁기 밭고랑 배토기 로타리날 두둑</t>
  </si>
  <si>
    <t>https://item.taobao.com/item.htm?spm=a230r.1.14.54.460037638JSLzu&amp;id=611283858505&amp;ns=1&amp;abbucket=14#detail</t>
  </si>
  <si>
    <t>마이크로 경운기 미끄럼 방지 휠 농업 도구 회전</t>
  </si>
  <si>
    <t>https://item.taobao.com/item.htm?spm=a230r.1.14.108.460037638JSLzu&amp;id=545788749039&amp;ns=1&amp;abbucket=14#detail</t>
  </si>
  <si>
    <t>핸드 헬드 트랙터 송토 기계 제초 텃밭 예초기 밭갈이</t>
  </si>
  <si>
    <t>https://item.taobao.com/item.htm?spm=a230r.1.14.123.460037638JSLzu&amp;id=548211785723&amp;ns=1&amp;abbucket=14#detail</t>
  </si>
  <si>
    <t>로터리 커터 회전 칼 농기계 23.4mm 육각형 샤프트</t>
  </si>
  <si>
    <t>https://item.taobao.com/item.htm?spm=a230r.1.14.224.460037638JSLzu&amp;id=554898331906&amp;ns=1&amp;abbucket=14#detail</t>
  </si>
  <si>
    <t>30*2 상세페이지 업로드 안됨</t>
  </si>
  <si>
    <t>미끄럼 방지 바퀴 크롤링 휠 농업 기계 회전식 쟁기</t>
  </si>
  <si>
    <t>https://item.taobao.com/item.htm?id=42244512411</t>
  </si>
  <si>
    <t>안전보호구</t>
  </si>
  <si>
    <t>차광 보안경 용접</t>
  </si>
  <si>
    <t>https://item.taobao.com/item.htm?spm=a230r.1.999.7.2d77523clPARRb&amp;id=662673610942&amp;ns=1#detail</t>
  </si>
  <si>
    <t>자동 조광 용접 아르곤 아크 안경 그라인딩 보안경</t>
  </si>
  <si>
    <t>https://item.taobao.com/item.htm?id=649102776373</t>
  </si>
  <si>
    <t>용접 마스크 헤드 보호 커버 보안경 산업용 고글</t>
  </si>
  <si>
    <t>https://detail.tmall.com/item.htm?id=552123930144</t>
  </si>
  <si>
    <t>디밍 마스크 용접 헬멧 보안경</t>
  </si>
  <si>
    <t>https://detail.tmall.com/item.htm?id=40267068794</t>
  </si>
  <si>
    <t>29*2 상세페이지 업로드 안됨</t>
  </si>
  <si>
    <t>마이크로 경운기 리퍼 로터리 경운기 나이프 커터</t>
  </si>
  <si>
    <t>https://item.taobao.com/item.htm?id=42172467207</t>
  </si>
  <si>
    <t>제초 휠 블레이드 잔디 깍기 밭갈이 트랙터 엉킴 방지</t>
  </si>
  <si>
    <t>https://item.taobao.com/item.htm?spm=2013.1.w4023-22289962426.7.75b277c9PElHr1&amp;id=610262590340</t>
  </si>
  <si>
    <t>회전 경운기 쟁기 배토날 밭갈기 고랑 트랙터 베토기</t>
  </si>
  <si>
    <t>https://item.taobao.com/item.htm?spm=2013.1.w4023-22289962426.10.11b43787Q4lgB3&amp;id=624283662910</t>
  </si>
  <si>
    <t>삼각형 쟁기 끝 삽 피 독수리 괭이 도랑 주둥이 도구</t>
  </si>
  <si>
    <t>https://item.taobao.com/item.htm?spm=2013.1.w4023-22289962426.16.1d5f1904J2XDUh&amp;id=613584435019</t>
  </si>
  <si>
    <t>접지기 오시기 수동 문서 접지 책 커버 주름 바인딩</t>
  </si>
  <si>
    <t>https://item.taobao.com/item.htm?id=619766699469&amp;ali_trackid=2:mm_50936184_2113900471_111648550180:1644556839_172_303687335&amp;union_lens=lensId:TAPI@1644556835@21048d6e_07ca_17ee739d8c5_4339@01;recoveryid:1644556839_172_303687335&amp;ak=25016850&amp;bxsign=tbk/3VUeuTXwl59WVyvNzHxju55tU62an9nHL0XhkZprhAAo+UaJ7mgpQQnDVUBpHQm0AWr8/B61h2ZYe2u3gFc1T9t2c0NA4g/wsHFIsttJBk=</t>
  </si>
  <si>
    <t>A3 A4 수동 마킹 종이 주름 기계 바인딩 제본 셀프</t>
  </si>
  <si>
    <t>https://detail.tmall.com/item.htm?spm=a230r.1.14.13.1cc51b42Iz2vRD&amp;id=618817871135&amp;ns=1&amp;abbucket=14</t>
  </si>
  <si>
    <t>엠보싱 두꺼운 종이 접기 기계 바인딩 수동 펀치 퀵</t>
  </si>
  <si>
    <t>https://detail.tmall.com/item.htm?id=653516216534&amp;ali_refid=a3_430620_1006:1522830089:N:QCn1sOC+T5E5L4/ewuN7Gr2Ozm4nW/My:cd46fa36e97bb0e42a1c39d223a2d6b9&amp;ali_trackid=1_cd46fa36e97bb0e42a1c39d223a2d6b9&amp;spm=a230r.1.14.8</t>
  </si>
  <si>
    <t>대형 종이 절단기 종이 커터 바인딩 척추라인 접지기</t>
  </si>
  <si>
    <t>https://detail.tmall.com/item.htm?spm=a230r.1.14.52.32a859e6YtMdaD&amp;id=619237479728&amp;ns=1&amp;abbucket=14</t>
  </si>
  <si>
    <t>바인딩 기계 10 구멍 클립 제본 구멍뚫기 펀칭 펀치</t>
  </si>
  <si>
    <t>https://detail.tmall.com/item.htm?id=628026364743&amp;ali_refid=a3_430008_1006:1123074097:N:MD4qGrqyplOnSjC/mfcEJ0SoCY3muD2l:b7a654442d2d45d25311ffbf3e09692b&amp;ali_trackid=1_b7a654442d2d45d25311ffbf3e09692b&amp;spm=a230r.1.0.0</t>
  </si>
  <si>
    <t>35CM 종이 스크라이빙 기계 바인딩 접지기 오시기</t>
  </si>
  <si>
    <t>https://detail.tmall.com/item.htm?spm=a230r.1.14.82.32a859e6YtMdaD&amp;id=629969939137&amp;ns=1&amp;abbucket=14</t>
  </si>
  <si>
    <t>기타전동공구</t>
  </si>
  <si>
    <t>니블러 금속 철판 절단기 커터기 니플러 다목적 스틸</t>
  </si>
  <si>
    <t>https://item.taobao.com/item.htm?id=660847118401&amp;ali_trackid=2:mm_50936184_2113900471_111765800130:1643415384_136_549346420&amp;union_lens=lensId:TAPI@1643415381@213364c7_1296_17ea330a526_9ea5@01;recoveryid:1643415384_136_549346420&amp;ak=25016850&amp;bxsign=tbkYBXvDs2Nugt6Z9anA7aIll6Ed7Gh6mpk8rYxhLbNKT+aSpa6OzaXzn3e5kl+5wtF8f8B9DHQRaMSf6eRz8z70KB7/ZSEtwpOJKj44lyTrEE=</t>
  </si>
  <si>
    <t>스피커용품</t>
  </si>
  <si>
    <t>스피커 벽 천장 마운트 브라켓 거치대</t>
  </si>
  <si>
    <t>&gt; 좌식의자</t>
  </si>
  <si>
    <t>https://item.taobao.com/item.htm?id=534145783895&amp;ns=1#detail</t>
  </si>
  <si>
    <t>브레킷</t>
  </si>
  <si>
    <t>TV 랙 벽걸이 범용 스탠드 32 43 55 65 모니터 거치대</t>
  </si>
  <si>
    <t>https://item.taobao.com/item.htm?spm=a230r.1.14.8.721dbed2xOKqpk&amp;id=601520683093&amp;ns=1&amp;abbucket=4#detail</t>
  </si>
  <si>
    <t>오픈 2구멍 행거 범용 벽 브래킷 범용 32 55 65 인치</t>
  </si>
  <si>
    <t>https://item.taobao.com/item.htm?spm=2013.1.w4023-1245643298.4.6d7d6518xpKtDf&amp;id=638726969549</t>
  </si>
  <si>
    <t>범용 베이스 브래킷 지지대 디스플레이 스탠드 받침대</t>
  </si>
  <si>
    <t>https://item.taobao.com/item.htm?spm=2013.1.w4023-1245643298.16.3e602cf12C2nIC&amp;id=644254441880</t>
  </si>
  <si>
    <t>범용 행거 벽걸이 TV 32 40 55 60 모니터 거치대</t>
  </si>
  <si>
    <t>https://item.taobao.com/item.htm?spm=2013.1.w4023-1245643298.7.2ea41f04qfzqEI&amp;id=7090037305</t>
  </si>
  <si>
    <t>철 삼각대 브래킷 하중 삼각대 라미네이트 지지대</t>
  </si>
  <si>
    <t>https://item.taobao.com/item.htm?id=559873731348&amp;ali_refid=a3_430008_1006:1121750281:N:gHwV5offcmhkZ2PbjHp4XWz950kCY4yE:212d58aaed47e97012d917457122eb2d&amp;ali_trackid=1_212d58aaed47e97012d917457122eb2d&amp;spm=a230r.1.0.0</t>
  </si>
  <si>
    <t>삼각형 브래킷 책장 삼각대 대리석 테이블 선반 벽</t>
  </si>
  <si>
    <t>https://item.taobao.com/item.htm?spm=2013.1.w4023-14736107791.16.638657e4IYlmWo&amp;id=633434525221</t>
  </si>
  <si>
    <t>격벽 브래킷 삼각형 브래킷 베어링 철 선반 지지대</t>
  </si>
  <si>
    <t>https://item.taobao.com/item.htm?spm=2013.1.w4023-14736107791.13.73b04ca6FVhWca&amp;id=537511612298</t>
  </si>
  <si>
    <t>55 65 75 85 스플라이스 스크린 수평 수직 브래킷</t>
  </si>
  <si>
    <t>https://item.taobao.com/item.htm?spm=a230r.1.14.63.721dbed2xOKqpk&amp;id=612482368700&amp;ns=1&amp;abbucket=4#detail</t>
  </si>
  <si>
    <t>500만 산업용 배관 내시경 하수도 카메라 하수구 10M</t>
  </si>
  <si>
    <t>500만 산업용 배관 내시경 하수도 카메라 하수구 11M</t>
  </si>
  <si>
    <t>https://detail.tmall.com/item.htm?id=599658088336&amp;ali_trackid=2:mm_50936184_2113900471_111648550180:1643610597_177_719326493&amp;union_lens=lensId:TAPI@1643610594@2133cff9_0837_17eaed35c5c_4293@01;recoveryid:1643610597_177_719326493&amp;ak=25016850&amp;bxsign=tbk%207xsNvhwrfDPjU0%20Xin3R%2045gC7CzAhaahWkMQ4BuQsaijXgo17JCV9iSMYRZ0ooqI3To7EXyNqhvnLahV1akWG0tIht3eT8adEq2%207SOV0=</t>
  </si>
  <si>
    <t>기타주방잡화</t>
  </si>
  <si>
    <t>전기 팬케이크</t>
  </si>
  <si>
    <t>https://detail.tmall.com/item.htm?id=644139311656&amp;ns=1</t>
  </si>
  <si>
    <t>부침개 전기 팬케이크 호떡 와플 단팥빵 기계 빵집</t>
  </si>
  <si>
    <t>https://detail.tmall.com/item.htm?spm=a1z10.3-b.w4011-23221464412.41.546117579S0777&amp;id=604663518626&amp;rn=00392dce1cb87d20d5e996734571e4ff&amp;abbucket=2</t>
  </si>
  <si>
    <t>55cm 가정용 상업용 냄비 스콘 팬케이크 스톨 스콘</t>
  </si>
  <si>
    <t>https://detail.tmall.com/item.htm?spm=a1z10.3-b.w4011-23221464412.69.546117579S0777&amp;id=607185134882&amp;rn=00392dce1cb87d20d5e996734571e4ff&amp;abbucket=2</t>
  </si>
  <si>
    <t>40 라운드 오븐 가스 야채 팬케이크 전기 스콘 과일</t>
  </si>
  <si>
    <t>https://detail.tmall.com/item.htm?spm=a1z10.3-b.w4011-23221464412.77.546117579S0777&amp;id=606466451581&amp;rn=00392dce1cb87d20d5e996734571e4ff&amp;abbucket=2</t>
  </si>
  <si>
    <t>회전 대형 문어 과일 팬케이크 스토브 스톨 대형</t>
  </si>
  <si>
    <t>https://detail.tmall.com/item.htm?spm=a1z10.3-b.w4011-23221464412.123.546117579S0777&amp;id=605533412898&amp;rn=00392dce1cb87d20d5e996734571e4ff</t>
  </si>
  <si>
    <t>기타측정기</t>
  </si>
  <si>
    <t>토양 품질 측정 온도 습도 계 PH 감지기 센서 테스터</t>
  </si>
  <si>
    <t>https://detail.tmall.com/item.htm?id=641146249229&amp;ns=1</t>
  </si>
  <si>
    <t>토양 질소 pH ec 수분 영양소 영양분 센서 검출기</t>
  </si>
  <si>
    <t>https://detail.tmall.com/item.htm?spm=a220m.1000858.1000725.7.791e6734Jmwifh&amp;id=615822987596&amp;skuId=4571870384965&amp;areaId=371000&amp;user_id=2201229677404&amp;cat_id=2&amp;is_b=1&amp;rn=46b9bda91d1460f78e2a440ac9a9ee03</t>
  </si>
  <si>
    <t>습도 물 비옥도 영양 pH 토양 테스트기 감지기 시험기</t>
  </si>
  <si>
    <t>https://detail.tmall.com/item.htm?spm=a220o.1000855.w4023-23514805538.4.11055ab4NKCfUS&amp;id=614359593124</t>
  </si>
  <si>
    <t>토양 산 알칼리 수족관 ph 테스터 트스트기 태스터</t>
  </si>
  <si>
    <t>https://detail.tmall.com/item.htm?spm=a220m.1000858.0.0.791e6734Jmwifh&amp;id=579892628938&amp;skuId=4683708422453&amp;areaId=371000&amp;is_b=1&amp;cat_id=2&amp;q=%25CD%25C1%25C8%25C0+%25CB%25E1%25BC%25EE%25B6%25C8%25BC%25C6</t>
  </si>
  <si>
    <t>시마 ph 토양 값 테스터 태스터 태스트기 테스트기</t>
  </si>
  <si>
    <t>https://detail.tmall.com/item.htm?spm=a220o.1000855.w11985769-17869191682.6.da9516ffMeHwl6&amp;id=579892628938</t>
  </si>
  <si>
    <t>접이식 주방 수도꼭지 심플 디자인 수전 워터탭 헤드</t>
  </si>
  <si>
    <t>https://detail.tmall.com/item.htm?id=653363345971&amp;ali_trackid=2:mm_50936184_2113900471_111648550180:1643765386_268_543288426&amp;union_lens=lensId:TAPI@1643765379@2133ce8b_0836_17eb80d30b6_49ca@01;recoveryid:1643765386_268_543288426&amp;ak=25016850&amp;bxsign=tbkf/svuWktBcu1X8aDXnAX4vPEYMl20UoQxweSaZI2dHZTEv2ksWHr/9UIp%20h8wTv7rplOXtwe0jj3H0Cx0fCx3TXSUdF0eJe0qkzBzDYZN5I=</t>
  </si>
  <si>
    <t>구리 세면대 싱크대 새면대 텔레스코픽 회전 수도꼭지</t>
  </si>
  <si>
    <t>https://detail.tmall.com/item.htm?spm=a220m.1000858.0.0.18fe15d14X3fOI&amp;id=604691905003&amp;skuId=4405609218564&amp;areaId=371000&amp;is_b=1&amp;cat_id=2&amp;q=%25CB%25AE%25C1%25FA%25CD%25B7+%25B7%25BF%25B3%25B5</t>
  </si>
  <si>
    <t>접는 주방 긴목 씽크대 세면대 스테인리스 수도꼭지</t>
  </si>
  <si>
    <t>https://detail.tmall.com/item.htm?spm=a220m.1000858.0.0.18fe15d14X3fOI&amp;id=558917249153&amp;skuId=3972390613141&amp;areaId=371000&amp;is_b=1&amp;cat_id=2&amp;q=%25D5%25DB%25B5%25FE%25CA%25BD+%25CB%25AE%25C1%25FA%25CD%25B7+%25C0%25E4%25C8%25C8</t>
  </si>
  <si>
    <t>접이식 싱크대 수도꼭지 씽크대 가정용 범용 부엌</t>
  </si>
  <si>
    <t>https://detail.tmall.com/item.htm?spm=a220m.1000858.0.0.18fe15d14X3fOI&amp;id=607230281358&amp;skuId=4466768328600&amp;areaId=371000&amp;is_b=1&amp;cat_id=2&amp;q=%25D5%25DB%25B5%25FE%25CA%25BD+%25CB%25AE%25C1%25FA%25CD%25B7+%25C0%25E4%25C8%25C8</t>
  </si>
  <si>
    <t>플래그십 위생 주방 부엌 씽크대 회전 범용 수도꼭지</t>
  </si>
  <si>
    <t>https://detail.tmall.com/item.htm?spm=a220m.1000858.0.0.18fe15d14X3fOI&amp;id=595837000587&amp;skuId=4370946389831&amp;areaId=371000&amp;is_b=1&amp;cat_id=2&amp;q=%25CB%25AE%25C1%25FA%25CD%25B7+%25C0%25E4%25C8%25C8</t>
  </si>
  <si>
    <t>디지털 기판 수리 항온 가열 공구 용품 히팅 플레이트</t>
  </si>
  <si>
    <t>https://item.taobao.com/item.htm?id=592668069493&amp;ali_trackid=2:mm_50936184_2113900471_111648550180:1643772848_194_150717019&amp;union_lens=lensId:TAPI@1643772845@212c86cc_085d_17eb87f1c4c_94ef@01;recoveryid:1643772848_194_150717019&amp;ak=25016850&amp;bxsign=tbkqaIBKE0o/pUifLsF6vEBm1Yu5m5DrJcNFfCSOCsa5UCeFX9GDLTButrrypcpZWeQjh/p9Hz86dtTvOjPVYOWTvNJnkZptp4V0FOplmv56GY=</t>
  </si>
  <si>
    <t>열풍 예열대 용접 해제 납땜 예열 테이블 램프 분해</t>
  </si>
  <si>
    <t>https://item.taobao.com/item.htm?id=635073698586&amp;ali_refid=a3_430620_1006:1151005120:N:RNJWXavTJukLT%2BIeQpmNBrLDqMb65v3%2B:cf68e1bdfabdca7e1ce6c9de871d29b1&amp;ali_trackid=1_cf68e1bdfabdca7e1ce6c9de871d29b1&amp;spm=a230r.1.14.3#detail</t>
  </si>
  <si>
    <t>용접 테이블 램프 밴드 예열 테이블 납땜 기판 수리</t>
  </si>
  <si>
    <t>https://detail.tmall.com/item.htm?id=658911846159&amp;ali_refid=a3_430620_1006:1507410091:N:RNJWXavTJukLT+IeQpmNBrLDqMb65v3+:d8d3685244c5bd3484f52039ca6f7712&amp;ali_trackid=1_d8d3685244c5bd3484f52039ca6f7712&amp;spm=a230r.1.14.3</t>
  </si>
  <si>
    <t>가열 스테이션 예열 테이블 납땜 기판 수리 플랫폼</t>
  </si>
  <si>
    <t>https://item.taobao.com/item.htm?id=635073698586&amp;ali_refid=a3_430620_1006:1151005120:N:RNJWXavTJukLT%2BIeQpmNBrLDqMb65v3%2B:d934acd84bf144721b5e2f7ce00b1ad1&amp;ali_trackid=1_d934acd84bf144721b5e2f7ce00b1ad1&amp;spm=a230r.1.14.3#detail</t>
  </si>
  <si>
    <t>용접 테이블 전기 인두 예열 스테이션 납땜 해제</t>
  </si>
  <si>
    <t>https://detail.tmall.com/item.htm?spm=a230r.1.14.34.2b815b02NCT2Lz&amp;id=16370903866&amp;ns=1&amp;abbucket=15</t>
  </si>
  <si>
    <t>일반의자</t>
  </si>
  <si>
    <t>팔걸이 트렉터의자 교체 지게차 중장비의자</t>
  </si>
  <si>
    <t>https://item.taobao.com/item.htm?id=543758914876&amp;ali_trackid=2:mm_50936184_2113900471_111765800130:1643595989_237_617357744&amp;union_lens=lensId:TAPI@1643595986@21088f00_084b_17eadf47548_9b1a@01;recoveryid:1643595989_237_617357744&amp;ak=25016850&amp;bxsign=tbkJzuyf8fNrrge5ADuApK5PViEyULOvmVW2LlONs2PzrZxf10B8Bazxot49oWYBDxLq54ZPos/c47Bdr/l9iVzlZPvb7EVjtIhOb9Vp0IWsDc=</t>
  </si>
  <si>
    <t>지게차 스키드 굴삭기 운전실 스위퍼 의자 로더 시트</t>
  </si>
  <si>
    <t>https://item.taobao.com/item.htm?spm=a230r.1.14.18.30505dd9G2lBw5&amp;id=637099333116&amp;ns=1&amp;abbucket=15#detail</t>
  </si>
  <si>
    <t>소형 지게차 로더 굴삭기 시트 어셈블리 농업 기계</t>
  </si>
  <si>
    <t>https://item.taobao.com/item.htm?spm=a230r.1.14.29.30505dd9G2lBw5&amp;id=618298535736&amp;ns=1&amp;abbucket=15#detail</t>
  </si>
  <si>
    <t>운전실 로더 시트 의자 좌석 지게차 의자 교체용</t>
  </si>
  <si>
    <t>https://item.taobao.com/item.htm?spm=a230r.1.14.32.30505dd9G2lBw5&amp;id=661405823626&amp;ns=1&amp;abbucket=15#detail</t>
  </si>
  <si>
    <t>트랙터 지게차 팔걸이 굴삭기 로더 스위퍼 로더 좌석</t>
  </si>
  <si>
    <t>https://item.taobao.com/item.htm?spm=a230r.1.14.82.30505dd9G2lBw5&amp;id=660479010868&amp;ns=1&amp;abbucket=15#detail</t>
  </si>
  <si>
    <t>전자저울</t>
  </si>
  <si>
    <t>전자 저울 야채 과일 계량 스마트 주방 고정밀 시장</t>
  </si>
  <si>
    <t>https://detail.tmall.com/item.htm?id=656498649681&amp;ali_refid=a3_430620_1006:1104642819:N:301R6xAQtuXh7e9pFDi4Qg==:9c410fb3fd7bd9044a362c27e88a229d&amp;ali_trackid=1_9c410fb3fd7bd9044a362c27e88a229d&amp;spm=a230r.1.14.3</t>
  </si>
  <si>
    <t>전자 스케일 고정밀 시장 약재 계량 스마트 무게 소형</t>
  </si>
  <si>
    <t>https://detail.tmall.com/item.htm?id=631239209871&amp;ali_refid=a3_430620_1006:1376170142:N:301R6xAQtuXh7e9pFDi4Qg==:d1733eef790e73c6dccafa40aeb45f55&amp;ali_trackid=1_d1733eef790e73c6dccafa40aeb45f55&amp;spm=a230r.1.14.8</t>
  </si>
  <si>
    <t>핸드메이드 커피 전자 저울 스마트 카페 터치 스크린</t>
  </si>
  <si>
    <t>https://item.taobao.com/item.htm?spm=a230r.1.14.226.240a3bde8ZQDMl&amp;id=42059258341&amp;ns=1&amp;abbucket=15#detail</t>
  </si>
  <si>
    <t>산업용 상업용 고정밀 계량 전기 전자 저울 무게</t>
  </si>
  <si>
    <t>https://detail.tmall.com/item.htm?id=634798548553&amp;ali_refid=a3_430008_1006:1376170142:N:301R6xAQtuXh7e9pFDi4Qg==:32bbf3f2b918b44b6b764c6e3a3146f9&amp;ali_trackid=1_32bbf3f2b918b44b6b764c6e3a3146f9&amp;spm=a230r.1.0.0</t>
  </si>
  <si>
    <t>기타생활잡화</t>
  </si>
  <si>
    <t>게이밍마우스장패드가죽사무용책상매트오버사이즈가죽</t>
  </si>
  <si>
    <t>https://item.taobao.com/item.htm?id=4050168267&amp;ali_trackid=2:mm_50936184_2113900471_111648550180:1643772872_142_482534464&amp;union_lens=lensId:TAPI@1643772867@21049948_0811_17eb87f72e6_4b10@01;recoveryid:1643772872_142_482534464&amp;ak=25016850&amp;bxsign=tbkk+9gehgB3PHYfweeL8XAk0I0cfUMRErKBwiZSM3tDxGGD2OZgBuJZzX1Q9NUvycgeTmzmKv1X9s+ujVENzfKl46M0AgZxukU4k4d+x89OPo=</t>
  </si>
  <si>
    <t>가죽 책상 학생 대형 게이밍 테이블 패드 깔개 깔판</t>
  </si>
  <si>
    <t>https://item.taobao.com/item.htm?id=617989214973&amp;ali_refid=a3_430620_1006:1263560026:N:nNZbSPQs%2B%2BDTaa8idWNfi3nIJyRMtZEc:66d750cab5a958bc06d420260eb25a17&amp;ali_trackid=1_66d750cab5a958bc06d420260eb25a17&amp;spm=a230r.1.14.13#detail</t>
  </si>
  <si>
    <t>비즈니스 하드 대형 테이블 패드 책상보호 데스크포</t>
  </si>
  <si>
    <t>https://item.taobao.com/item.htm?spm=a230r.1.14.18.222630860UgnUX&amp;id=605135016363&amp;ns=1&amp;abbucket=16#detail</t>
  </si>
  <si>
    <t>비즈니스 책상 패드 테이블 패드 깔개 와이드 커버</t>
  </si>
  <si>
    <t>https://item.taobao.com/item.htm?spm=a230r.1.14.24.222630860UgnUX&amp;id=572425414013&amp;ns=1&amp;abbucket=16#detail</t>
  </si>
  <si>
    <t>비즈니스 하드 매트 테이블 패드 와이드 데스크매트</t>
  </si>
  <si>
    <t>https://item.taobao.com/item.htm?spm=a230r.1.14.35.222630860UgnUX&amp;id=595389876233&amp;ns=1&amp;abbucket=16#detail</t>
  </si>
  <si>
    <t>스텐 스테인레스 만두 속 야채탈수기 오이지 짱아찌</t>
  </si>
  <si>
    <t>https://item.taobao.com/item.htm?id=656789287534&amp;ali_trackid=2:mm_50936184_2113900471_111765800130:1643598480_137_1252056992&amp;union_lens=lensId:TAPI@1643598477@2127890d_0b09_17eae1a7a26_e801@01;recoveryid:1643598480_137_1252056992&amp;ak=25016850&amp;bxsign=tbkS6FIZ89a+pZNadLb5YJt5eUUNHW7dLLMb+wSiCSYRP707AwzysfGZmVzNw/BaPy5imxiiwEgN2aXXUUuJJqRzJ7bW5npyY3Sr99xww4Qc5Y=</t>
  </si>
  <si>
    <t>야채 충전물 짜기 스테인리스 탈수 스틸 압착기 주방</t>
  </si>
  <si>
    <t>https://detail.tmall.com/item.htm?id=612915756512&amp;ali_refid=a3_430620_1006:1124546078:N:tKcY11vyrNqi0w03CHMBpQ==:8cd0226392bb2ae363fba200a426161d&amp;ali_trackid=1_8cd0226392bb2ae363fba200a426161d&amp;spm=a230r.1.14.3</t>
  </si>
  <si>
    <t>야채 탈수기 세척기 회전 건조 스피너 샐러드 가정</t>
  </si>
  <si>
    <t>https://detail.tmall.com/item.htm?id=597258616095&amp;ali_refid=a3_430620_1006:1106874781:N:tKcY11vyrNqi0w03CHMBpQ%3D%3D:47223dbe80a4d764494d53325b1cd75d&amp;ali_trackid=1_47223dbe80a4d764494d53325b1cd75d&amp;spm=a230r.1.14.13</t>
  </si>
  <si>
    <t>스테인리스 착수기 감자 으깨기 과일 고기 과즙</t>
  </si>
  <si>
    <t>https://detail.tmall.com/item.htm?spm=a230r.1.14.30.429f4b06wV0a2l&amp;id=665523368299&amp;ns=1&amp;abbucket=16</t>
  </si>
  <si>
    <t>만두 야채 프레스 물 압착기 주방 짜기 손으로 누르는</t>
  </si>
  <si>
    <t>https://item.taobao.com/item.htm?spm=a230r.1.14.61.429f4b06wV0a2l&amp;id=666565514496&amp;ns=1&amp;abbucket=16#detail</t>
  </si>
  <si>
    <t>정원/원예용품</t>
  </si>
  <si>
    <t>북유럽 엔티 복고풍 철제 다용도 스탠드 플라워 수납</t>
  </si>
  <si>
    <t>https://detail.tmall.com/item.htm?id=591628215927&amp;ali_trackid=2:mm_50936184_2113900471_111765800130:1643598668_125_311906005&amp;union_lens=lensId:TAPI@1643598666@0bb57573_0859_17eae1d5922_be82@01;recoveryid:1643598668_125_311906005&amp;ak=25016850&amp;bxsign=tbkNv8iy%20zjuRZOi68BCrleUGgNoQFigV3/9LY/EP%20f3PdTwZJs1WW99n1clXoxGXi89%20il0kiclynDCzZE7JmbhCy68YKFT10CzGkJYes%20jSw=</t>
  </si>
  <si>
    <t>꽃 선반 현대 다층 목재 나무 거치대 실내 발코니</t>
  </si>
  <si>
    <t>https://detail.tmall.com/item.htm?spm=a220m.1000858.0.0.22dbb82dqsqTN7&amp;id=43909825055&amp;skuId=95141652173&amp;areaId=371000&amp;is_b=1&amp;cat_id=2&amp;q=%25BB%25A8%25BC%25DC</t>
  </si>
  <si>
    <t>방부식 나무 목재 대형 큰 정원 화분 받침대 꽃 선반</t>
  </si>
  <si>
    <t>https://detail.tmall.com/item.htm?spm=a220m.1000858.0.0.22dbb82dqsqTN7&amp;id=612678436040&amp;skuId=4636163419679&amp;areaId=371000&amp;is_b=1&amp;cat_id=2&amp;q=%BB%A8%BC%DC</t>
  </si>
  <si>
    <t>거실 꽃 선반 플라워 랙 화분 진열대 정원 선반</t>
  </si>
  <si>
    <t>https://detail.tmall.com/item.htm?spm=a220m.1000858.0.0.22dbb82dqsqTN7&amp;id=603501334465&amp;skuId=4428698176582&amp;areaId=371000&amp;is_b=1&amp;cat_id=2&amp;q=%BB%A8%BC%DC</t>
  </si>
  <si>
    <t>꽃 스탠드 실내 거실 다층 조립형 받침 심플 플로어</t>
  </si>
  <si>
    <t>https://detail.tmall.com/item.htm?spm=a220m.1000858.0.0.22dbb82dqsqTN7&amp;id=594828123122&amp;skuId=4285952186185&amp;areaId=371000&amp;is_b=1&amp;cat_id=2&amp;q=%25BB%25A8%25BC%25DC</t>
  </si>
  <si>
    <t>꽃 발코니 거실 선반 목재 플라워 랙 실내외 식물</t>
  </si>
  <si>
    <t>https://detail.tmall.com/item.htm?spm=a220m.1000858.1000725.22.3fd2172dwmjtDv&amp;id=594828123122&amp;skuId=4285952186185&amp;areaId=371000&amp;user_id=2848459227&amp;cat_id=2&amp;is_b=1&amp;rn=1ae00640fe5b4ea126348b18e06a1fe1</t>
  </si>
  <si>
    <t>북유럽 럭셔리 화분 선반 꽃꽂이 심플 연철 화분 받침</t>
  </si>
  <si>
    <t>https://detail.tmall.com/item.htm?spm=a220m.1000858.1000725.27.3fd2172dwmjtDv&amp;id=662321254855&amp;skuId=4949953783057&amp;areaId=371000&amp;user_id=2076601843&amp;cat_id=2&amp;is_b=1&amp;rn=1ae00640fe5b4ea126348b18e06a1fe1</t>
  </si>
  <si>
    <t>다층 현대 미니멀 다육 화분 선반 화분 받침 랙 다층</t>
  </si>
  <si>
    <t>https://detail.tmall.com/item.htm?spm=a220m.1000858.1000725.57.3fd2172dwmjtDv&amp;id=593551528072&amp;skuId=4192142389516&amp;areaId=371000&amp;user_id=3348310134&amp;cat_id=2&amp;is_b=1&amp;rn=1ae00640fe5b4ea126348b18e06a1fe1</t>
  </si>
  <si>
    <t>철 꽃 단단한 프레임 꽃 선반 조립형 공간 받침대</t>
  </si>
  <si>
    <t>https://detail.tmall.com/item.htm?spm=a220m.1000858.1000725.72.3fd2172dwmjtDv&amp;id=577116460324&amp;skuId=3979791459039&amp;areaId=371000&amp;user_id=2808484851&amp;cat_id=2&amp;is_b=1&amp;rn=1ae00640fe5b4ea126348b18e06a1fe1</t>
  </si>
  <si>
    <t>베란다 인테리어 원목 빈티지 화분정리대 화분받침대</t>
  </si>
  <si>
    <t>https://item.taobao.com/item.htm?id=640486114490&amp;ali_trackid=2:mm_50936184_2113900471_111765800130:1643598792_137_1198386544&amp;union_lens=lensId:TAPI@1643598789@210578f3_0836_17eae1f3c2e_e9c5@01;recoveryid:1643598792_137_1198386544&amp;ak=25016850&amp;bxsign=tbkqGymXI19Lqgw0vgAijZZWzgN3DPJfWx3NEzzqsymiuxEezebICNrrI+rivHI56SbZ/nrkBkuCO4pjZoYCWJwAN2d33s8yPf1U3SAahOaDIQ=</t>
  </si>
  <si>
    <t>빈티지 레트로 래트로 철 컨트리 시골 원예 잡화 랙</t>
  </si>
  <si>
    <t>https://item.taobao.com/item.htm?spm=a230r.1.14.23.360b6e5cWWzlCw&amp;id=557008231206&amp;ns=1&amp;abbucket=6#detail</t>
  </si>
  <si>
    <t>차량용 연초 재털이 담배 재떨이 우드손잡이 휴대용</t>
  </si>
  <si>
    <t>https://item.taobao.com/item.htm?id=659765110751&amp;ns=1#detail</t>
  </si>
  <si>
    <t>시가 재떨이 고급 금도금 휴대용 고급 목재 가정용</t>
  </si>
  <si>
    <t>https://detail.tmall.com/item.htm?spm=a230r.1.14.18.51ed2597C3YWyk&amp;id=558920000254&amp;ns=1&amp;abbucket=10</t>
  </si>
  <si>
    <t>유럽식 가정용 세라믹 고급 유리 재떨이 홈 홀더</t>
  </si>
  <si>
    <t>https://item.taobao.com/item.htm?id=639001568083&amp;ali_refid=a3_430620_1006:1436010054:N:X02zAwXpziCg%2F0AjA%2BDeWbfg%2B2zjarym:0598b9f5c93851b2ee0db1c7f956f1f3&amp;ali_trackid=1_0598b9f5c93851b2ee0db1c7f956f1f3&amp;spm=a230r.1.14.8#detail</t>
  </si>
  <si>
    <t>태국 나무 휴대용 홈 인테리어 여행용 이국적 재떨이</t>
  </si>
  <si>
    <t>https://item.taobao.com/item.htm?spm=a230r.1.14.34.51ed2597C3YWyk&amp;id=580372197321&amp;ns=1&amp;abbucket=10#detail</t>
  </si>
  <si>
    <t>쿠바 시가 휴대용 스테인레스 나이프 오프너 재떨이</t>
  </si>
  <si>
    <t>https://item.taobao.com/item.htm?spm=a230r.1.14.29.51ed2597C3YWyk&amp;id=552900273799&amp;ns=1&amp;abbucket=10#detail</t>
  </si>
  <si>
    <t>클래식 세라믹 쿠바 시가 고급 유리 재떨이 홀더</t>
  </si>
  <si>
    <t>https://item.taobao.com/item.htm?spm=a230r.1.14.46.47da6adcANtOe2&amp;id=629014150489&amp;ns=1&amp;abbucket=10#detail</t>
  </si>
  <si>
    <t>가래삽 삽자루 낙지 내리 갯벌 체험 도구 밭가는 기계</t>
  </si>
  <si>
    <t>https://item.taobao.com/item.htm?spm=a230r.1.14.3.4c9c74953wtADc&amp;id=621657057176&amp;ns=1&amp;abbucket=10#detail</t>
  </si>
  <si>
    <t>강철 삽 원예 농기구 토양 작업 도구 건설 현장 망간</t>
  </si>
  <si>
    <t>https://item.taobao.com/item.htm?spm=a230r.1.14.8.dbde2cb8MQUc3o&amp;id=641307182530&amp;ns=1&amp;abbucket=10#detail</t>
  </si>
  <si>
    <t>농업 대형 삽 토양 작업 농사용 굴삭 흙파기 기초 철</t>
  </si>
  <si>
    <t>https://item.taobao.com/item.htm?spm=a230r.1.14.11.dbde2cb8MQUc3o&amp;id=590021014506&amp;ns=1&amp;abbucket=10#detail</t>
  </si>
  <si>
    <t>긴 뾰족한 삽 담금질 나무 뿌리 파는 낙지 갯벌 체험</t>
  </si>
  <si>
    <t>https://item.taobao.com/item.htm?spm=a230r.1.14.27.dbde2cb8MQUc3o&amp;id=646982324472&amp;ns=1&amp;abbucket=10#detail</t>
  </si>
  <si>
    <t>군사 대형 삽 망간 강철 사각형 플렛 헤드 삽 농업</t>
  </si>
  <si>
    <t>https://detail.tmall.com/item.htm?spm=a230r.1.14.49.dbde2cb8MQUc3o&amp;id=612081981553&amp;ns=1&amp;abbucket=10</t>
  </si>
  <si>
    <t>권투/격투기</t>
  </si>
  <si>
    <t>쌍절곤 박달나무 절권도 이소룡 브루스리 고급 수련용</t>
  </si>
  <si>
    <t>https://item.taobao.com/item.htm?id=540146388795&amp;ali_trackid=2:mm_50936184_2113900471_111765800130:1643599129_138_1459966154&amp;union_lens=lensId:TAPI@1643599126@210821f9_089e_17eae2460e0_bd23@01;recoveryid:1643599129_138_1459966154&amp;ak=25016850&amp;bxsign=tbkN1NezV9cDmI7FhsUZqHqc9SWXv/k4PCtS9wGIqhfCcqY2L2KTJXgjU/F7I07tgOdfdkWMgKyxJ8CrZpiF8hd9RMZAtYfXuP5vPld9p/brhs=</t>
  </si>
  <si>
    <t>흑단 백단 마호가니 레드 백단 쌍절곤 낚시대 손잡이</t>
  </si>
  <si>
    <t>https://item.taobao.com/item.htm?spm=a230r.1.14.17.554d4cbeFNkvlf&amp;id=597957738994&amp;ns=1&amp;abbucket=10#detail</t>
  </si>
  <si>
    <t>이어폰/헤드폰</t>
  </si>
  <si>
    <t>무통증 이어폰 잘때 수면용 수면이어폰 숙면 귀 안아</t>
  </si>
  <si>
    <t>https://item.taobao.com/item.htm?id=595151456837&amp;ali_trackid=2:mm_50936184_2113900471_111648550180:1643855797_100_215997443&amp;union_lens=lensId:TAPI@1643855795@2103f6f9_0872_17ebd70d493_c74a@01;recoveryid:1643855797_100_215997443&amp;ak=25016850&amp;bxsign=tbk6QoK4MMROCiM3RS5Kdu3DWaoqM1PSOrPQxrN0RgleWn1cevFazTn2vBvB7CmA7snQnqk5hc1IbdFATLpNYA1tSo2W7E40rTx0ys+q78hNBA=</t>
  </si>
  <si>
    <t>패션 블루투스 음악 뮤직 수면 무선 헤어밴드 머리띠</t>
  </si>
  <si>
    <t>https://item.taobao.com/item.htm?spm=a230r.1.14.23.14e3485ckgxYhW&amp;id=665615938011&amp;ns=1&amp;abbucket=10#detail</t>
  </si>
  <si>
    <t>블루투스 이어폰 등산 음악 뮤직 LED 야외 니트 모자</t>
  </si>
  <si>
    <t>https://item.taobao.com/item.htm?spm=a230r.1.14.3.47185fc61nm4xE&amp;id=631223174419&amp;ns=1&amp;abbucket=10#detail</t>
  </si>
  <si>
    <t>칼/커팅기구</t>
  </si>
  <si>
    <t>다용도 무갱 오이 호박 당근 야채갱 스끼 멀티 절편기</t>
  </si>
  <si>
    <t>https://item.taobao.com/item.htm?id=640848506132&amp;ns=1#detail</t>
  </si>
  <si>
    <t>다기능 드럼 야채 절단 감자 슬라이서 핸드 셰이크</t>
  </si>
  <si>
    <t>https://detail.tmall.com/item.htm?spm=a230r.1.14.10.7a7e3f45N6Ug9z&amp;id=635607594490&amp;ns=1&amp;abbucket=10</t>
  </si>
  <si>
    <t>마늘 믹서 소형 수동 블랜더 믹서기 분쇄 야채</t>
  </si>
  <si>
    <t>https://detail.tmall.com/item.htm?spm=a220o.1000855.w4023-10476331510.4.3f9f1982zYbITG&amp;id=45299584180</t>
  </si>
  <si>
    <t>알루미늄 합금 회전식 야채 감자 무 슬라이스 수동</t>
  </si>
  <si>
    <t>https://item.taobao.com/item.htm?spm=a230r.1.14.16.7a7e3f45N6Ug9z&amp;id=45623822063&amp;ns=1&amp;abbucket=10#detail</t>
  </si>
  <si>
    <t>감자 파쇄 무 슬라이서 주방 롤러 커터 얇게 잘리는</t>
  </si>
  <si>
    <t>https://detail.tmall.com/item.htm?spm=a230r.1.14.21.7a7e3f45N6Ug9z&amp;id=632319379195&amp;ns=1&amp;abbucket=10</t>
  </si>
  <si>
    <t>트레일러 장비</t>
  </si>
  <si>
    <t>체이스 V90 트레일러 바</t>
  </si>
  <si>
    <t>https://item.taobao.com/item.htm?id=639740736752&amp;ns=1#detail</t>
  </si>
  <si>
    <t>트레일러 후크 스틸 리어 바 견인 고리 커넥터 고정</t>
  </si>
  <si>
    <t>https://detail.tmall.com/item.htm?id=655429965731</t>
  </si>
  <si>
    <t>탱크 트레일러 후크 범퍼 견인 연결 고리 어댑터 고정</t>
  </si>
  <si>
    <t>https://detail.tmall.com/item.htm?id=652140781844</t>
  </si>
  <si>
    <t>항공기 화물 트럭 조임기 내마모성 당김기 벨트 로프</t>
  </si>
  <si>
    <t>https://item.taobao.com/item.htm?id=595584733187</t>
  </si>
  <si>
    <t>트레일러 오프로드 견인 스트랩 로프 후크 벨트 화물</t>
  </si>
  <si>
    <t>https://detail.tmall.com/item.htm?id=600831232156</t>
  </si>
  <si>
    <t>농업용 오프로드 견인 차량 구조 로프 고강도 트럭</t>
  </si>
  <si>
    <t>https://item.taobao.com/item.htm?id=596746853518</t>
  </si>
  <si>
    <t>트럭 스트래핑 로프 조임 카고 트레일러 군용 다용도</t>
  </si>
  <si>
    <t>https://detail.tmall.com/item.htm?id=639407867503</t>
  </si>
  <si>
    <t>오프로드 U자형 트레일러 자동차 리어 바 트레일러</t>
  </si>
  <si>
    <t>https://item.taobao.com/item.htm?id=629661748127&amp;ali_refid=a3_430620_1006:1374930124:N:Imuace%2FQN%2BiK3K6TXRquxdJOHdsaLEF6:d869cdab434aa7b2131651d0a2e81458&amp;ali_trackid=1_d869cdab434aa7b2131651d0a2e81458#detail</t>
  </si>
  <si>
    <t>화물 로프 트럭 고정 조임 줄 깔깔이바 적재 밴딩끈</t>
  </si>
  <si>
    <t>https://detail.tmall.com/item.htm?id=622577087816</t>
  </si>
  <si>
    <t>살균소독기기</t>
  </si>
  <si>
    <t>UV 자외선 살균기 핸드폰 칫솔 미용 메이크업 도구</t>
  </si>
  <si>
    <t>https://detail.tmall.com/item.htm?id=657543582626&amp;ali_trackid=2:mm_50936184_2113900471_111648550180:1644565093_129_1992694170&amp;union_lens=lensId:TAPI@1644565092@212c86cc_085d_17ee7b7d6d2_6bb6@01;recoveryid:1644565093_129_1992694170&amp;ak=25016850&amp;bxsign=tbkM3A9WA2QsnSoXRo/hOFMNLCDn/a8z%205fJXfFqb3Slg%20vG15GPyoqVCUrgN%209c/wGNSpIHI%20V6uCutx4el9vn7CCAZlHcgAjW4Og/ewKclik=&amp;skuId=4914028306968</t>
  </si>
  <si>
    <t>자외선 살균기 파이프 라인 수처리 오버플로 수조</t>
  </si>
  <si>
    <t>https://item.taobao.com/item.htm?id=655642364064&amp;ali_refid=a3_430620_1006:1527550163:N:ASz%2Bz1IGpwnUAgaIxzmHV2L7fB1x3pfO:6cf4d0a8b05eaaaf52967fb096fc5179&amp;ali_trackid=1_6cf4d0a8b05eaaaf52967fb096fc5179#detail</t>
  </si>
  <si>
    <t>속옷 양말 소형 자외선 살균기 소독 상자 멸균기</t>
  </si>
  <si>
    <t>https://detail.tmall.com/item.htm?id=613953330111</t>
  </si>
  <si>
    <t>휴대 폰 전화 휴대용 자외선 소독 살균 상자 uvc</t>
  </si>
  <si>
    <t>https://item.taobao.com/item.htm?id=616436004687</t>
  </si>
  <si>
    <t>무선 이어폰 핸드폰 고온 소지품 마스크 소독 상자</t>
  </si>
  <si>
    <t>https://detail.tmall.com/item.htm?id=631743299227</t>
  </si>
  <si>
    <t>휴대용 마스크 안경 자외선 소독 상자 살균 보관함</t>
  </si>
  <si>
    <t>https://detail.tmall.com/item.htm?id=616435006573</t>
  </si>
  <si>
    <t>가정용 속옷 수건 고온 의류 위생 살균기 건조기</t>
  </si>
  <si>
    <t>https://detail.tmall.com/item.htm?id=626503209499</t>
  </si>
  <si>
    <t>기타안전용품</t>
  </si>
  <si>
    <t>경사로 경사판 차량진입판 발판 오토바이 자전거</t>
  </si>
  <si>
    <t>https://detail.tmall.com/item.htm?id=653541782924&amp;ns=1</t>
  </si>
  <si>
    <t>장애인 휠체어 계단 경사판 철제 방문턱 차량 진입판</t>
  </si>
  <si>
    <t>https://item.taobao.com/item.htm?id=655272830863</t>
  </si>
  <si>
    <t>오토바이 휠체어 자동차 계단 오르막 진입판 장애인</t>
  </si>
  <si>
    <t>https://item.taobao.com/item.htm?id=658914775241</t>
  </si>
  <si>
    <t>슬로프 패드 나무판 보조 발판 보도 오름 휠체어</t>
  </si>
  <si>
    <t>https://item.taobao.com/item.htm?id=631844186951</t>
  </si>
  <si>
    <t>휠체어 슬로프 패드 공장 휠 고무 미끄럼방지 보조</t>
  </si>
  <si>
    <t>https://item.taobao.com/item.htm?id=625229229212</t>
  </si>
  <si>
    <t>트럭 휠체어 고강도 휴대용 진입판 차량 진입 문턱</t>
  </si>
  <si>
    <t>https://item.taobao.com/item.htm?id=578579851532</t>
  </si>
  <si>
    <t>휴대용 야외 행사장 스피커 고출력 앰프 블루투스</t>
  </si>
  <si>
    <t>https://detail.tmall.com/item.htm?id=654376385253&amp;ns=1&amp;sku_properties=5919063:6536025</t>
  </si>
  <si>
    <t>스퀘어 댄스 야외 스피커 블루투스 대용량 매장용</t>
  </si>
  <si>
    <t>https://detail.tmall.com/item.htm?id=653504137310</t>
  </si>
  <si>
    <t>야외 오디오 스피커 블루투스 휴대용 앰프 소리 증폭</t>
  </si>
  <si>
    <t>https://detail.tmall.com/item.htm?id=663132467754</t>
  </si>
  <si>
    <t>야외 실내 공연 매장 고출력 대용량 블루투스 스피커</t>
  </si>
  <si>
    <t>https://detail.tmall.com/item.htm?id=640826403998</t>
  </si>
  <si>
    <t>휴대용 댄스 홍보 오디오 스피커 앰프 엠티 여행용</t>
  </si>
  <si>
    <t>https://detail.tmall.com/item.htm?id=664809201240</t>
  </si>
  <si>
    <t>야외 라이브 공연 무선 마이크 블루투스 스피커 공원</t>
  </si>
  <si>
    <t>https://detail.tmall.com/item.htm?id=599192494506</t>
  </si>
  <si>
    <t>휴대용 고압 분무기 살수기 농업 살균기 조경 원예</t>
  </si>
  <si>
    <t>https://detail.tmall.com/item.htm?id=602690050306&amp;ali_trackid=2:mm_50936184_2113900471_111765800130:1643609720_170_276918010&amp;union_lens=lensId:TAPI@1643609717@2133ce8b_0836_17eaec5fba8_b23b@01;recoveryid:1643609720_170_276918010&amp;ak=25016850&amp;bxsign=tbkbR2Rkyo2RjRePATHf8s5UcgJTfu1/ioDoODWq7pWz%20gCWkQ89sgwOqwNZZH/sI4LhPjNvs7FvkIgU7QVZWOkE7524RuGPDRsemPFyNlE33U=</t>
  </si>
  <si>
    <t>텃밭 휴대용 농사 급수 물 펌프 비닐하우스 농업용</t>
  </si>
  <si>
    <t>https://detail.tmall.com/item.htm?id=606995828906&amp;ali_refid=a3_430620_1006:1241030004:N:CKUSPxqHR61vmbMtSnidfLjR9uyPgjV3:0de9a7e6a752d64057709b063915c1c5&amp;ali_trackid=1_0de9a7e6a752d64057709b063915c1c5</t>
  </si>
  <si>
    <t>워터 펌프 과수원 농업 관개 관수 가뭄 방지 물주기</t>
  </si>
  <si>
    <t>https://detail.tmall.com/item.htm?id=621572305631&amp;ali_refid=a3_430620_1006:1241030004:N:bBKMIpNW4SnV3QJmxPpk3b2KXlILGGx1QhkjciOVYxI=:dffec142d6e1abccab5eb95b9445cb2e&amp;ali_trackid=1_dffec142d6e1abccab5eb95b9445cb2e</t>
  </si>
  <si>
    <t>소독 물 분무기 스프레이 스프링쿨러 스프레이 노즐</t>
  </si>
  <si>
    <t>https://detail.tmall.com/item.htm?id=557308043133&amp;ali_refid=a3_430620_1006:1151075865:N:7mLFS9SBxcsUqxHNX3hRoYfQT%2FIA7aj3:155d0697ef80f0104803626368f43abc&amp;ali_trackid=1_155d0697ef80f0104803626368f43abc</t>
  </si>
  <si>
    <t>펌핑 충전식 소향 가정용 농업용 급수 텃밭 물끌어</t>
  </si>
  <si>
    <t>https://detail.tmall.com/item.htm?spm=a230r.1.14.60.65343175YfaKUt&amp;id=657122631942&amp;ns=1&amp;abbucket=8</t>
  </si>
  <si>
    <t>고압 스프레이 건 정원 급수 스프링클러 수분 공급</t>
  </si>
  <si>
    <t>https://item.taobao.com/item.htm?spm=a230r.1.14.48.65343175YfaKUt&amp;id=659236135434&amp;ns=1&amp;abbucket=8#detail</t>
  </si>
  <si>
    <t>기타장식용품</t>
  </si>
  <si>
    <t>나무 벽 파티션</t>
  </si>
  <si>
    <t>https://item.taobao.com/item.htm?id=607491965197&amp;ali_refid=a3_430620_1006:1121878566:N:t5KVTvDSwyLy%2Fn9acuyOLZIgenMlnzZx:f70c1496a3c7aa81e275eaaf9e9e6d54&amp;ali_trackid=1_f70c1496a3c7aa81e275eaaf9e9e6d54&amp;spm=a230r.1.14.8#detail</t>
  </si>
  <si>
    <t>나무 벽 랙 벽걸이 찬장 보관 선반 정리 거실 화분</t>
  </si>
  <si>
    <t>https://item.taobao.com/item.htm?spm=a230r.1.14.50.4983367a4kGkHa&amp;id=586570476834&amp;ns=1&amp;abbucket=8#detail</t>
  </si>
  <si>
    <t>단단한 선반 찻집 랙 원목 주전자 차 그릇 수납 다기</t>
  </si>
  <si>
    <t>https://detail.tmall.com/item.htm?id=662718970420&amp;sku_properties=122216904:41961776</t>
  </si>
  <si>
    <t>벽걸이 찻주전자 디스플레이 거실 랙 정리함 다도</t>
  </si>
  <si>
    <t>https://detail.tmall.com/item.htm?id=650955496138</t>
  </si>
  <si>
    <t>선반 마호가니 골동품 나무 디스플레이 원형 랙</t>
  </si>
  <si>
    <t>https://detail.tmall.com/item.htm?id=3986856909</t>
  </si>
  <si>
    <t>냉방기기</t>
  </si>
  <si>
    <t>난로 무동력 차박 겨울 캠핑용 에코 팬 써큘레이터</t>
  </si>
  <si>
    <t>https://item.taobao.com/item.htm?id=659084730395&amp;ali_trackid=2:mm_50936184_2113900471_111648550180:1643853247_256_1125981311&amp;union_lens=lensId:TAPI@1643853242@2133ce8b_0836_17ebd49e04d_2fde@01;recoveryid:1643853247_256_1125981311&amp;ak=25016850&amp;bxsign=tbkad+ceho9hh018D+qxs1ggIEGrE9JW3f7S/rHfV8XYJ/AK79T6uVKc94kXPJPkTu5bZqOUUn7BBwW2FDmXb/R4p+12wfVmabyfL3XFdDK4bA=</t>
  </si>
  <si>
    <t>벽난로 고온 겨울 캠핑 난방 열 에너지 히터 화로 팬</t>
  </si>
  <si>
    <t>https://item.taobao.com/item.htm?id=635002625683&amp;ns=1#detail</t>
  </si>
  <si>
    <t>난로 팬 아웃도어 캠프 열전기 블레이드 열 공급</t>
  </si>
  <si>
    <t>https://item.taobao.com/item.htm?id=660665733048</t>
  </si>
  <si>
    <t>전기 고출력 산업용 공장 플로어 팬 선풍기 데스크탑</t>
  </si>
  <si>
    <t>https://item.taobao.com/item.htm?id=639622848789&amp;ali_refid=a3_430620_1006:1122253016:N:BGweO1OsgD7E39cv7DOyLX1BMPXF7%2F%2BK:554a92eda2eea5a281cf32e625abdd2b&amp;ali_trackid=1_554a92eda2eea5a281cf32e625abdd2b#detail</t>
  </si>
  <si>
    <t>원격 제어 천장 내장형 루프 공기 순환 환기 팬 펜</t>
  </si>
  <si>
    <t>https://detail.tmall.com/item.htm?id=642292024157&amp;ali_refid=a3_430620_1006:1123098149:N:WGF1CE7iMKK4nPq4rt3%2FxyLLkaYUSY6k:00d3d67a27b5634f218fdf3a27ab0b92&amp;ali_trackid=1_00d3d67a27b5634f218fdf3a27ab0b92</t>
  </si>
  <si>
    <t>기타자동차편의용품</t>
  </si>
  <si>
    <t>차량용 화물차 트럭 전기 커피 라면 포트 차박 텀블러</t>
  </si>
  <si>
    <t>https://detail.tmall.com/item.htm?id=605621300744&amp;ali_trackid=2:mm_50936184_2113900471_111648550180:1643854895_141_210423492&amp;union_lens=lensId:TAPI@1643854894@2104f78b_07f6_17ebd63157e_8288@01;recoveryid:1643854895_141_210423492&amp;ak=25016850&amp;bxsign=tbkrsbtkjISAM6doD7kYoaz9F32eOfvZ9gWh5L3kkQW8Jg8PBYjmvrxSVwQNtKv2wS55TBH9acAQiDDe5kC68h30Echyeb1gUOsnSpS/vtwqHY=</t>
  </si>
  <si>
    <t>자동차 차량 주전자 전기 온수 지능형 보온병 컵</t>
  </si>
  <si>
    <t>https://detail.tmall.com/item.htm?id=624184062933&amp;skuId=4588962003466</t>
  </si>
  <si>
    <t>차량 탑재형 전기 주전자 온수기 차박 전기 텀블러</t>
  </si>
  <si>
    <t>https://detail.tmall.com/item.htm?id=603334294215&amp;skuId=4252213149248</t>
  </si>
  <si>
    <t>스마트 자동차 주전자 스마트 가열컵 포트기 주전자</t>
  </si>
  <si>
    <t>https://detail.tmall.com/item.htm?id=655513505755&amp;skuId=4736202021618</t>
  </si>
  <si>
    <t>자동차 가열 보온병 휴대용 캠핑 카포트 전기 포트</t>
  </si>
  <si>
    <t>https://detail.tmall.com/item.htm?id=626063888838&amp;skuId=4611973222185</t>
  </si>
  <si>
    <t>무선 트럭 범용 휴대용 난방 주전자 지능형 USB 포트</t>
  </si>
  <si>
    <t>https://detail.tmall.com/item.htm?id=658377051456&amp;skuId=4916987618716</t>
  </si>
  <si>
    <t>무선 가열 트럭용 차량용 컵 끓이는 컵 전기 온수기</t>
  </si>
  <si>
    <t>https://detail.tmall.com/item.htm?id=630653499047&amp;skuId=4484901793957</t>
  </si>
  <si>
    <t>트럭 끓는 물 온수기 커피 포트 전기 승용차 카포트</t>
  </si>
  <si>
    <t>https://detail.tmall.com/item.htm?id=575789053374&amp;skuId=4587633940966</t>
  </si>
  <si>
    <t>커피메이커</t>
  </si>
  <si>
    <t>보관 함 저울대 부속 필터 캡슐 머신 저울 거치대 커</t>
  </si>
  <si>
    <t>https://item.taobao.com/item.htm?id=633175566448&amp;ns=1#detail</t>
  </si>
  <si>
    <t>커피 파우더 탬퍼 홀더 시트 머신 브래킷 보관 랙</t>
  </si>
  <si>
    <t>https://item.taobao.com/item.htm?id=630564697499&amp;ali_refid=a3_430620_1006:1108134999:N:A0cXMwt%2BubRDQHQStEKculw0iGEA9vDx:4f5014f87ef74d3853eabc29e41ac6e1&amp;ali_trackid=1_4f5014f87ef74d3853eabc29e41ac6e1#detail</t>
  </si>
  <si>
    <t>워터 타워 주전자 브래킷 핸드 드립 필터 홀더 커피</t>
  </si>
  <si>
    <t>https://item.taobao.com/item.htm?id=608861746369&amp;ali_refid=a3_430620_1006:1108134999:N:woIHnq6skjatuIwBN%2FFsnw%3D%3D:4091ff244e6d7f17f6255eb6d1e244d8&amp;ali_trackid=1_4091ff244e6d7f17f6255eb6d1e244d8#detail</t>
  </si>
  <si>
    <t>커피 응집 차단기 분말 체 채 미세 메쉬 필터 탬퍼</t>
  </si>
  <si>
    <t>https://item.taobao.com/item.htm?id=633390838834</t>
  </si>
  <si>
    <t>침구/커튼</t>
  </si>
  <si>
    <t>자이언트 양털 극세사 벨벳 토퍼 10cm 침대까는 매트</t>
  </si>
  <si>
    <t>https://item.taobao.com/item.htm?id=625121947603&amp;ali_trackid=2:mm_50936184_2113900471_111648550180:1643853581_259_1689343626&amp;union_lens=lensId:TAPI@1643853580@2133ce82_0ac7_17ebd4f07c6_0ab2@01;recoveryid:1643853581_259_1689343626&amp;ak=25016850&amp;bxsign=tbk8vf4jS1kXF0iOPE/JLGG4US0BbFVunikiwiUaf6fKArZ6x6VI/3/5WALTK79ElCBMMGX96cWkHjvKZ0z4w2t1z8dViMHbgaIppl6uxqjcmQ=</t>
  </si>
  <si>
    <t>허리가 편한 벨벳 기숙사 더블 침대 패드 매트리스</t>
  </si>
  <si>
    <t>https://detail.tmall.com/item.htm?id=656351049866</t>
  </si>
  <si>
    <t>편안한 벨뱃 매트리스 홈 떡실신 패드 수면매트</t>
  </si>
  <si>
    <t>https://detail.tmall.com/item.htm?id=600051080389</t>
  </si>
  <si>
    <t>벨벳 라텍스 소프드 다다미 스폰지 매트리스 매트</t>
  </si>
  <si>
    <t>https://detail.tmall.com/item.htm?id=655873473413</t>
  </si>
  <si>
    <t>푹신한 원룸 자취 겨울 매트리스 따뜻한 벨벳 접이식</t>
  </si>
  <si>
    <t>https://detail.tmall.com/item.htm?id=655740328514</t>
  </si>
  <si>
    <t>접이식 시원한 거실 침실 부드러운 여름 팜 매트리스</t>
  </si>
  <si>
    <t>https://detail.tmall.com/item.htm?id=521687957463&amp;ali_refid=a3_430620_1006:1110054531:N:sQHxhGIpWORKfKB7Ve03vA==:9b56b0b8bba2cc484e1d056ed28e639a&amp;ali_trackid=1_9b56b0b8bba2cc484e1d056ed28e639a</t>
  </si>
  <si>
    <t>여름 싱글 기숙사 대학생 스폰지 원룸 침실 매트릭스</t>
  </si>
  <si>
    <t>https://detail.tmall.com/item.htm?id=651163641247&amp;ali_refid=a3_430620_1006:1276740017:N:sQHxhGIpWORKfKB7Ve03vA%3D%3D:e1c348fc9a8e03dc565de74738774cf6&amp;ali_trackid=1_e1c348fc9a8e03dc565de74738774cf6</t>
  </si>
  <si>
    <t>남극 매트리스 커버 다다미 침대 미끄럼 방지 쿠션</t>
  </si>
  <si>
    <t>https://detail.tmall.com/item.htm?id=665646594101</t>
  </si>
  <si>
    <t>항균 시원 다다미 매트리스 순수 이불 사계절 가정용</t>
  </si>
  <si>
    <t>https://detail.tmall.com/item.htm?id=623471538755</t>
  </si>
  <si>
    <t>PC주변용품</t>
  </si>
  <si>
    <t>컴퓨터 PC 데스크탑 본체 받침대 프린터 다이 선반 거</t>
  </si>
  <si>
    <t>https://detail.tmall.com/item.htm?id=659906543677&amp;ns=1</t>
  </si>
  <si>
    <t>이동식 프린터 거치대 받침대 수납 컴퓨터 본체 랙</t>
  </si>
  <si>
    <t>https://detail.tmall.com/item.htm?id=652383876292&amp;skuId=4886710547801</t>
  </si>
  <si>
    <t>나무 목재 컴퓨터 호스트 브래킷 복합기 거치대</t>
  </si>
  <si>
    <t>https://detail.tmall.com/item.htm?id=659027791408&amp;skuId=4752329021607</t>
  </si>
  <si>
    <t>가정용 사무실 선반 나무 다층 트레이 컴퓨터 랙</t>
  </si>
  <si>
    <t>https://detail.tmall.com/item.htm?id=641764257206</t>
  </si>
  <si>
    <t>대형 메인 캐비닛 컴퓨터 호스트 선반 복합기 정리</t>
  </si>
  <si>
    <t>https://item.taobao.com/item.htm?id=590519310334</t>
  </si>
  <si>
    <t>나무 프린터 선반 다층 사무실 랙 사무용 받침대</t>
  </si>
  <si>
    <t>https://item.taobao.com/item.htm?id=573986154461</t>
  </si>
  <si>
    <t>프린터 랙 이동식 컴퓨터 우드 정리 테이블 바퀴</t>
  </si>
  <si>
    <t>https://detail.tmall.com/item.htm?id=652383876292</t>
  </si>
  <si>
    <t>이동식 프린터 랙 프린트 선반 사무실 복사기 가정</t>
  </si>
  <si>
    <t>https://item.taobao.com/item.htm?id=652216346709</t>
  </si>
  <si>
    <t>선반/행거/진열대</t>
  </si>
  <si>
    <t>행거 까사미아헹거 스탠딩 일룸헹거 옷걸이 이케아옷</t>
  </si>
  <si>
    <t>https://detail.tmall.com/item.htm?id=665240297797&amp;ns=1</t>
  </si>
  <si>
    <t>북유럽 옷걸이 인테리어 미니멀 스탠드 행거 코트 랙</t>
  </si>
  <si>
    <t>https://detail.tmall.com/item.htm?id=666230001438</t>
  </si>
  <si>
    <t>바퀴 이동식 고급 랙 행거 스탠드 헹거 사무실 옷걸이</t>
  </si>
  <si>
    <t>https://detail.tmall.com/item.htm?id=645563972741</t>
  </si>
  <si>
    <t>침실 의류 수납 철제 현관 거실 코트 스탠드 옷걸이</t>
  </si>
  <si>
    <t>https://detail.tmall.com/item.htm?id=630640302515</t>
  </si>
  <si>
    <t>홈 침실 럭셔리 코트 랙 철제 심플 옷 걸이 행거 원룸</t>
  </si>
  <si>
    <t>https://detail.tmall.com/item.htm?id=667046938774</t>
  </si>
  <si>
    <t>곰돌이 가정용 옷걸이 원룸 내방 드레스룸 행거봉</t>
  </si>
  <si>
    <t>https://item.taobao.com/item.htm?id=642163717756</t>
  </si>
  <si>
    <t>걸이 원룸 드레스룸 옷걸이 수납장 스탠드 행거 건조</t>
  </si>
  <si>
    <t>https://detail.tmall.com/item.htm?id=640760490760</t>
  </si>
  <si>
    <t>라이트 도어 행거 봉 조립식 베이직 빨래 바구니</t>
  </si>
  <si>
    <t>https://item.taobao.com/item.htm?id=661727056617</t>
  </si>
  <si>
    <t>심플 코트 랙 틈새 행거 미니 행거 사무실 옷걸이</t>
  </si>
  <si>
    <t>https://detail.tmall.com/item.htm?id=666953919545</t>
  </si>
  <si>
    <t>기타악기/교본</t>
  </si>
  <si>
    <t>17 21 음계 칼림바 마호가니 고양이 곰돌이 투명</t>
  </si>
  <si>
    <t>https://item.taobao.com/item.htm?id=563004474347&amp;ali_trackid=2:mm_50936184_2113900471_111648550180:1643853833_161_1611079240&amp;union_lens=lensId:TAPI@1643853831@2108277b_0850_17ebd52def9_df8f@01;recoveryid:1643853833_161_1611079240&amp;ak=25016850&amp;bxsign=tbkEflbMEI0sW/ZCD5NqLenQ9hlXmpkXLZ2BZZXJc39LCKHFgLglQixmo4UD+/2t7Mn/z6jLzNkM2D9wuJWvNhLA1s4vnk8vjgsANveHlGnOTk=</t>
  </si>
  <si>
    <t>나무 손가락 피아노 Kalimba 초심자 발리 이충층</t>
  </si>
  <si>
    <t>https://item.taobao.com/item.htm?id=652166942704&amp;ali_refid=a3_430620_1006:1105743906:N:JO43SfgzT0%2FApNNAmodpFLze5fhEt7cd:694d24233a782596483d876b952eea6a&amp;ali_trackid=1_694d24233a782596483d876b952eea6a#detail</t>
  </si>
  <si>
    <t>아크릴 사슴 칼림바 어쿠스틱 플레이트 피아노</t>
  </si>
  <si>
    <t>https://detail.tmall.com/item.htm?id=612348661984</t>
  </si>
  <si>
    <t>프론트 밸리 핑거 피아노 칼림바 초심자 전통 악기</t>
  </si>
  <si>
    <t>https://detail.tmall.com/item.htm?id=566242856517</t>
  </si>
  <si>
    <t>21음 엄지 피아노 사각형 크리스탈 악기 입문용 미니</t>
  </si>
  <si>
    <t>https://detail.tmall.com/item.htm?id=654806649012</t>
  </si>
  <si>
    <t>34음 이중판 칼림바 초심자 입문자 플레이트 교육용</t>
  </si>
  <si>
    <t>https://detail.tmall.com/item.htm?id=651436702865</t>
  </si>
  <si>
    <t>21음 피아노 악기 Kalimba 울림이 좋은 소리 건반</t>
  </si>
  <si>
    <t>https://detail.tmall.com/item.htm?id=641145216027</t>
  </si>
  <si>
    <t>카페트/러그</t>
  </si>
  <si>
    <t>데이지 플라워 반원 화장실 현관 주방 욕실 발매트 꽃</t>
  </si>
  <si>
    <t>https://detail.tmall.com/item.htm?id=626257757318&amp;ali_trackid=2:mm_50936184_2113900471_111648550180:1643853941_265_1678586192&amp;union_lens=lensId:TAPI@1643853940@21334ac9_0857_17ebd54852f_09c8@01;recoveryid:1643853941_265_1678586192&amp;ak=25016850&amp;bxsign=tbkFjgnNBTIztEm2LJ8DKyvWogLh3YeJsQMnnTrfCYylI3V1YDTN%20S13XsVhI23iidjC0kw0jofQOKk5GI3NUdTRz%20kKyDlkhClasiAK9Y%20hlU=&amp;sku_properties=21433:74642167</t>
  </si>
  <si>
    <t>욕실 흡수성 발 패드 러그 매트 화장실 미끄럼 방지</t>
  </si>
  <si>
    <t>https://detail.tmall.com/item.htm?id=651755550072&amp;ali_refid=a3_430620_1006:1191980088:N:DsMiOkmxjRhEA3SS4imtKA%3D%3D:e118047d89c4b0a42aa828887b2a5311&amp;ali_trackid=1_e118047d89c4b0a42aa828887b2a5311</t>
  </si>
  <si>
    <t>미끄럼 방지 바닥 매트 화장실 빨아쓰는 주방 패드</t>
  </si>
  <si>
    <t>https://detail.tmall.com/item.htm?id=610332660580&amp;ali_refid=a3_430620_1006:1104730773:N:sQtDdlhyG8SXF7fiY1u1cH9P2q%2BqbpJo:b892588d972dbebd85911138f928c42d&amp;ali_trackid=1_b892588d972dbebd85911138f928c42d</t>
  </si>
  <si>
    <t>홈 도어 매트 카펫 화장실 욕실 발판 미끄럼 방지</t>
  </si>
  <si>
    <t>https://detail.tmall.com/item.htm?id=613663956913&amp;ali_refid=a3_430620_1006:1239900115:N:CLx3NusW7FQq2QpBbhDe9w%3D%3D:e8385386eb2fd71cfdd6ce3e9072c002&amp;ali_trackid=1_e8385386eb2fd71cfdd6ce3e9072c002</t>
  </si>
  <si>
    <t>욕실 화장실 미끄럼 방지 매트 거실 현관 현관 러그</t>
  </si>
  <si>
    <t>https://detail.tmall.com/item.htm?id=624419664513</t>
  </si>
  <si>
    <t>욕실 바닥 발코니 발 매트 흡수성 물기 제거 빨아쓰는</t>
  </si>
  <si>
    <t>https://detail.tmall.com/item.htm?id=622613171148</t>
  </si>
  <si>
    <t>심플 인테리어 구김 없는 화장실 욕실 바닥 매트</t>
  </si>
  <si>
    <t>https://detail.tmall.com/item.htm?id=659032572032</t>
  </si>
  <si>
    <t>규조토 진흙 흡수성 바닥 매트 화장실 restroom</t>
  </si>
  <si>
    <t>https://detail.tmall.com/item.htm?id=638311287326</t>
  </si>
  <si>
    <t>헬스용품</t>
  </si>
  <si>
    <t>피트니스 아쿠아 워터 백 바벨 헬스 물주머니 홈트백</t>
  </si>
  <si>
    <t>https://item.taobao.com/item.htm?id=637660566117&amp;ali_trackid=2:mm_50936184_2113900471_111648550180:1643854075_265_442133219&amp;union_lens=lensId:TAPI@1643854073@2133ce82_0ac7_17ebd568f31_90fc@01;recoveryid:1643854075_265_442133219&amp;ak=25016850&amp;bxsign=tbkIWxb5UNAwk8LfIJbrKUsgA7/33hJCGF5pklGkBMx1y6owdZrsdWQSBNnxMgJT1t5gCuCRLwzlsvVICO72hd/9wL5swYmTkj26C5oJ0ejVWs=</t>
  </si>
  <si>
    <t>웨이트 워터 백 에너지 바벨 헬스 물주머니 홈트 백</t>
  </si>
  <si>
    <t>https://item.taobao.com/item.htm?id=645575283549&amp;ali_refid=a3_430620_1006:1121261881:N:UEByqA1cRPl6ubiVAC5tb0wkC%2FXW1WGm:780f8c0f2cfd277fb43624536c850ffe&amp;ali_trackid=1_780f8c0f2cfd277fb43624536c850ffe#detail</t>
  </si>
  <si>
    <t>독서대/데스크매트</t>
  </si>
  <si>
    <t>노트북 독서대 거치대</t>
  </si>
  <si>
    <t>https://detail.tmall.com/item.htm?id=650759786175&amp;ali_trackid=2:mm_50936184_2113900471_111648550180:1643853442_258_536874271&amp;union_lens=lensId:TAPI@1643853440@21365023_087a_17ebd4ce7d4_5851@01;recoveryid:1643853442_258_536874271&amp;ak=25016850&amp;bxsign=tbk7QUpW4Q%20ouJxUBP%20/R7eOiCYlq3ZL1z8K1LW8y54KI53iipBkRMnSDdUnOzaZMIwj7iA12rBWgaLaw1vzhZ/YIM6MYo1w/lLDF/3XEk7soU=</t>
  </si>
  <si>
    <t>노트북 스탠드 접이식 휴대용 받침대 지지대 거치대</t>
  </si>
  <si>
    <t>https://detail.tmall.com/item.htm?spm=a220m.1000858.1000725.2.6b1b225aeYAYDA&amp;id=637040228792&amp;skuId=4967452950309&amp;areaId=371000&amp;user_id=713464357&amp;cat_id=2&amp;is_b=1&amp;rn=6a6bad80e5c44ed9c66208c01a1730f4</t>
  </si>
  <si>
    <t>노트북 스탠드 쿨러 아이패드 태블릿 스탠드 맥북</t>
  </si>
  <si>
    <t>https://detail.tmall.com/item.htm?spm=a220m.1000858.1000725.82.6b1b225aeYAYDA&amp;id=656650714421&amp;skuId=4912363191803&amp;areaId=371000&amp;user_id=713464357&amp;cat_id=2&amp;is_b=1&amp;rn=6a6bad80e5c44ed9c66208c01a1730f4</t>
  </si>
  <si>
    <t>듀얼 모니터 스크린 스탠드 회전 게이밍 지지 리프트</t>
  </si>
  <si>
    <t>https://detail.tmall.com/item.htm?id=621965777946&amp;ali_refid=a3_419108_1006:1318260134:N:8ozdomHvFy5KwaBBsqZ3Cw==:4b0eb98042d86dc0711824daec477ace&amp;ali_trackid=1_4b0eb98042d86dc0711824daec477ace&amp;spm=a220m.1000858.0.0</t>
  </si>
  <si>
    <t>벽걸이 모니터 키보드 받침대 브래킷 회전 컴퓨터</t>
  </si>
  <si>
    <t>https://detail.tmall.com/item.htm?id=643701064601&amp;ali_refid=a3_419108_1006:1109528050:N:8ozdomHvFy5KwaBBsqZ3Cw==:6d6eae5615e157a35fed52a22df693d8&amp;ali_trackid=1_6d6eae5615e157a35fed52a22df693d8&amp;spm=a220m.1000858.0.0</t>
  </si>
  <si>
    <t>노트북 접이식 데스크탑 스탠드 쿨러 거치대 2단</t>
  </si>
  <si>
    <t>https://detail.tmall.com/item.htm?id=587731783203&amp;ali_refid=a3_419108_1006:1201340033:N:uqJmqQ/QJ9a+ma9dw7y9M57maOd02gUEkg8Aa+QdiiI=:37aea5bffe694a0ff0f24eed81164e80&amp;ali_trackid=1_37aea5bffe694a0ff0f24eed81164e80&amp;spm=a220m.1000858.0.0</t>
  </si>
  <si>
    <t>알루미늄 휴대용 노트북 스탠드 데스크탑 선반 사무실</t>
  </si>
  <si>
    <t>https://detail.tmall.com/item.htm?spm=a220m.1000858.1000725.132.188242baz0ha9l&amp;id=582581997933&amp;skuId=4481696588385&amp;areaId=371000&amp;user_id=1070059516&amp;cat_id=2&amp;is_b=1&amp;rn=eb7bd349c610cab08af51702bb92b445</t>
  </si>
  <si>
    <t>더블업 노트북 스탠드 쿨러 거치대 목 보호 높이 조절</t>
  </si>
  <si>
    <t>https://detail.tmall.com/item.htm?spm=a220m.1000858.1000725.192.188242baz0ha9l&amp;id=660514651313&amp;skuId=4762940285092&amp;areaId=371000&amp;user_id=2095357451&amp;cat_id=2&amp;is_b=1&amp;rn=eb7bd349c610cab08af51702bb92b445</t>
  </si>
  <si>
    <t>담배용품</t>
  </si>
  <si>
    <t>CIGAROL 시가 명품 박스 솔리드 우드 휴미더 세트 케</t>
  </si>
  <si>
    <t>https://item.taobao.com/item.htm?id=550915144859&amp;ns=1#detail</t>
  </si>
  <si>
    <t>시가 캐비닛 습식 보습 제어 삼나무 지능형 대형</t>
  </si>
  <si>
    <t>https://detail.tmall.com/item.htm?spm=a230r.1.14.41.524f740a1HVizr&amp;id=612258945303&amp;ns=1&amp;abbucket=3</t>
  </si>
  <si>
    <t>삼나무 시가 캐비닛 온도 습도 제어 찬장 캐비닛 목재</t>
  </si>
  <si>
    <t>https://detail.tmall.com/item.htm?spm=a230r.1.14.152.524f740a1HVizr&amp;id=588924217783&amp;ns=1&amp;abbucket=3</t>
  </si>
  <si>
    <t>보습 대용량 삼나무 상자 와인 전자 유리판 수납장</t>
  </si>
  <si>
    <t>https://item.taobao.com/item.htm?spm=a230r.1.14.142.524f740a1HVizr&amp;id=656156629765&amp;ns=1&amp;abbucket=3#detail</t>
  </si>
  <si>
    <t>삼나무 시가 상자 엔틱 빈티지 서랍장 수납장 보관함</t>
  </si>
  <si>
    <t>https://item.taobao.com/item.htm?spm=a230r.1.14.201.524f740a1HVizr&amp;id=640194638505&amp;ns=1&amp;abbucket=3#detail</t>
  </si>
  <si>
    <t>휴대 삼나무 보습 상자 빈티지 선물용 보관함 케이스</t>
  </si>
  <si>
    <t>https://item.taobao.com/item.htm?spm=a230r.1.14.206.524f740a1HVizr&amp;id=653109038503&amp;ns=1&amp;abbucket=3#detail</t>
  </si>
  <si>
    <t>쿠바 대용량 삼나무 시가 담배 상자 유리판 케이스</t>
  </si>
  <si>
    <t>https://item.taobao.com/item.htm?spm=a230r.1.14.277.524f740a1HVizr&amp;id=524414238542&amp;ns=1&amp;abbucket=3#detail</t>
  </si>
  <si>
    <t>예초기</t>
  </si>
  <si>
    <t>잔디 깎는 기계 정원 관리기 전동 깎기 까기 바리깡</t>
  </si>
  <si>
    <t>https://detail.tmall.com/item.htm?id=624408461964&amp;ali_trackid=2:mm_50936184_2113900471_111648550180:1643938188_194_1248119892&amp;union_lens=lensId:TAPI@1643938184@21365023_087a_17ec259fc19_4498@01;recoveryid:1643938188_194_1248119892&amp;ak=25016850&amp;bxsign=tbk6XZ0yF/EfdxlsSP1KupU63C5gAKm/lMaUe245qGqhw8O/aNrWUlc9R55cBjmwUz0zYJzvtuhF5IiFuqkyDMB2Q5liyWhtKXsQ3juATcjNUg=</t>
  </si>
  <si>
    <t>제초기 예초기 잔디 깍는 깍기 기계 충전 수동식 긴풀</t>
  </si>
  <si>
    <t>https://detail.tmall.com/item.htm?id=650969227048&amp;ns=1</t>
  </si>
  <si>
    <t>트리머 가지 치기 잔디 깎기 정원 관리기 잡초 제거</t>
  </si>
  <si>
    <t>https://detail.tmall.com/item.htm?spm=a230r.1.14.9.665b1d208NOL6O&amp;id=624694902144&amp;ns=1&amp;abbucket=3</t>
  </si>
  <si>
    <t xml:space="preserve">*상세페이지 날림 </t>
  </si>
  <si>
    <t>배터리 전기 잔디 깎는 기계 제초기 성묘 잡초 제거기</t>
  </si>
  <si>
    <t>https://detail.tmall.com/item.htm?spm=a230r.1.14.19.6259d511i0EShW&amp;id=620711580784&amp;ns=1&amp;abbucket=3</t>
  </si>
  <si>
    <t>제초기 예초기 벌목 나무 절단 회전 목곡 정원 가지</t>
  </si>
  <si>
    <t>https://item.taobao.com/item.htm?spm=a230r.1.14.13.6259d511i0EShW&amp;id=643264204085&amp;ns=1&amp;abbucket=3#detail</t>
  </si>
  <si>
    <t>잔디 커터 도랑 나무 베는 기계 브러시 휴대용 브러쉬</t>
  </si>
  <si>
    <t>https://item.taobao.com/item.htm?spm=a230r.1.14.43.6259d511i0EShW&amp;id=664707986344&amp;ns=1&amp;abbucket=3#detail</t>
  </si>
  <si>
    <t>잔디 깎기 라운드 커터 잡초 제거 부대 일명 행정실로</t>
  </si>
  <si>
    <t>https://detail.tmall.com/item.htm?spm=a230r.1.14.37.6259d511i0EShW&amp;id=619606973707&amp;ns=1&amp;abbucket=3</t>
  </si>
  <si>
    <t>소형 제초기 잔디 가지 치기 트리머 충전식 정원 관리</t>
  </si>
  <si>
    <t>https://detail.tmall.com/item.htm?spm=a230r.1.14.223.6259d511i0EShW&amp;id=544768197196&amp;ns=1&amp;abbucket=3#</t>
  </si>
  <si>
    <t>전기 트리머 원예 전동 예초기 정원 제거 예초기 긴풀</t>
  </si>
  <si>
    <t>https://detail.tmall.com/item.htm?spm=a230r.1.14.46.6259d511i0EShW&amp;id=570767737826&amp;ns=1&amp;abbucket=3</t>
  </si>
  <si>
    <t>에어/유압공구</t>
  </si>
  <si>
    <t>S 휴대용 충전식 에어 브러시 무선 전동 옵션5번</t>
  </si>
  <si>
    <t>https://item.taobao.com/item.htm?id=647431951128&amp;ali_trackid=2:mm_50936184_2113900471_111648550180:1643938454_299_60538494&amp;union_lens=lensId:TAPI@1643938452@2133cd6a_083e_17ec25e147f_9102@01;recoveryid:1643938454_299_60538494&amp;ak=25016850&amp;bxsign=tbkNY8pcGlCEkv+HEtkWzYxvUm1WPEM7jng/+PD41OIPv6iNF8/vfjvrBzht7h6kDGIAQg3yJ9X77L2RY88QtBBWO2lnzEBKUmz8JZvppQgYBM=</t>
  </si>
  <si>
    <t>마커 에어 브러시 스프레이 브러쉬 건 공압 페인트</t>
  </si>
  <si>
    <t>https://item.taobao.com/item.htm?spm=a230r.1.14.3.3bab5f1fvzrocU&amp;id=625473242779&amp;ns=1&amp;abbucket=3#detail</t>
  </si>
  <si>
    <t>수제 컬러 페인팅 에어 스프레이 브러쉬 후끼 도색</t>
  </si>
  <si>
    <t>https://item.taobao.com/item.htm?spm=a230r.1.14.9.3bab5f1fvzrocU&amp;id=591631515253&amp;ns=1&amp;abbucket=3#detail</t>
  </si>
  <si>
    <t>스피드 노즐 스프레이 건 에어 브러쉬 페인트 분사</t>
  </si>
  <si>
    <t>https://detail.tmall.com/item.htm?spm=a230r.1.14.14.3bab5f1fvzrocU&amp;id=638454845455&amp;ns=1&amp;abbucket=3</t>
  </si>
  <si>
    <t>마커 에어 펌프 세트 브러시 색칠 후끼 건담 공압</t>
  </si>
  <si>
    <t>https://detail.tmall.com/item.htm?spm=a230r.1.14.20.3bab5f1fvzrocU&amp;id=666138726930&amp;ns=1&amp;abbucket=3</t>
  </si>
  <si>
    <t>핸드 헬트 충전 휴대용 스프레이 건 에어 브러쉬</t>
  </si>
  <si>
    <t>https://item.taobao.com/item.htm?spm=a230r.1.14.34.3bab5f1fvzrocU&amp;id=619812002386&amp;ns=1&amp;abbucket=3#detail</t>
  </si>
  <si>
    <t>에어 브러시 수제 건담 후끼 도색 스프레이 건담</t>
  </si>
  <si>
    <t>https://item.taobao.com/item.htm?spm=a230r.1.14.61.3bab5f1fvzrocU&amp;id=606466433268&amp;ns=1&amp;abbucket=3#detail</t>
  </si>
  <si>
    <t>마크 마킹 펜 핸드 메이드 모델 색칠 에어 브러쉬</t>
  </si>
  <si>
    <t>https://item.taobao.com/item.htm?spm=a230r.1.14.68.3bab5f1fvzrocU&amp;id=667589910910&amp;ns=1&amp;abbucket=3#detail</t>
  </si>
  <si>
    <t>기타헬스용품</t>
  </si>
  <si>
    <t>실내 풀업 장치 턱걸이 딥스 팔굽혀펴기 가정용 수평</t>
  </si>
  <si>
    <t>https://detail.tmall.com/item.htm?id=535704085061&amp;ali_trackid=2:mm_50936184_2113900471_111648550180:1643938688_202_31401281&amp;union_lens=lensId:TAPI@1643938687@0b16eaa6_07f8_17ec261a9dd_1d99@01;recoveryid:1643938688_202_31401281&amp;ak=25016850&amp;bxsign=tbkmI4YXk6lEfQmV/oJXfMnPWpQ4RJLbS/OHsKZPt/mOD3Bn2U%20eiqlopz471QHU8GwI49x/rIl8siWCTqHMKtAfiR8bGFhwbPGHRcez17zvgI=</t>
  </si>
  <si>
    <t>요가 매트 필라테스 헬스 홈트레이닝 홈트 층간소음</t>
  </si>
  <si>
    <t>https://detail.tmall.com/item.htm?spm=a220m.1000858.1000725.17.797711capdFaEk&amp;id=21556316065&amp;skuId=4750296384059&amp;areaId=371000&amp;user_id=267464943&amp;cat_id=2&amp;is_b=1&amp;rn=c51b2870e0ab06c97c29fdc134c13f09</t>
  </si>
  <si>
    <t>탄성 로프 헬스 스트레칭 가슴 등 근력 홈트 스쿼트</t>
  </si>
  <si>
    <t>https://detail.tmall.com/item.htm?spm=a230r.1.14.242.5b7a6f91m4josE&amp;id=656122174014&amp;ns=1&amp;abbucket=3</t>
  </si>
  <si>
    <t>실내 풀업 수평 바 철봉 턱걸이 수평 바 홈 운동바</t>
  </si>
  <si>
    <t>https://detail.tmall.com/item.htm?spm=a230r.1.14.262.5b7a6f91m4josE&amp;id=660258060295&amp;ns=1&amp;abbucket=3</t>
  </si>
  <si>
    <t>복부 피트니스 복근 운동 홈 뱃살 실내 지방 태우기</t>
  </si>
  <si>
    <t>https://detail.tmall.com/item.htm?spm=a230r.1.14.281.5b7a6f91m4josE&amp;id=592598707416&amp;ns=1&amp;abbucket=3</t>
  </si>
  <si>
    <t>줄넘기 방음 매트 충격 흡수 미끄럼 소음 방지 무소음</t>
  </si>
  <si>
    <t>https://detail.tmall.com/item.htm?spm=a230r.1.14.293.5b7a6f91m4josE&amp;id=634186168349&amp;ns=1&amp;abbucket=3</t>
  </si>
  <si>
    <t>풀업 벽 수평 샌드백 랙 턱걸이 후크 브래킷 삼각대</t>
  </si>
  <si>
    <t>https://detail.tmall.com/item.htm?spm=a230r.1.14.299.5b7a6f91m4josE&amp;id=607557503411&amp;ns=1&amp;abbucket=3</t>
  </si>
  <si>
    <t>수예용품</t>
  </si>
  <si>
    <t>보석십자수 제작 자수 비즈 큐빅 도안</t>
  </si>
  <si>
    <t>https://detail.tmall.com/item.htm?id=609067992224&amp;ns=1</t>
  </si>
  <si>
    <t>원형 유리 다이아몬드 페인팅 액자 거실 백 프레임</t>
  </si>
  <si>
    <t>https://detail.tmall.com/item.htm?spm=a230r.1.14.15.22fb7a11bjoqBu&amp;id=608200982135&amp;ns=1&amp;abbucket=3</t>
  </si>
  <si>
    <t>등받이쿠션</t>
  </si>
  <si>
    <t>대형 침대등받이 헤드 삼각 등받이 쿠션 베개 등쿠션</t>
  </si>
  <si>
    <t>https://detail.tmall.com/item.htm?id=666091893103&amp;ali_trackid=2:mm_50936184_2113900471_111648550180:1643939310_283_1392279886&amp;union_lens=lensId:TAPI@1643939308@210735a6_0b03_17ec26b2289_5dfe@01;recoveryid:1643939310_283_1392279886&amp;ak=25016850&amp;bxsign=tbkz20vm9VuluEn%20hJ574JduLNPN/VzBcAToh0yMAK8Pv8zn3K2snh7JO26logyMGtjgjhxg5%207zcHermMpXQmmMAS8L/7zW/3OW/jsoyv8z0U=</t>
  </si>
  <si>
    <t>침대 옆 등받이 쿠션 플렛 화이트 삼각 쇼파 소파</t>
  </si>
  <si>
    <t>https://detail.tmall.com/item.htm?id=661884269876&amp;ns=1</t>
  </si>
  <si>
    <t>고급 침대 등받이 다다미 쿠션 집순이 집돌이 등쿠션</t>
  </si>
  <si>
    <t>https://detail.tmall.com/item.htm?id=624165069622&amp;ali_refid=a3_430620_1006:1109724894:N:%2BiZQ2YbELjBWoHMsqOexMw%3D%3D:e9a76ca6847f2a82aa62223b9e68e3e2&amp;ali_trackid=1_e9a76ca6847f2a82aa62223b9e68e3e2</t>
  </si>
  <si>
    <t>봉제 베개 기숙사 큰 베개 배게 다리 사이에 끼는</t>
  </si>
  <si>
    <t>https://detail.tmall.com/item.htm?id=635778027692</t>
  </si>
  <si>
    <t>머리 받침 베개 헤드 등쿠션 허리 받침 삼각 보호</t>
  </si>
  <si>
    <t>https://detail.tmall.com/item.htm?id=635959594992&amp;ali_refid=a3_430009_1006:1222330053:N:m6gAnIUFhmzutc4jNFseuQ==:83a50730567d575cd4881f3edfaf0656&amp;ali_trackid=1_83a50730567d575cd4881f3edfaf0656</t>
  </si>
  <si>
    <t>침대 옆 대형 쿠션 등 받이 허리 편한 쿠션 받이</t>
  </si>
  <si>
    <t>https://detail.tmall.com/item.htm?id=606289436103</t>
  </si>
  <si>
    <t>고급 rest bed 침실 침대 소파 쇼파 등받이 머리 보호</t>
  </si>
  <si>
    <t>https://item.taobao.com/item.htm?id=631386102638&amp;ali_refid=a3_430008_1006:1122665738:N:m6gAnIUFhmzutc4jNFseuQ%3D%3D:f671c101cd328554005b4fd804508893&amp;ali_trackid=1_f671c101cd328554005b4fd804508893</t>
  </si>
  <si>
    <t>하우스/안전용품</t>
  </si>
  <si>
    <t>새끼 강아지철창 고양이가림막 낮은울타리 철조망펜스</t>
  </si>
  <si>
    <t>https://item.taobao.com/item.htm?id=1241409310&amp;ali_trackid=2:mm_50936184_2113900471_111648550180:1643939416_186_1071136064&amp;union_lens=lensId:TAPI@1643939415@21334ac9_0857_17ec26cc440_d160@01;recoveryid:1643939416_186_1071136064&amp;ak=25016850&amp;bxsign=tbkyjSOxNlXHSH/y5dA+qNU3XSfcP5kPCdUq64EOAJQHoFHQLpmaVzRYA5PUiOgBk8M/Zwe5ZM4ud3Rfsf83dF2xFS0k4UeEoXVdqY6LSBmmbA=</t>
  </si>
  <si>
    <t>애완 동물 애견 반려견 애완견 울타리 철조망 철장</t>
  </si>
  <si>
    <t>https://item.taobao.com/item.htm?id=644480054131</t>
  </si>
  <si>
    <t>토끼 케이지 새끼 강아지 고양이 울타리 기니피그</t>
  </si>
  <si>
    <t>https://detail.tmall.com/item.htm?id=666224572545</t>
  </si>
  <si>
    <t>대형 토끼 애완 동물 오픈형 펜스 철조망 울타리</t>
  </si>
  <si>
    <t>https://detail.tmall.com/item.htm?id=664401998518</t>
  </si>
  <si>
    <t>고양이 반려 강아지 안전 하우스 친칠라 격리 울타리</t>
  </si>
  <si>
    <t>https://detail.tmall.com/item.htm?id=628678695744</t>
  </si>
  <si>
    <t>고양이 케이지 울타리 탈출 방지 철제 펜스 파티션</t>
  </si>
  <si>
    <t>https://item.taobao.com/item.htm?id=646242980975</t>
  </si>
  <si>
    <t>애완 동물 토끼 트레이 케이지 울타리 탈옥 방지</t>
  </si>
  <si>
    <t>https://detail.tmall.com/item.htm?id=664079044031</t>
  </si>
  <si>
    <t>투명 실내 새 조류 토끼 가정용 환기 케이지 울타리</t>
  </si>
  <si>
    <t>https://item.taobao.com/item.htm?id=653909325238</t>
  </si>
  <si>
    <t>고양이 강아지 토끼 친칠라 미끄럼 방지 방습 매트</t>
  </si>
  <si>
    <t>https://item.taobao.com/item.htm?id=612902551330</t>
  </si>
  <si>
    <t>개 강아지 야옹이 멍멍이 울타리 격리 도어 코기 애견</t>
  </si>
  <si>
    <t>https://detail.tmall.com/item.htm?id=661389074249</t>
  </si>
  <si>
    <t>기타청소기용품</t>
  </si>
  <si>
    <t>USB 오피스 지우개가루 핸디 무선미니청소기 올흰</t>
  </si>
  <si>
    <t>https://detail.tmall.com/item.htm?id=597241000270&amp;ali_trackid=2:mm_50936184_2113900471_111648550180:1643939528_191_2068619335&amp;union_lens=lensId:TAPI@1643939526@0bb57573_0859_17ec26e76e8_40de@01;recoveryid:1643939528_191_2068619335&amp;ak=25016850&amp;bxsign=tbk9Rt1USVf8uA8U1HKJ0g97u6f1/triFqc4Su7Lqw69BgkC3bGBC7XGhA4nKWaHrU3JbflQO5ug%20QMTrF6Blf3Nh9eFZ067bh0H2eodF9u7eE=</t>
  </si>
  <si>
    <t>데스크탑 책상 자동 청소 지우개 가루 똥가루 흡입</t>
  </si>
  <si>
    <t>https://detail.tmall.com/item.htm?id=643719490201</t>
  </si>
  <si>
    <t>휴대용 연필 부스러기 지우개 가루 미니 진공 청소기</t>
  </si>
  <si>
    <t>https://detail.tmall.com/item.htm?id=622071804272</t>
  </si>
  <si>
    <t>연필 스크랩 흡입 기계 책상 위 정리 먼지 청소</t>
  </si>
  <si>
    <t>https://detail.tmall.com/item.htm?id=625556060183</t>
  </si>
  <si>
    <t>소형 미니 책상 지우개 가루 키보드 청소기 똥 테이블</t>
  </si>
  <si>
    <t>https://detail.tmall.com/item.htm?id=657228783966</t>
  </si>
  <si>
    <t>지우개 찌꺼기 전기 청소기 틈새 청소 미니 가루</t>
  </si>
  <si>
    <t>https://detail.tmall.com/item.htm?id=651979264900</t>
  </si>
  <si>
    <t>미니 연필 부스러기 흡입 샤프 지우개 똥 정리 깔끔</t>
  </si>
  <si>
    <t>https://detail.tmall.com/item.htm?id=652644565511</t>
  </si>
  <si>
    <t>먼지 작은 슬래그 커피 가루 테이블 청소기 흡입</t>
  </si>
  <si>
    <t>https://detail.tmall.com/item.htm?id=634711656159</t>
  </si>
  <si>
    <t>캠핑용블랑캣 옛날블랫킹 캠핑러그 베드러너 차박이불</t>
  </si>
  <si>
    <t>https://detail.tmall.com/item.htm?id=605697625968&amp;ali_trackid=2:mm_50936184_2113900471_111648550180:1643939574_194_1450148357&amp;union_lens=lensId:TAPI@1643939573@210890d4_0b26_17ec26f2d19_1e12@01;recoveryid:1643939574_194_1450148357&amp;ak=25016850&amp;bxsign=tbkOBUZegKbXwXyCRZoXG/kTla5680sgpEO5OWfgCg4vR22UMr6IY8xiPD6msLaDGkwZyU1DC7vRVfVSwlE/nLOoAqbAeTYndiiyPQlaa4EXK8=</t>
  </si>
  <si>
    <t>소파 커버 천 레트로 패드 덮개 패브릭 쇼파 덮개</t>
  </si>
  <si>
    <t>https://item.taobao.com/item.htm?id=590876757723</t>
  </si>
  <si>
    <t>쇼파 천 커버 덮개 천갈이 기능성 소파 커버 스킨</t>
  </si>
  <si>
    <t>https://detail.tmall.com/item.htm?id=647344764557</t>
  </si>
  <si>
    <t>커버 담요 쇼파 소파 천 커버 패드 매트 패브릭 덮개</t>
  </si>
  <si>
    <t>https://item.taobao.com/item.htm?id=664826454261</t>
  </si>
  <si>
    <t>자동차인버터/컨버터</t>
  </si>
  <si>
    <t>차량용 순수정현파 12V 3000W 인버터 캠핑용 휴대용</t>
  </si>
  <si>
    <t>https://item.taobao.com/item.htm?id=572854612402&amp;ns=1&amp;mt=</t>
  </si>
  <si>
    <t>순수 사인파 인버터 순수정현파 차량용 220V 트럭</t>
  </si>
  <si>
    <t>https://detail.tmall.com/item.htm?id=609927412086&amp;ali_refid=a3_430620_1006:1246850024:N:Twpq+hUc5FIgtVmerNZI+0EbAywZ7/1E:e5f721795ba69b049f65b73c43790712&amp;ali_trackid=1_e5f721795ba69b049f65b73c43790712&amp;spm=a230r.1.14.1</t>
  </si>
  <si>
    <t>220V 인버터 순수 사인파 110V 220V 30000W 자동차</t>
  </si>
  <si>
    <t>https://item.taobao.com/item.htm?id=623468428431</t>
  </si>
  <si>
    <t>태양광 패널 사인파 인버터 순수 정현파 변환기</t>
  </si>
  <si>
    <t>https://item.taobao.com/item.htm?id=566688758878&amp;ali_refid=a3_430008_1006:1124806775:N:XZvE4qc9NTGptsl7V0JH9Q%3D%3D:5a0ca26c15c5b0cd9c77e63a16b0bec5&amp;ali_trackid=1_5a0ca26c15c5b0cd9c77e63a16b0bec5</t>
  </si>
  <si>
    <t>자동차 가정용 전력 변환 인버터 순수 사인파 인버터</t>
  </si>
  <si>
    <t>https://item.taobao.com/item.htm?id=611050496972</t>
  </si>
  <si>
    <t>차량용 순수 정현파 12V 2000W 인버터 캠핑용 휴대용</t>
  </si>
  <si>
    <t>https://item.taobao.com/item.htm?id=557172069055&amp;ns=1#detail</t>
  </si>
  <si>
    <t>물통/물병</t>
  </si>
  <si>
    <t>스마트 워터펌프 생수통펌프 자동 생수펌프 캠핑물통</t>
  </si>
  <si>
    <t>https://detail.tmall.com/item.htm?id=643646876904&amp;ali_trackid=2:mm_50936184_2113900471_111648550180:1643944528_103_130947845&amp;union_lens=lensId:TAPI@1643944527@2133ce82_0ac7_17ec2bac5b4_da48@01;recoveryid:1643944528_103_130947845&amp;ak=25016850&amp;bxsign=tbk8jwk9BiyzG/BmnljYz/xN2QAo2nuSpPWMMO4qdZqUnZRalAcWzcTxFBeNkcv/n0E3k8tiDzJ6qpdND6Oz653R94dHD6F/AnhjdVR3hYVZ34=</t>
  </si>
  <si>
    <t>생수 통 펌프 물 프레스 디스펜서 수도꼭지 거치대</t>
  </si>
  <si>
    <t>https://detail.tmall.com/item.htm?id=582844553275&amp;skuId=4361344490184</t>
  </si>
  <si>
    <t>물 워터 펌프 디스펜서 캠핑 물통 정수기 수고꼭지</t>
  </si>
  <si>
    <t>https://detail.tmall.com/item.htm?id=523919285355</t>
  </si>
  <si>
    <t>생수 워터 펌프 거치대 디스펜서 양동이 정수 터치</t>
  </si>
  <si>
    <t>https://detail.tmall.com/item.htm?id=652202457492</t>
  </si>
  <si>
    <t>워터 프레스 물통 펌프 취수기 식수 통 수도꼭지</t>
  </si>
  <si>
    <t>https://detail.tmall.com/item.htm?id=617443943895</t>
  </si>
  <si>
    <t>워터 디스펜서 USB 생수 펌프 워터 물통 사무실</t>
  </si>
  <si>
    <t>https://detail.tmall.com/item.htm?id=658013133293</t>
  </si>
  <si>
    <t>대형 생수 원터치 수도꼭지 캠핑 물통 취수기 캠핑</t>
  </si>
  <si>
    <t>https://detail.tmall.com/item.htm?id=589284602155</t>
  </si>
  <si>
    <t>스프링 자동 워터 디스펜서 스마트 수압식 생수 펌프</t>
  </si>
  <si>
    <t>https://detail.tmall.com/item.htm?id=586696084498</t>
  </si>
  <si>
    <t>자동 GPS 방수 금속 탐지기 핀포인트 메탈 검출기 전문</t>
  </si>
  <si>
    <t>자동 GPS 방수 금속 탐지기 포인트 메탈 검출기 전문</t>
  </si>
  <si>
    <t>https://item.taobao.com/item.htm?id=534708757839&amp;ns=1#detail</t>
  </si>
  <si>
    <t>자동차 GPS 도청 추적 스캐닝 파인더 무선 탐지기</t>
  </si>
  <si>
    <t>https://item.taobao.com/item.htm?id=610478430526&amp;ali_refid=a3_430620_1006:1122083520:N:A5kzQCTwxULMXOVbKNbizA%3D%3D:16c55f8804980a6515bb5cd7c806c6b0&amp;ali_trackid=1_16c55f8804980a6515bb5cd7c806c6b0#detail</t>
  </si>
  <si>
    <t>몰카 탐지기 적외선 모니터링 몰래카메라 신호 탐지기</t>
  </si>
  <si>
    <t>https://detail.tmall.com/item.htm?id=607188930899&amp;ali_refid=a3_430620_1006:1196290028:N:A5kzQCTwxULMXOVbKNbizA==:c93aea960c2e248b09d84bc339fbb75d&amp;ali_trackid=1_c93aea960c2e248b09d84bc339fbb75d</t>
  </si>
  <si>
    <t>휴대용 금속 탐지기 금 은 구리 지하 광물 탐사기</t>
  </si>
  <si>
    <t>https://item.taobao.com/item.htm?id=660791432607</t>
  </si>
  <si>
    <t>유물 야외 해변 지하 스캐너 검색 보물 금속 탐지기</t>
  </si>
  <si>
    <t>https://detail.tmall.com/item.htm?id=624270413946</t>
  </si>
  <si>
    <t>고고학 지하 핸드 헬트 금속 탐지기 핀포인터 파인더</t>
  </si>
  <si>
    <t>https://detail.tmall.com/item.htm?id=537241787948</t>
  </si>
  <si>
    <t>고정밀 휴대용 금속 탐지기 파인더 포지셔닝 디텍터</t>
  </si>
  <si>
    <t>https://item.taobao.com/item.htm?id=651231637129</t>
  </si>
  <si>
    <t>휴대용 휴대 전화 폰 보안 탐지기 시험장 검출기 공항</t>
  </si>
  <si>
    <t>https://detail.tmall.com/item.htm?id=652380492667&amp;skuId=4886726967051</t>
  </si>
  <si>
    <t>낚시일반용품</t>
  </si>
  <si>
    <t>Lucky 무선 소나 어군탐지기 어탐기 물고기 탐지 낚시</t>
  </si>
  <si>
    <t>https://item.taobao.com/item.htm?id=579447179760&amp;ns=1#detail</t>
  </si>
  <si>
    <t>초음파 수중 소나 낚시 어탐기 어군 탐지기 수중 음파</t>
  </si>
  <si>
    <t>https://detail.tmall.com/item.htm?id=659752417814&amp;ali_refid=a3_430008_1006:1246630071:N:bMAtEWBfALk16qDBwlf3/E1iC8ro6ek6:b80d63d8cc8a5e89356513826b8a2fd6&amp;ali_trackid=1_b80d63d8cc8a5e89356513826b8a2fd6</t>
  </si>
  <si>
    <t>어군 초음파 탐지기 어탐기 수준 무선 민물 낚시 용품</t>
  </si>
  <si>
    <t>https://detail.tmall.com/item.htm?id=525412620887&amp;ali_refid=a3_430620_1006:1107967268:N:Wg8duLZn3JeZB8VNiUhabV7qXlhDZXA2:f46320322dd65e7459cf33e72635d417&amp;ali_trackid=1_f46320322dd65e7459cf33e72635d417</t>
  </si>
  <si>
    <t>물고기 어군 탐지기 낚시 피쉬 파인더 fish finder</t>
  </si>
  <si>
    <t>https://item.taobao.com/item.htm?id=563486189163&amp;ali_refid=a3_430008_1006:1109787760:N:aPILTb1%2Bx%2B7q4qd0RXzWUn2trDRs9%2Fqc:2fa548615901bbd907c741308a5ebf24&amp;ali_trackid=1_2fa548615901bbd907c741308a5ebf24</t>
  </si>
  <si>
    <t>영상 물고기떼 탐지기 낚시 감지기 탐지기 어탐기</t>
  </si>
  <si>
    <t>https://detail.tmall.com/item.htm?id=606460898165&amp;skuId=4247666236823</t>
  </si>
  <si>
    <t>휴대 폰 뗏목 낚시 얼음 낚시 수중 어류 보트용 어탐</t>
  </si>
  <si>
    <t>https://item.taobao.com/item.htm?id=562773432848</t>
  </si>
  <si>
    <t>전조등</t>
  </si>
  <si>
    <t>자동차 LED헤드라이트 헤드램프 전조등 H7 900W 2개입</t>
  </si>
  <si>
    <t>https://market.m.taobao.com/app/idleFish-F2e/fish-pc/web/detail.html?id=649097807279&amp;ns=1#detail</t>
  </si>
  <si>
    <t>원거리 레이저 LED 스포트 라이트 자동차 라이트</t>
  </si>
  <si>
    <t>https://detail.tmall.com/item.htm?id=645250378383&amp;sku_properties=6939376:4361204</t>
  </si>
  <si>
    <t>led 헤드 라이트 전면 스포츠 라이트 전조등 바 오프</t>
  </si>
  <si>
    <t>원거리 근거리 통합 광 레이저 전구 헤드 라이트</t>
  </si>
  <si>
    <t>https://detail.tmall.com/item.htm?id=633872476167</t>
  </si>
  <si>
    <t>자동차 램프 하이빔 로우빔 스포트 라이트 화물차</t>
  </si>
  <si>
    <t>https://detail.tmall.com/item.htm?id=641643943055</t>
  </si>
  <si>
    <t>대형 전구 조명 스포츠 라이트 오토바이 헤드라이트</t>
  </si>
  <si>
    <t>https://detail.tmall.com/item.htm?id=608027221926&amp;sku_properties=6939376:3809527</t>
  </si>
  <si>
    <t>카메라용품</t>
  </si>
  <si>
    <t>폴라로이드필름 /후지 인스탁스 미니필름 1팩20장</t>
  </si>
  <si>
    <t>https://item.taobao.com/item.htm?id=534973901327&amp;ns=1#detail</t>
  </si>
  <si>
    <t>청소기용품</t>
  </si>
  <si>
    <t>차량용청소기 유선 진공청소기 자동차용품 휴대용</t>
  </si>
  <si>
    <t>https://detail.tmall.com/item.htm?id=653952262932&amp;ali_trackid=2:mm_50936184_2113900471_111648550180:1643944784_116_492000655&amp;union_lens=lensId:TAPI@1643944782@21072d35_0b46_17ec2beac26_b998@01;recoveryid:1643944784_116_492000655&amp;ak=25016850&amp;bxsign=tbky6zHPj7NNGCJtu0XsH4VcbqKHyKH7mPSlOECce%20ET2iapom90XwceB3BQayll1qbEGV3nOX0tFoSnEEJywSxtCGpSG9kfs/cgP3crzq8Z2Q=&amp;skuId=4892775847684</t>
  </si>
  <si>
    <t>소형 고출력 건식 및 습식 겸용 초강력 무선 청소기</t>
  </si>
  <si>
    <t>https://item.taobao.com/item.htm?id=652974505322</t>
  </si>
  <si>
    <t>초저소음 진공 무선 청소기 고양이털 강아지털 카펫</t>
  </si>
  <si>
    <t>https://item.taobao.com/item.htm?id=651983043443</t>
  </si>
  <si>
    <t>가정용 진공 무선 청소기 강아지털 머리 다리 털 먼지</t>
  </si>
  <si>
    <t>https://detail.tmall.com/item.htm?id=652349827308</t>
  </si>
  <si>
    <t>습식 및 건식 자동차 진공 충전 흡입기 핸드 청소기</t>
  </si>
  <si>
    <t>https://detail.tmall.com/item.htm?id=649063273300</t>
  </si>
  <si>
    <t>고흡입 차량용 무선 충전 청소기 핸디 부스러기 먼지</t>
  </si>
  <si>
    <t>https://detail.tmall.com/item.htm?id=648726504318</t>
  </si>
  <si>
    <t>반려견 반려묘 애완 견 동물 쇼파 침대 털 청소기</t>
  </si>
  <si>
    <t>https://item.taobao.com/item.htm?id=660545965218&amp;ali_refid=a3_430008_1006:1103468720:N:%2FOj7xsz4tO4NucGYWDBL6u3pQLLXflKX:0ec9e258cf9b10715fb392215ed534e1&amp;ali_trackid=1_0ec9e258cf9b10715fb392215ed534e1</t>
  </si>
  <si>
    <t>주방가전</t>
  </si>
  <si>
    <t>와플기 와플메이커 분리가능 베이킹판 화이트</t>
  </si>
  <si>
    <t>https://item.taobao.com/item.htm?id=619044155883&amp;ali_trackid=2:mm_50936184_2113900471_111648550180:1643944842_118_1488160017&amp;union_lens=lensId:TAPI@1643944840@21055840_07fd_17ec2bf8e6c_3dc3@01;recoveryid:1643944842_118_1488160017&amp;ak=25016850&amp;bxsign=tbk0oldR+G43WJHaId43ZTIZlV4ohcBEdrHJSseaJtbvZYSGoM2DjusXOI39dW2jT6j5uyf5u5qQcsRoQxfFxKj2P4hHMKgHYT/pznZuWwqcwc=</t>
  </si>
  <si>
    <t>와플 메이커 뒤집기 홈베이킹 크로플 샌드위치팬</t>
  </si>
  <si>
    <t>https://item.taobao.com/item.htm?id=582215007965</t>
  </si>
  <si>
    <t>소형 샌드위치 팬 토스터기 아침 식사 반드위치</t>
  </si>
  <si>
    <t>https://detail.tmall.com/item.htm?id=614956771369</t>
  </si>
  <si>
    <t>홈 케이크 계란 와플 기계 토스터기 토스트팬 양면</t>
  </si>
  <si>
    <t>https://item.taobao.com/item.htm?id=521371095023</t>
  </si>
  <si>
    <t>샌드위치 다기능 토스트 와플 메이커 양면 팬 브런치</t>
  </si>
  <si>
    <t>https://chaoshi.detail.tmall.com/item.htm?id=620825559144</t>
  </si>
  <si>
    <t>양면 가열 팬케이크 플레이트 베이킹 딥 플레이트</t>
  </si>
  <si>
    <t>https://detail.tmall.com/item.htm?id=623719311431</t>
  </si>
  <si>
    <t>아침식사 샌드위치 메이커 도시락 쿠킹팬 브런치</t>
  </si>
  <si>
    <t>https://detail.tmall.com/item.htm?id=626289224680</t>
  </si>
  <si>
    <t>토스트 프레스 오븐 사각 프라이팬 간단 아침 아점</t>
  </si>
  <si>
    <t>https://detail.tmall.com/item.htm?id=631637202963</t>
  </si>
  <si>
    <t>전기 베이킹 팬 오징어 구이 주방 생선구이 토스트</t>
  </si>
  <si>
    <t>https://detail.tmall.com/item.htm?id=612977387869</t>
  </si>
  <si>
    <t>LED디지털 자동차 오일 품질 테스터 모터 엔진 감지기</t>
  </si>
  <si>
    <t>https://item.taobao.com/item.htm?id=544959983545&amp;ali_trackid=2:mm_50936184_2113900471_111648550180:1643944942_124_778441051&amp;union_lens=lensId:TAPI@1643944941@0b147e3b_0814_17ec2c115d6_e2ab@01;recoveryid:1643944942_124_778441051&amp;ak=25016850&amp;bxsign=tbksXdD6r6wQISITKgYOSuIl8G9QL+zsueZQXwsztc2XNLaBU9Q7YVUntHDN5OCtDoRzOEfzCOo6khzik+DccDMqfgKgpPFYDMTG+o3Oelnvl8=</t>
  </si>
  <si>
    <t>자동차 오일 품질 검출기 윤활유 품질 분석기 테스터</t>
  </si>
  <si>
    <t>https://item.taobao.com/item.htm?id=595396207344</t>
  </si>
  <si>
    <t>독성 유해 가스 가연성 산소 이산화탄소 감지기 측정</t>
  </si>
  <si>
    <t>https://item.taobao.com/item.htm?id=555852383853&amp;ali_refid=a3_430620_1006:1108032976:N:fAR%2F%2FOJyIEHU0ilWb9OljA%3D%3D:89d36ef94c8e51e998fd41556c4e3e1a&amp;ali_trackid=1_89d36ef94c8e51e998fd41556c4e3e1a#detail</t>
  </si>
  <si>
    <t>가연성 가스 누출 감지기 테스트기 경보 누설 탐지기</t>
  </si>
  <si>
    <t>https://detail.tmall.com/item.htm?id=653280993850&amp;ali_refid=a3_430620_1006:1523120036:N:4rth2IBc3PmiUnyP++tUrr9hjS2B5u8n:dfb68d2621d4540af2a1dc742acf2f91&amp;ali_trackid=1_dfb68d2621d4540af2a1dc742acf2f91</t>
  </si>
  <si>
    <t>황화수소 일산화탄소 독성 가스 감지기 휴대용 경보기</t>
  </si>
  <si>
    <t>https://detail.tmall.com/item.htm?id=598461908800</t>
  </si>
  <si>
    <t>독성 유해 인화성 암모니아 가스 gas 감지기 detector</t>
  </si>
  <si>
    <t>https://detail.tmall.com/item.htm?id=628624696702</t>
  </si>
  <si>
    <t>진공청소기 필터 청소기부품</t>
  </si>
  <si>
    <t>https://item.taobao.com/item.htm?id=644671625393&amp;ns=1#detail</t>
  </si>
  <si>
    <t>진공 청소기 후면 필터 호환품 소모품 포스트 V10</t>
  </si>
  <si>
    <t>https://detail.tmall.com/item.htm?id=647586855449</t>
  </si>
  <si>
    <t>해충퇴치기</t>
  </si>
  <si>
    <t>전기모기채/모기퇴치기/USB충전식 해충퇴치기</t>
  </si>
  <si>
    <t>https://detail.tmall.com/item.htm?id=617970871171&amp;ns=1</t>
  </si>
  <si>
    <t>가정용 모기 킬러 램프 날벌레 퇴치기 살충기 포충등</t>
  </si>
  <si>
    <t>https://detail.tmall.com/item.htm?id=638285216184</t>
  </si>
  <si>
    <t>야외 정원 모기 죽이는 램프 살충 날파리 날벌레 퇴치</t>
  </si>
  <si>
    <t>https://detail.tmall.com/item.htm?id=618293710837</t>
  </si>
  <si>
    <t>야외 업소용 멸충 모기 방지 살충 포충기 포충등 트랩</t>
  </si>
  <si>
    <t>https://detail.tmall.com/item.htm?id=663845924191</t>
  </si>
  <si>
    <t>가정용 수면 벅스킬러 모기 킬러 램프 구충제 해충</t>
  </si>
  <si>
    <t>https://detail.tmall.com/item.htm?id=638305631859</t>
  </si>
  <si>
    <t>실외 상업용 침실 전기 충격기 모기 킬러 퇴치 퇴충</t>
  </si>
  <si>
    <t>https://detail.tmall.com/item.htm?id=645926959541</t>
  </si>
  <si>
    <t>가정용 모기 구충제 해충 포집기 흡입 모기 킬러 버그</t>
  </si>
  <si>
    <t>https://detail.tmall.com/item.htm?id=614110944174</t>
  </si>
  <si>
    <t>수면 모기 죽이기 모기 없애기 소리 시끄러워 잠못자</t>
  </si>
  <si>
    <t>https://detail.tmall.com/item.htm?id=644620443272</t>
  </si>
  <si>
    <t>모기 트랩 플라이 파리 킬러 포충기 모기 박멸 전격</t>
  </si>
  <si>
    <t>https://detail.tmall.com/item.htm?id=667425167816</t>
  </si>
  <si>
    <t>침실 거실 모기 구충제 살충기 살충제 박멸제 날파리</t>
  </si>
  <si>
    <t>https://detail.tmall.com/item.htm?id=610841879286</t>
  </si>
  <si>
    <t>키보드</t>
  </si>
  <si>
    <t>블루투스 키보드 아이패드 보호커버 블랙</t>
  </si>
  <si>
    <t>https://detail.tmall.com/item.htm?id=604811682605&amp;ali_trackid=2:mm_50936184_2113900471_111648550180:1643945370_105_1915720015&amp;union_lens=recoveryid:1643945370_105_1915720015&amp;ak=25016850&amp;bxsign=tbk/u6mgaTOUS/gF5IjYBWnUktSNnul9SYig9joHWTmhtNmoaLDIw%20hKisXCKg27jtWVtaX5RSmG5HjVJch5aiPS4H6rIGb/z4ElquKOMP/nSM=&amp;sku_properties=234650315:7670863973</t>
  </si>
  <si>
    <t>아이패드 테블릿 키보드 케이스 블루투스 터치패드</t>
  </si>
  <si>
    <t>https://detail.tmall.com/item.htm?id=666069217964&amp;skuId=4798425552593</t>
  </si>
  <si>
    <t>마그네틱 가죽 케이스 태블릿 탭 키보드 케이스</t>
  </si>
  <si>
    <t>https://detail.tmall.com/item.htm?id=633067926046&amp;ali_refid=a3_430620_1006:1105703779:N:vyFi344MFNTLt8a0RhlE7g==:69c5ce221ea238f02dc5f1f10c8506d8&amp;ali_trackid=1_69c5ce221ea238f02dc5f1f10c8506d8</t>
  </si>
  <si>
    <t>펜슬 수납 홀더 아이패드 Ipad 키보드 케이스 커버</t>
  </si>
  <si>
    <t>https://detail.tmall.com/item.htm?id=602040434106</t>
  </si>
  <si>
    <t>ipad 아이패드 태블릿 보호 케이스 펜 슬롯 수납</t>
  </si>
  <si>
    <t>https://detail.tmall.com/item.htm?id=581040097793</t>
  </si>
  <si>
    <t>마그네틱 탈착식 블루투스 터치 키보드 아이패드</t>
  </si>
  <si>
    <t>https://detail.tmall.com/item.htm?id=666813454330</t>
  </si>
  <si>
    <t>스피커브래킷</t>
  </si>
  <si>
    <t>스피커스탠드 받침 위성 스피커</t>
  </si>
  <si>
    <t>https://item.taobao.com/item.htm?id=600572396511&amp;ns=1#detail</t>
  </si>
  <si>
    <t>식탁/테이블</t>
  </si>
  <si>
    <t>철제 테이블 다리 브래킷 커피 삼각대 프레임 좌탁</t>
  </si>
  <si>
    <t>https://item.taobao.com/item.htm?id=616391619666</t>
  </si>
  <si>
    <t>철 선반 테이블 다리 우드슬랩 책상 사각 스탠드</t>
  </si>
  <si>
    <t>https://item.taobao.com/item.htm?id=630909584170</t>
  </si>
  <si>
    <t>스테인레스 스틸 테이블 다리 대리석 레스토랑 거실</t>
  </si>
  <si>
    <t>https://item.taobao.com/item.htm?id=627297407662</t>
  </si>
  <si>
    <t>테이블 발 다리 주방 식탁 식탁 하부 프레임 거실</t>
  </si>
  <si>
    <t>https://item.taobao.com/item.htm?id=613277642731</t>
  </si>
  <si>
    <t>단철 테이블 발 프레임 평철 다리 가구 상 식탁 스탠</t>
  </si>
  <si>
    <t>https://item.taobao.com/item.htm?id=632942962598</t>
  </si>
  <si>
    <t>커피 카페 철제 테이블 삼각대 사각 상 다리 브래킷</t>
  </si>
  <si>
    <t>https://item.taobao.com/item.htm?id=613969499591</t>
  </si>
  <si>
    <t>프레임 테이블 다리 바 삼각대 선반 부품 브래킷</t>
  </si>
  <si>
    <t>https://item.taobao.com/item.htm?id=590491311604</t>
  </si>
  <si>
    <t>테이블 식탁 다리 브래킷 bracket 프레임 철제</t>
  </si>
  <si>
    <t>https://item.taobao.com/item.htm?id=580065624053</t>
  </si>
  <si>
    <t>수공구</t>
  </si>
  <si>
    <t>다용도 연장 공구 목공 공구 노가다 텐트팩 가방</t>
  </si>
  <si>
    <t>https://detail.tmall.com/item.htm?id=658273115820&amp;ns=1</t>
  </si>
  <si>
    <t>그린 홈 전기 기사 가방 툴백 드릴집 수납함 공구함</t>
  </si>
  <si>
    <t>https://detail.tmall.com/item.htm?id=559830690910&amp;ali_refid=a3_430620_1006:1105021350:N:Z3nSIpWxiWVL7vww+HwhrQzBEzFw+39D:eabe625a197320a48dbdc29d0837575a&amp;ali_trackid=1_eabe625a197320a48dbdc29d0837575a</t>
  </si>
  <si>
    <t>전기 기사 대용량 목공 가방 유지 보수 빽 공구 휴대</t>
  </si>
  <si>
    <t>https://detail.tmall.com/item.htm?id=565427843434&amp;ali_refid=a3_430620_1006:1105021350:N:Z3nSIpWxiWVL7vww%2BHwhrQzBEzFw%2B39D:219c608debd36d75f350f9217a55d9d6&amp;ali_trackid=1_219c608debd36d75f350f9217a55d9d6</t>
  </si>
  <si>
    <t>도구 수납 가방 공구 롤 형 A/S 백 포켓 수전공 수선</t>
  </si>
  <si>
    <t>https://detail.tmall.com/item.htm?id=40357851827&amp;ali_refid=a3_430620_1006:1104416222:N:juyTxy%2BigjsAjdEi13%2BfIw%3D%3D:31d180e51e969ea9826106d48cab5e44&amp;ali_trackid=1_31d180e51e969ea9826106d48cab5e44</t>
  </si>
  <si>
    <t>목공 공구 도구 가방 연장 툴백 벨트 망치 툴박스</t>
  </si>
  <si>
    <t>https://detail.tmall.com/item.htm?id=661674276884</t>
  </si>
  <si>
    <t>내마모성 유지 보수 소형 도구 목공 가방 부품함</t>
  </si>
  <si>
    <t>https://item.taobao.com/item.htm?id=605234470464</t>
  </si>
  <si>
    <t>도구 가방 출장용 공구함 공구집 파우치 공구통</t>
  </si>
  <si>
    <t>https://detail.tmall.com/item.htm?id=653977219120</t>
  </si>
  <si>
    <t>전기 도구 노가다 가방 정리 수납 함 기술자 출장용</t>
  </si>
  <si>
    <t>https://item.taobao.com/item.htm?id=582056295341</t>
  </si>
  <si>
    <t>소형 전기공 도구 가방 공구 통 함 못주머니 파우치</t>
  </si>
  <si>
    <t>https://detail.tmall.com/item.htm?id=640394445542</t>
  </si>
  <si>
    <t>진동억제 스피커 우퍼 트레이 받침대 매트</t>
  </si>
  <si>
    <t>https://item.taobao.com/item.htm?id=628107949283&amp;ns=1#detail</t>
  </si>
  <si>
    <t>오디오 베이스 플로어 충격 소음 방지 매트 방진판</t>
  </si>
  <si>
    <t>https://item.taobao.com/item.htm?id=565927405623</t>
  </si>
  <si>
    <t>충격 흡수 스피커 트레이 방진매트 층간소음 방지</t>
  </si>
  <si>
    <t>https://item.taobao.com/item.htm?id=607247921590</t>
  </si>
  <si>
    <t>스피커 베이스 브래킷 방진 패드 매트 우퍼 받침</t>
  </si>
  <si>
    <t>https://item.taobao.com/item.htm?id=636306386206</t>
  </si>
  <si>
    <t>스피커 서브우퍼 베이스 트레이 스티로폼 패드 매트</t>
  </si>
  <si>
    <t>https://item.taobao.com/item.htm?id=666325673392</t>
  </si>
  <si>
    <t>삼각대 충격 진동 흡수 플레이트 스피커 받침대 거치</t>
  </si>
  <si>
    <t>https://item.taobao.com/item.htm?id=635087489006</t>
  </si>
  <si>
    <t>원예용품</t>
  </si>
  <si>
    <t>원예 가위 고지 나무전지 잔디 꽃</t>
  </si>
  <si>
    <t>https://item.taobao.com/item.htm?id=641306099293&amp;ns=1#detail</t>
  </si>
  <si>
    <t>높은 가지 과일 정원 과수원 장대낫 나무 곶감 가위</t>
  </si>
  <si>
    <t>https://item.taobao.com/item.htm?id=634430589011&amp;ali_refid=a3_430009_1006:1152073781:N:b2KfKmDoNaPYocYmheuGV7ge8zVnEvtN:da0a636b627db8deabd732f174072a4a&amp;ali_trackid=1_da0a636b627db8deabd732f174072a4a</t>
  </si>
  <si>
    <t>무선 휴대용 전기 전동 가위 배터리 가치 치기 전정</t>
  </si>
  <si>
    <t>https://detail.tmall.com/item.htm?id=644469359099</t>
  </si>
  <si>
    <t>과일 전동 전기 전지 가지 치기 가위 기계 충전식</t>
  </si>
  <si>
    <t>https://item.taobao.com/item.htm?id=573986239018</t>
  </si>
  <si>
    <t>원예 정원 나무 가지 치기 가위 정원 관리기 조경</t>
  </si>
  <si>
    <t>https://detail.tmall.com/item.htm?id=594645518482</t>
  </si>
  <si>
    <t>꽃 가지 치기 기계 원예용 정원 수목원 과수원 소형</t>
  </si>
  <si>
    <t>https://detail.tmall.com/item.htm?id=620552355783</t>
  </si>
  <si>
    <t>두꺼운 가지 전기 가위 충전식 수목원 과수원 배터리</t>
  </si>
  <si>
    <t>https://item.taobao.com/item.htm?id=571839535903</t>
  </si>
  <si>
    <t>높은 가지 원예 길이 조절 곶감 밤 대추 솔방울 가지</t>
  </si>
  <si>
    <t>https://detail.tmall.com/item.htm?id=629791368595</t>
  </si>
  <si>
    <t>원예 가지 자르기 꽃 플라워 아트 난 가위 꽃꽂이용</t>
  </si>
  <si>
    <t>https://detail.tmall.com/item.htm?id=607230993630</t>
  </si>
  <si>
    <t>두꺼운 나무 자르는 큰 가위 높은 가지 양손가위</t>
  </si>
  <si>
    <t>https://detail.tmall.com/item.htm?id=631082843618</t>
  </si>
  <si>
    <t>접이식 목공 작업대 테이블쏘 원형톱 다이 작업 톱대</t>
  </si>
  <si>
    <t>https://detail.tmall.com/item.htm?id=641688411538&amp;ali_trackid=2:mm_50936184_2113900471_111648550180:1643948624_156_699319856&amp;union_lens=lensId:TAPI@1643948622@21040700_0857_17ec2f94298_1675@01;recoveryid:1643948624_156_699319856&amp;ak=25016850&amp;bxsign=tbkOfw/ertgoXMwNk5ag4bS3BfQM5h/pYH/QiN%20Ud6vMul84p18bEvZraih%20qMAiYKruL0YsRW7jcJ6bZRI7XuPWeNCyvowsRyzFOaCznhvZc8=</t>
  </si>
  <si>
    <t>스테인리스 접이식 절단 접는 작업대 테이블 거치대</t>
  </si>
  <si>
    <t>https://item.taobao.com/item.htm?id=655583965644</t>
  </si>
  <si>
    <t>접이식 식탁 연구 작업대 회의 테이블 식탁 작업다이</t>
  </si>
  <si>
    <t>https://item.taobao.com/item.htm?id=40509407794</t>
  </si>
  <si>
    <t>공장 작업 포장 행사 패스트 푸드 마구간 테이블</t>
  </si>
  <si>
    <t>https://detail.tmall.com/item.htm?id=657641329065</t>
  </si>
  <si>
    <t>스틸 헤비 작업대 작업장 실험 절단대 피팅 택배</t>
  </si>
  <si>
    <t>https://item.taobao.com/item.htm?id=642682691627&amp;ali_refid=a3_430009_1006:1122307283:N:yd11vMAhaRP8QcRdWLROtQ%3D%3D:25a0d136e78aa86628df47e848eec949&amp;ali_trackid=1_25a0d136e78aa86628df47e848eec949</t>
  </si>
  <si>
    <t>중장비 공장 실험실 테이블 스테인리스 스틸 작업대</t>
  </si>
  <si>
    <t>https://item.taobao.com/item.htm?id=39244891049</t>
  </si>
  <si>
    <t>헤비 피팅 실험 공방 현장 포장 생산 작업대 작업장</t>
  </si>
  <si>
    <t>https://item.taobao.com/item.htm?id=643791408924</t>
  </si>
  <si>
    <t>생산 라인 작업대 보수 수선 스테인레스 검사 테이블</t>
  </si>
  <si>
    <t>https://item.taobao.com/item.htm?id=598463088456</t>
  </si>
  <si>
    <t>와인용품</t>
  </si>
  <si>
    <t>전동 와인디스펜서 와인에어레이터 디캔터 와인펌프</t>
  </si>
  <si>
    <t>https://detail.tmall.com/item.htm?id=665459801179&amp;ns=1</t>
  </si>
  <si>
    <t>디켄터 와인 디스펜서 디캔더 주방 원터치 에어레이터</t>
  </si>
  <si>
    <t>https://item.taobao.com/item.htm?id=535663330288</t>
  </si>
  <si>
    <t>래드 와인 코르크 따개 디켄터 펌프 스마트 디캔터</t>
  </si>
  <si>
    <t>https://detail.tmall.com/item.htm?id=597493421178</t>
  </si>
  <si>
    <t>고급 유리 레드 와인 글라스 디켄터 용기 디캔딩</t>
  </si>
  <si>
    <t>https://detail.tmall.com/item.htm?id=611257641758&amp;ali_refid=a3_430620_1006:1217100069:N:e4yUrn%2FxDgpWKEagd7%2FzuQ%3D%3D:b11adfbafcf7e9d756d9e5088d783a28&amp;ali_trackid=1_b11adfbafcf7e9d756d9e5088d783a28</t>
  </si>
  <si>
    <t>유리 레드 와인 디캔터 선반 세트 디켄터 브리딩</t>
  </si>
  <si>
    <t>https://detail.tmall.com/item.htm?id=623013168628</t>
  </si>
  <si>
    <t>유리 와인 디켄터 텀블러 크리스탈 공예 디캔딩</t>
  </si>
  <si>
    <t>https://detail.tmall.com/item.htm?id=641955555425</t>
  </si>
  <si>
    <t>홈 무드 디켄터 와인 세트 셋트 에어레이터 혼술</t>
  </si>
  <si>
    <t>https://detail.tmall.com/item.htm?id=636390930765</t>
  </si>
  <si>
    <t>호텔 레스토랑 가정용 주류 와인 술 용기 디스펜서</t>
  </si>
  <si>
    <t>https://detail.tmall.com/item.htm?id=606694247423</t>
  </si>
  <si>
    <t>화장대/거울</t>
  </si>
  <si>
    <t>출장 화장 이동식 메이크업 캐리어 바퀴 박스 전문</t>
  </si>
  <si>
    <t>https://item.taobao.com/item.htm?id=618039503594&amp;ali_trackid=2:mm_50936184_2113900471_111648550180:1643948892_225_1329777336&amp;union_lens=lensId:TAPI@1643948890@210890d4_0b26_17ec2fd5b0a_ae2f@01;recoveryid:1643948892_225_1329777336&amp;ak=25016850&amp;bxsign=tbkJwIcOHMFzp6vOlPHTIESLWySI7y9OCqK8sJeuL0M4wrPt5udDTKHrqth0OQe0AuNyE5ye0zBPCO23OKMXjTdsB4CrFD5xM+AURakFZmvaTg=</t>
  </si>
  <si>
    <t>화장품 대용량 보관 가방 함 메이크업 박스 파우치</t>
  </si>
  <si>
    <t>https://item.taobao.com/item.htm?id=574342512518&amp;ali_refid=a3_430620_1006:1103259428:N:hl9kvDEQJuVeEjUfs%2B%2FQUxjKgCkReGIB:f3ab689becb9f7c0ae75580d8bc9ea2c&amp;ali_trackid=1_f3ab689becb9f7c0ae75580d8bc9ea2c#detail</t>
  </si>
  <si>
    <t>전문 메이크업 아티스트 도구 상자 박스 여행 파우치</t>
  </si>
  <si>
    <t>https://detail.tmall.com/item.htm?id=534388575065</t>
  </si>
  <si>
    <t>알루미늄 대용량 연예인 인플루언서 메이크업 박스</t>
  </si>
  <si>
    <t>https://item.taobao.com/item.htm?id=629586197634</t>
  </si>
  <si>
    <t>이동식 메이크업 라이트 미러 대용량 케이스 박스</t>
  </si>
  <si>
    <t>https://item.taobao.com/item.htm?id=656578496305</t>
  </si>
  <si>
    <t>메이크업 라이트 박스 야외 출장 현장 칸막이 미용</t>
  </si>
  <si>
    <t>https://item.taobao.com/item.htm?ft=t&amp;id=647564242308</t>
  </si>
  <si>
    <t>문신 도구 상자 뷰티 속눈썹 네일 메이크업 박스 미용</t>
  </si>
  <si>
    <t>https://item.taobao.com/item.htm?id=581451665376</t>
  </si>
  <si>
    <t>화장품 휴대용 가방 메이크업 박스 캐리어 파우치</t>
  </si>
  <si>
    <t>https://detail.tmall.com/item.htm?id=628758379735</t>
  </si>
  <si>
    <t>라이트 화장품 가방 메이크업 박스 백스테이지 미용</t>
  </si>
  <si>
    <t>https://detail.tmall.com/item.htm?id=665906050707</t>
  </si>
  <si>
    <t>트렌디 심플 패션 스타일 휴대 메이크업 보관함 박스</t>
  </si>
  <si>
    <t>https://item.taobao.com/item.htm?id=576273507017</t>
  </si>
  <si>
    <t>전문 전문가 메이크업 박스 화장품 정리함 수납 정리</t>
  </si>
  <si>
    <t>https://item.taobao.com/item.htm?id=630432157611</t>
  </si>
  <si>
    <t>네일 자수 눈썹 문신 손톱 다층 메이크업 보관함 박스</t>
  </si>
  <si>
    <t>https://detail.tmall.com/item.htm?id=646150985790</t>
  </si>
  <si>
    <t>휴대용 접이식 소좌 민물낚시의자 소좌대 낚시 의자</t>
  </si>
  <si>
    <t>https://detail.tmall.com/item.htm?id=639662636955&amp;ali_trackid=2:mm_50936184_2113900471_111648550180:1643949067_162_516493533&amp;union_lens=lensId:TAPI@1643949064@21053488_0885_17ec30002b6_e16c@01;recoveryid:1643949067_162_516493533&amp;ak=25016850&amp;bxsign=tbkFC13KJSODhJsi%20K%204kW4vWWUaG9p6lSDdW77LBmSJUncgGxAqjmn4B/Lhwks0pe0AZFuDKfDQnhhEi5AgC0pqO2x0dk2pvlF3a938ylFhBE=&amp;sku_properties=5919063:33030646</t>
  </si>
  <si>
    <t>산 경량 감성 접이식 폴딩 캠핑 휴대용 낚시 의자</t>
  </si>
  <si>
    <t>https://item.taobao.com/item.htm?id=655889317180&amp;ali_refid=a3_430620_1006:1541430194:N:DwzjzeFNyApuJrEasjqs%2FA%3D%3D:0898bd0e7d2dd3f5907d36a3d010d25b&amp;ali_trackid=1_0898bd0e7d2dd3f5907d36a3d010d25b#detail</t>
  </si>
  <si>
    <t>등산용품</t>
  </si>
  <si>
    <t>초경량 접이식 등산 야외 의자 화로대 캠핑 체어</t>
  </si>
  <si>
    <t>https://item.taobao.com/item.htm?id=655456546313&amp;ali_refid=a3_430008_1006:1152475409:N:DwzjzeFNyApuJrEasjqs%2FA%3D%3D:069bd9ef2120c088756ccdefd9dac8a5&amp;ali_trackid=1_069bd9ef2120c088756ccdefd9dac8a5</t>
  </si>
  <si>
    <t>야외 캠핑 등산 의자 캠핑 우드 체어 릴렉스 미니</t>
  </si>
  <si>
    <t>https://item.taobao.com/item.htm?id=654642388451&amp;ali_refid=a3_430008_1006:1152475409:N:DwzjzeFNyApuJrEasjqs%2FA%3D%3D:8f9883f7bfe4202c936afd0fdae33216&amp;ali_trackid=1_8f9883f7bfe4202c936afd0fdae33216</t>
  </si>
  <si>
    <t>접이식 간단 폴딩 체어원 릴렉스 컴팩트 캠핑 의자</t>
  </si>
  <si>
    <t>https://detail.tmall.com/item.htm?id=578760937218&amp;ali_refid=a3_430008_1006:1108495286:N:DwzjzeFNyApuJrEasjqs/A==:4fa3ee5090f9807d122a219879674308&amp;ali_trackid=1_4fa3ee5090f9807d122a219879674308</t>
  </si>
  <si>
    <t>넓은 아웃도어 릴렉스 캠핑 휴식 더블 소파 캠핑 의자</t>
  </si>
  <si>
    <t>https://item.taobao.com/item.htm?id=658600228080&amp;ali_refid=a3_430008_1006:1108332843:N:V1PCA6YB34xU8LK1hDnBeYHMv%2BmKYFb4:c173cedfe0a6bc3db68bcbe49fe0419e&amp;ali_trackid=1_c173cedfe0a6bc3db68bcbe49fe0419e</t>
  </si>
  <si>
    <t>다기능 원터치 댐 민물 얼음 빙어 초경량 낚시 의자</t>
  </si>
  <si>
    <t>https://detail.tmall.com/item.htm?id=657869611755&amp;ali_refid=a3_430009_1006:1109637903:N:Yrte01vf6HQsP3Xvc8IBQeoYmqtrGmXD:9925799719d0338520b277d8e066c05c&amp;ali_trackid=1_9925799719d0338520b277d8e066c05c&amp;sku_properties=5919063:33030646</t>
  </si>
  <si>
    <t>접이식 목보호 등받이 민물 섬 갯바위 낚시 의자</t>
  </si>
  <si>
    <t>https://detail.tmall.com/item.htm?id=654170933730&amp;sku_properties=5919063:33030646</t>
  </si>
  <si>
    <t>스테인레스 스틸 등받이 조절 낚시 접이식 안락 의자</t>
  </si>
  <si>
    <t>https://detail.tmall.com/item.htm?id=618980138250&amp;sku_properties=5919063:33030646</t>
  </si>
  <si>
    <t>기타게임/퍼즐</t>
  </si>
  <si>
    <t>체스 원목 마그네틱 빅 사이즈 고급 체스판 자석</t>
  </si>
  <si>
    <t>https://item.taobao.com/item.htm?id=618037709568&amp;ali_trackid=2:mm_50936184_2113900471_111648550180:1643949142_172_1488931405&amp;union_lens=lensId:TAPI@1643949140@2133ce8c_0abf_17ec3012a2c_3a63@01;recoveryid:1643949142_172_1488931405&amp;ak=25016850&amp;bxsign=tbkFCS5kNFBcolJsq5sYxITSHfhRx3OBkjAbd4yqlJzKHQRLUOiBNzsUKlBKbxDSEjbnwSh1DhQDhaDWJ1H/Mg1IMZSePtSYDCifQVHx3p1P9c=</t>
  </si>
  <si>
    <t>우드 느티 나무 접이식 휴대용 보드 체스 게임 상자</t>
  </si>
  <si>
    <t>https://item.taobao.com/item.htm?id=624245058619</t>
  </si>
  <si>
    <t>서양식 초 대형 특대 체스 chess 게임 세트 판 선물</t>
  </si>
  <si>
    <t>https://item.taobao.com/item.htm?id=631535336138</t>
  </si>
  <si>
    <t>여행용 금속 메탈 고급 교재용 체스 보드 게임 판</t>
  </si>
  <si>
    <t>https://item.taobao.com/item.htm?id=611817719230</t>
  </si>
  <si>
    <t>퍼즐 유리 체커 다이아몬드 원목 교구 육각형 게임</t>
  </si>
  <si>
    <t>https://item.taobao.com/item.htm?id=630347474793</t>
  </si>
  <si>
    <t>덩크 DUNK 매트 프라그먼트 디자인러그 소형러그 감성</t>
  </si>
  <si>
    <t>https://item.taobao.com/item.htm?id=654052830261&amp;ns=1#detail</t>
  </si>
  <si>
    <t>카펫 바닥 거실 강아지 매트 층간소음 다다미 매트</t>
  </si>
  <si>
    <t>https://item.taobao.com/item.htm?id=527208441973&amp;ali_refid=a3_430620_1006:1107200147:N:JpJv2aNglvhltogS%2BPETzl5A3ewkYOIe:cfcb615d2f6d462a8aa165a76c29abaa&amp;ali_trackid=1_cfcb615d2f6d462a8aa165a76c29abaa#detail</t>
  </si>
  <si>
    <t>따뜻 벨벳 카펫 거실 바닥 방음 매트 쿠션 냉기 차단</t>
  </si>
  <si>
    <t>https://detail.tmall.com/item.htm?id=629879207444</t>
  </si>
  <si>
    <t>침대 옆 카펫 바닥 매트 커버 냉기 차단 낙상 방지</t>
  </si>
  <si>
    <t>https://item.taobao.com/item.htm?id=657582867611</t>
  </si>
  <si>
    <t>라운드 카펫 고양이 매트 흔들 의자 인테리어 단열</t>
  </si>
  <si>
    <t>https://item.taobao.com/item.htm?id=40670230864</t>
  </si>
  <si>
    <t>가정용 실크 울 거실 카펫 매트 카페트 쇼파 러그</t>
  </si>
  <si>
    <t>https://detail.tmall.com/item.htm?id=27211860522</t>
  </si>
  <si>
    <t>침실 머리맡 바닥 매트 러그 침대 이불 옆 느낌 좋은</t>
  </si>
  <si>
    <t>https://detail.tmall.com/item.htm?id=662332918734</t>
  </si>
  <si>
    <t>원형 강아지 카펫 미끄럼 방지 카페트 패드 러그</t>
  </si>
  <si>
    <t>https://detail.tmall.com/item.htm?id=622452263605</t>
  </si>
  <si>
    <t>바닥 카펫 침실 옆 털 샤기 카페트 머리맡 사계절</t>
  </si>
  <si>
    <t>https://item.taobao.com/item.htm?id=567642480243</t>
  </si>
  <si>
    <t>미니멀 컬러 소파 사계절 거실 러그 심플 자취방 카펫</t>
  </si>
  <si>
    <t>https://detail.tmall.com/item.htm?id=615121757858</t>
  </si>
  <si>
    <t>비접촉 발열 체크기 자동 손소독제 디스펜서 가정용</t>
  </si>
  <si>
    <t>https://item.taobao.com/item.htm?id=651389641571&amp;ns=1#detail</t>
  </si>
  <si>
    <t>수직 온도계 비접촉 비대면 발열 체크기 업소용 측정</t>
  </si>
  <si>
    <t>https://item.taobao.com/item.htm?id=629041703687&amp;ali_refid=a3_430620_1006:1103363338:N:RdRJ0ORbRiob6UTw1NOLLqf18wwq%2BFvJ:84707fac6e6f6ef8c944abdb68edec3c&amp;ali_trackid=1_84707fac6e6f6ef8c944abdb68edec3c#detail</t>
  </si>
  <si>
    <t>온도측정기기</t>
  </si>
  <si>
    <t>화상 온도계 적외선 장거리 자동 감지 비대면 스탠드</t>
  </si>
  <si>
    <t>https://item.taobao.com/item.htm?id=665366665690&amp;ali_refid=a3_430620_1006:1396690153:N:%2F5hu69bA4PBn9YN30pUfqlcY%2FnhQjzBG:9db0ab76bd1eebeeefae0e057f0b57a1&amp;ali_trackid=1_9db0ab76bd1eebeeefae0e057f0b57a1#detail</t>
  </si>
  <si>
    <t>알코올 스프레이 리필 화장실 손 소독제 벽걸이 거치</t>
  </si>
  <si>
    <t>https://item.taobao.com/item.htm?id=556995639625&amp;ali_refid=a3_430620_1006:1104208648:N:yarUIMwyPfs7SA2GDIQEjA%2FgnRE7yaIM:04a225b7297b8b94c221a46f71247a57&amp;ali_trackid=1_04a225b7297b8b94c221a46f71247a57#detail</t>
  </si>
  <si>
    <t>자동 수직 온도계 손 소독 디스펜서 스탠드 오토 세정</t>
  </si>
  <si>
    <t>https://item.taobao.com/item.htm?id=658875927786</t>
  </si>
  <si>
    <t>장거리 적외선 자동 온도계 발열 측정 비접촉 자동</t>
  </si>
  <si>
    <t>https://item.taobao.com/item.htm?id=662276713861&amp;ali_refid=a3_430008_1006:1545080064:N:d%2BGQLgHSNSGghB29Soy%2FhYwp5DQ3Fn2z:c79061eb1ad0b5c40d208518b8650333&amp;ali_trackid=1_c79061eb1ad0b5c40d208518b8650333</t>
  </si>
  <si>
    <t>벽걸이 손 소독 기계 분무기 방역 물품 자동 분사</t>
  </si>
  <si>
    <t>https://detail.tmall.com/item.htm?id=43019936037&amp;ali_refid=a3_430008_1006:1110345530:N:yarUIMwyPfs7SA2GDIQEjA/gnRE7yaIM:fdb11cedb2210dd57e6e3a6a47a86781&amp;ali_trackid=1_fdb11cedb2210dd57e6e3a6a47a86781</t>
  </si>
  <si>
    <t>적외선 온도계 스테이크 고기 요리 베이킹 주방 요리</t>
  </si>
  <si>
    <t>https://detail.tmall.com/item.htm?id=656406583044&amp;ali_refid=a3_430008_1006:1125501978:N:I4GZ7WgDCP/CYjBNgiErb+7upXRV3IBY:ac6718fd2b67101192acfdf17a449a27&amp;ali_trackid=1_ac6718fd2b67101192acfdf17a449a27</t>
  </si>
  <si>
    <t>적외선 베이킹 빵 오븐 온도 측정기 고온 비접촉식</t>
  </si>
  <si>
    <t>https://detail.tmall.com/item.htm?id=624143025370&amp;ali_refid=a3_430008_1006:1261760166:N:T0vSOuSmVaRzFRsGG2VFIaf18wwq+FvJ:20f89f4bcb759af73c15bb0ee2ae072d&amp;ali_trackid=1_20f89f4bcb759af73c15bb0ee2ae072d</t>
  </si>
  <si>
    <t>펌프/발전기</t>
  </si>
  <si>
    <t>전동오일펌프 등유 경유 기름 이송 주유기</t>
  </si>
  <si>
    <t>https://item.taobao.com/item.htm?id=547976012631&amp;ali_trackid=2:mm_50936184_2113900471_111648550180:1643949793_158_1115987163&amp;union_lens=recoveryid:1643949793_158_1115987163&amp;ak=25016850&amp;bxsign=tbkljL9cAU2M6Ew2Id4Wr8zHla5pDYu+c2XSGdgJLoQdDHt8hoM43or4kTeRrP8sweShZFZfF3LARVnwjbHeNqTGeqmZb4r1ph1M1U2geSNGHM=</t>
  </si>
  <si>
    <t>유정 펌핑 펌프 오일 기름 석유 경유 이송 주유기</t>
  </si>
  <si>
    <t>https://detail.tmall.com/item.htm?id=539320734242&amp;ali_refid=a3_430620_1006:1103731317:N:V4qNFQ2sd0MpVk29/JS05Q==:3f3b55030cb9f5a9001bf2fca4332ccd&amp;ali_trackid=1_3f3b55030cb9f5a9001bf2fca4332ccd</t>
  </si>
  <si>
    <t>펌프 오일 디젤 자동 주유기 급유기 흡입기 장치</t>
  </si>
  <si>
    <t>https://detail.tmall.com/item.htm?id=633237606732&amp;ali_refid=a3_430620_1006:1103731317:N:V4qNFQ2sd0MpVk29/JS05Q==:4c3fb4b051a3bda320d687becbe23a6b&amp;ali_trackid=1_4c3fb4b051a3bda320d687becbe23a6b</t>
  </si>
  <si>
    <t>휴대용 전기 오일 펌프 물 드럼통 급유 디젤 주유기</t>
  </si>
  <si>
    <t>https://item.taobao.com/item.htm?id=623063621539&amp;ali_refid=a3_430620_1006:1325480002:N:V4qNFQ2sd0MpVk29%2FJS05Q%3D%3D:98a8c788f7acbe72e8a35962cdf1c29c&amp;ali_trackid=1_98a8c788f7acbe72e8a35962cdf1c29c#detail</t>
  </si>
  <si>
    <t>급유 오일 디젤 오일 펌프 정방향 역방향 전기 220V</t>
  </si>
  <si>
    <t>https://detail.tmall.com/item.htm?id=619631873579</t>
  </si>
  <si>
    <t>볼트 디젤 기름 펌핑 장치 주유건 배수 워터 유닛</t>
  </si>
  <si>
    <t>https://item.taobao.com/item.htm?id=629345999865</t>
  </si>
  <si>
    <t>유압 휴대용 오일 펌프 유조선 프라이밍 선박 수중</t>
  </si>
  <si>
    <t>https://item.taobao.com/item.htm?id=615812793963</t>
  </si>
  <si>
    <t>휴대용 야외 전기 오일 펌프 드럼통 농업용 공장용</t>
  </si>
  <si>
    <t>https://item.taobao.com/item.htm?id=631312403592</t>
  </si>
  <si>
    <t>전기 오일 급유 소형 디젤 펌프 전동 차량 배터리</t>
  </si>
  <si>
    <t>https://detail.tmall.com/item.htm?id=617632335365</t>
  </si>
  <si>
    <t>전기 오일 펌프 디스펜서 12V 24V 220V 프라이밍</t>
  </si>
  <si>
    <t>https://detail.tmall.com/item.htm?id=622587583523</t>
  </si>
  <si>
    <t>주유소 자동 급유 디젤 가솔린 헤드 급유 건 기름 총</t>
  </si>
  <si>
    <t>https://detail.tmall.com/item.htm?id=615765858343</t>
  </si>
  <si>
    <t>독일 그린라이트 레이저측정기 레이저레벨기 자동수평</t>
  </si>
  <si>
    <t>https://item.taobao.com/item.htm?id=662871650759&amp;ns=1#detail</t>
  </si>
  <si>
    <t>적외선 수직 수평 자동 셀프 그린 라이트 레벨링</t>
  </si>
  <si>
    <t>https://detail.tmall.com/item.htm?id=558314820218</t>
  </si>
  <si>
    <t>야외 고정밀 수평기 적외선 라인 레이저 레벨 측정기</t>
  </si>
  <si>
    <t>https://detail.tmall.com/item.htm?id=590208750206</t>
  </si>
  <si>
    <t>소형 적외선 녹색광 그린 레이저 고정밀 자동 레벨</t>
  </si>
  <si>
    <t>https://detail.tmall.com/item.htm?id=658296629541</t>
  </si>
  <si>
    <t>그린 라이트 레벨링 수평기 수직기 레벨기 투선기</t>
  </si>
  <si>
    <t>https://detail.tmall.com/item.htm?id=641943583083</t>
  </si>
  <si>
    <t>고정밀 야외 자동 적외선 셀프 레벨링 광파기 라인</t>
  </si>
  <si>
    <t>https://detail.tmall.com/item.htm?id=665976340937</t>
  </si>
  <si>
    <t>적외선 레이저 야외 레벨 수평계 수직계 휴대용 측정</t>
  </si>
  <si>
    <t>https://detail.tmall.com/item.htm?id=655741653820</t>
  </si>
  <si>
    <t>벽걸이형 적외선 와이어 자동 적외선 야외 방수 라벨</t>
  </si>
  <si>
    <t>https://detail.tmall.com/item.htm?id=629597097049</t>
  </si>
  <si>
    <t>레이저 블루 라이트 벽 레벨링 머신 라이트 12라인</t>
  </si>
  <si>
    <t>https://item.taobao.com/item.htm?id=598641927692&amp;ali_refid=a3_430008_1006:1123246370:N:zU6TtP4DujbKVZv3yhSsV9zk0GXlrbuS:6a53ccfcb990600c59bb19efc6b273e7&amp;ali_trackid=1_6a53ccfcb990600c59bb19efc6b273e7</t>
  </si>
  <si>
    <t>대리석 소파 사이드 원형 화분 커피 인테리어 테이블</t>
  </si>
  <si>
    <t>https://item.taobao.com/item.htm?id=566483059688&amp;ali_refid=a3_430620_1006:1105593009:N:sjXKsCFiQVoiAlGvfDXNtw%3D%3D:81ca2fd6bcd33605796a557d117aa9fe&amp;ali_trackid=1_81ca2fd6bcd33605796a557d117aa9fe#detail</t>
  </si>
  <si>
    <t>커피 거실 침실 독서 향초 화분 꽃 사이드 테이블</t>
  </si>
  <si>
    <t>https://item.taobao.com/item.htm?id=637602648919</t>
  </si>
  <si>
    <t>소파 사이드 높이 조절 라면 노트북 독서 테이블</t>
  </si>
  <si>
    <t>https://item.taobao.com/item.htm?id=620889667429</t>
  </si>
  <si>
    <t>다기능 거실 커피 독서 공부 다층 이동 테이블 탁자</t>
  </si>
  <si>
    <t>https://detail.tmall.com/item.htm?id=594807796654&amp;sku_properties=29112:16541580</t>
  </si>
  <si>
    <t>캠핑일반용품</t>
  </si>
  <si>
    <t>스피드 스툴 블랙 카키색상</t>
  </si>
  <si>
    <t>https://item.taobao.com/item.htm?id=666001282169&amp;ali_trackid=2:mm_50936184_2113900471_111648550180:1643950580_156_1607774609&amp;union_lens=lensId:TAPI@1643950578@2106f2d2_085a_17ec3171cdb_da81@01;recoveryid:1643950580_156_1607774609&amp;ak=25016850&amp;bxsign=tbkRv/R2xmJFjOiOIJfFBiOmZoqlsXqxwUJaw/rMCJf3ZdBXYvtjDIodtGIHp16II5teflv+ukCr0sd9HMuMA/nMwyactazFHnVhIS7B2rvucY=</t>
  </si>
  <si>
    <t>접는 의자 작은 벤치 캠핑 폴딩 등받이 간이 교회</t>
  </si>
  <si>
    <t>https://detail.tmall.com/item.htm?id=560804818643</t>
  </si>
  <si>
    <t>캠핑 절경 등받이 간의 간이 안락 휴대용 캠핑 의자</t>
  </si>
  <si>
    <t>https://item.taobao.com/item.htm?id=650186422573&amp;ali_refid=a3_430620_1006:1378810109:N:3Mj4J2uRiLnbLqcyTibjuA%3D%3D:4cef784ad18d563d5bc5cea1e133d625&amp;ali_trackid=1_4cef784ad18d563d5bc5cea1e133d625#detail</t>
  </si>
  <si>
    <t>화이트 초경량 접이식 캠핑 힐링 휴식 인스타 의자</t>
  </si>
  <si>
    <t>https://detail.tmall.com/item.htm?id=650885462110</t>
  </si>
  <si>
    <t>팔걸이 야외 접이식 낚시 기능성 편리한 접는 의자</t>
  </si>
  <si>
    <t>https://detail.tmall.com/item.htm?id=14669642218</t>
  </si>
  <si>
    <t>피크닉 행사용 캠핑 간이 간의 등받이 폴딩 벤치 의자</t>
  </si>
  <si>
    <t>https://detail.tmall.com/item.htm?id=667859763890</t>
  </si>
  <si>
    <t>접이식 플라스틱 화장실 청소 심플 체어 보조 의자</t>
  </si>
  <si>
    <t>https://detail.tmall.com/item.htm?id=601891012160</t>
  </si>
  <si>
    <t>야외 접이식 비치 개폐식 캠핑 형광 홈카페 보관 의자</t>
  </si>
  <si>
    <t>https://detail.tmall.com/item.htm?id=661517958044</t>
  </si>
  <si>
    <t>경량 원형 벤치 고깃집 고기집 체어 가죽 폴딩 의자</t>
  </si>
  <si>
    <t>https://detail.tmall.com/item.htm?id=584533777975</t>
  </si>
  <si>
    <t>가방</t>
  </si>
  <si>
    <t>밀리터리 백팩 전술 대용량 캠핑 헬스 운동 군용 로카</t>
  </si>
  <si>
    <t>https://item.taobao.com/item.htm?id=631991694119&amp;ali_trackid=2:mm_50936184_2113900471_111648550180:1643950639_256_1610776111&amp;union_lens=lensId:TAPI@1643950637@21055840_07fd_17ec318012b_4a2a@01;recoveryid:1643950639_256_1610776111&amp;ak=25016850&amp;bxsign=tbkoYyneXpkgOAjSrfP2BlpcLMEHy35UflennhXh+9D3v081pA3Euh37k64U+bcLaTngeneQcKSu8iSZp2qTWxkwrwKV/2exmqyI7XE4P6re1s=</t>
  </si>
  <si>
    <t>특대형 수납 이민 여행 이불 가방 트래블백 캐리어</t>
  </si>
  <si>
    <t>https://item.taobao.com/item.htm?id=660814985502&amp;ali_refid=a3_430620_1006:1102268558:N:CeTmH8LyRbKmW3tJ%2FbscMA%3D%3D:93466ef2409c3d355ba5276c00d4c460&amp;ali_trackid=1_93466ef2409c3d355ba5276c00d4c460#detail</t>
  </si>
  <si>
    <t>방수 접는 항공 대용량 작업용 특수 이사 옷 가방</t>
  </si>
  <si>
    <t>https://item.taobao.com/item.htm?id=624856178681&amp;ali_refid=a3_430620_1006:1335780089:N:Yg5gFNXbmp%2FpbRKGDkJUNpTlwl1%2F3UaV:375e8b862f9571dd6ad071bcacf19483&amp;ali_trackid=1_375e8b862f9571dd6ad071bcacf19483#detail</t>
  </si>
  <si>
    <t>대용량 캔버스 수하물 보조 대형 더플백 폴딩백 가방</t>
  </si>
  <si>
    <t>https://item.taobao.com/item.htm?id=525130175352&amp;ali_refid=a3_430620_1006:1121995223:N:IRf6fy4uj7lui30v8Fv%2B359mEXtRc53a:ed7059290e4550eae4df04da2555620a&amp;ali_trackid=1_ed7059290e4550eae4df04da2555620a#detail</t>
  </si>
  <si>
    <t>방수 특대용량 여행 가방 위탁 수하물 보스턴 캠핑</t>
  </si>
  <si>
    <t>https://item.taobao.com/item.htm?id=19294012170&amp;ali_refid=a3_430008_1006:1102266701:N:Yg5gFNXbmp%2FpbRKGDkJUNpTlwl1%2F3UaV:8a2e6873afebb7fe5e3b49d03ab6abc8&amp;ali_trackid=1_8a2e6873afebb7fe5e3b49d03ab6abc8</t>
  </si>
  <si>
    <t>이동 여행 수납 항공 수하물 세컨백 짐 대용량 가방</t>
  </si>
  <si>
    <t>https://item.taobao.com/item.htm?id=637651196344</t>
  </si>
  <si>
    <t>이불 이사 장거리 여행 가방 보관함 지퍼 옷 정리</t>
  </si>
  <si>
    <t>https://item.taobao.com/item.htm?id=656812159149</t>
  </si>
  <si>
    <t>대용량 휴대용 캔버스 여행 아웃도어 비즈니스 가방</t>
  </si>
  <si>
    <t>https://item.taobao.com/item.htm?id=553817780095</t>
  </si>
  <si>
    <t>남녀 공용 여행 보스턴 백 수납 캐리어 보조 가방</t>
  </si>
  <si>
    <t>https://item.taobao.com/item.htm?id=635338233330</t>
  </si>
  <si>
    <t>벽시계</t>
  </si>
  <si>
    <t>벽시계 인테리어 노먼 노몬 유럽풍 시계 수입 모던</t>
  </si>
  <si>
    <t>https://detail.tmall.com/item.htm?id=653285028443&amp;ns=1&amp;sku_properties=21433:206496126</t>
  </si>
  <si>
    <t>장식 벽걸이 미니멀 벽 시계 음소거 럭셔리 거실</t>
  </si>
  <si>
    <t>https://item.taobao.com/item.htm?id=630758041006&amp;ali_refid=a3_430620_1006:1103992198:N:nTlAVaDhZZhUeqYGyVlSPJ7%2BExDVMct4O7w7T1BH%2Fm0%3D:32b1a04def0ddff91224a0055a1cac15&amp;ali_trackid=1_32b1a04def0ddff91224a0055a1cac15#detail</t>
  </si>
  <si>
    <t>미니멀 음소거 벽 시계 홈 데코 원형 집들이 벽걸이</t>
  </si>
  <si>
    <t>https://detail.tmall.com/item.htm?id=653134997539</t>
  </si>
  <si>
    <t>직사각형 석영 저소음 거실 장식 인테리어 벽 시계</t>
  </si>
  <si>
    <t>https://item.taobao.com/item.htm?id=654664730257&amp;ali_refid=a3_430620_1006:1104447565:N:wgHtfHVojb0zEcUfE9lm7g%3D%3D:1666c9be1dccc6343155facc74f85704&amp;ali_trackid=1_1666c9be1dccc6343155facc74f85704#detail</t>
  </si>
  <si>
    <t>홈 데코 원룸 거실 내방 서재 벽걸이시계 포인트</t>
  </si>
  <si>
    <t>https://detail.tmall.com/item.htm?id=664241265002</t>
  </si>
  <si>
    <t>유럽풍 패션 벽 시계 바다 흔들 집들이 벽걸이 시계</t>
  </si>
  <si>
    <t>https://detail.tmall.com/item.htm?id=624571394944&amp;sku_properties=21433:206496126</t>
  </si>
  <si>
    <t>유럽풍 미니멀 벽 걸이 시계 사무실 이사 선물 신혼</t>
  </si>
  <si>
    <t>https://detail.tmall.com/item.htm?id=643342219222&amp;sku_properties=21433:206496126</t>
  </si>
  <si>
    <t>북유럽 사슴 뿔 머리 거실 벽 시계 장식용 집들이</t>
  </si>
  <si>
    <t>https://detail.tmall.com/item.htm?id=627507089992</t>
  </si>
  <si>
    <t>거실 벽 걸이 시계 인테리어 선물용 저소음 인테리어</t>
  </si>
  <si>
    <t>https://detail.tmall.com/item.htm?id=610993412887&amp;sku_properties=21433:206496126</t>
  </si>
  <si>
    <t>타일졸리컷 45도 컷티 기계 공구 모따기</t>
  </si>
  <si>
    <t>https://item.taobao.com/item.htm?id=577540988453&amp;ns=1#detail</t>
  </si>
  <si>
    <t>전동 타일 모따기 기계 커터 컷팅기 칼 공구 컷터기</t>
  </si>
  <si>
    <t>https://item.taobao.com/item.htm?id=567388461457</t>
  </si>
  <si>
    <t>타일 나이프 수동 바닥 절단기 커터 캇타기 캇타</t>
  </si>
  <si>
    <t>https://detail.tmall.com/item.htm?id=609169007376</t>
  </si>
  <si>
    <t>신형 다기능 대리석 석영 석재 절단기 모따기 연삭</t>
  </si>
  <si>
    <t>https://item.taobao.com/item.htm?id=607374584431&amp;ali_refid=a3_430009_1006:1152863393:N:1nA7CUQOL%2FSH%2Fvmn%2Buo78BneFmypW73M:33f6034d4d9543d620f8e4b969c4274b&amp;ali_trackid=1_33f6034d4d9543d620f8e4b969c4274b</t>
  </si>
  <si>
    <t>타일 나이프 레이저 수동 공업 재단기 정밀 절단기</t>
  </si>
  <si>
    <t>https://detail.tmall.com/item.htm?id=614316517374</t>
  </si>
  <si>
    <t>바닥 타일 커터 절단기 컷팅기 컷터 카터 커터 커팅기</t>
  </si>
  <si>
    <t>https://detail.tmall.com/item.htm?id=618507533118</t>
  </si>
  <si>
    <t>핸드 푸시 타일 바닥 외줄 고정밀 절단기 모따기 절단</t>
  </si>
  <si>
    <t>https://item.taobao.com/item.htm?id=615587739589</t>
  </si>
  <si>
    <t>수동 타일 절단기 캇타 레이저 레이져 장착 계양 공구</t>
  </si>
  <si>
    <t>https://item.taobao.com/item.htm?id=581443789449</t>
  </si>
  <si>
    <t>모따기 전기 톱 목공 전기 절삭 공구 타일 칼 절단기</t>
  </si>
  <si>
    <t>https://item.taobao.com/item.htm?id=521673359966</t>
  </si>
  <si>
    <t>자동차오일/첨가제</t>
  </si>
  <si>
    <t>엔진오일교환기 브레이크액교환기 브레이크 오일 교환</t>
  </si>
  <si>
    <t>https://detail.tmall.com/item.htm?id=648984193120&amp;ns=1</t>
  </si>
  <si>
    <t>자동차 브레이크 오일 교체 교환 커넥터 펌핑 유체</t>
  </si>
  <si>
    <t>https://item.taobao.com/item.htm?id=640466932723&amp;ali_refid=a3_430620_1006:1109603599:N:WW13Cv%2FDzHFbbeBa5idWB6JlozOjv3%2FK:207eb7e831042e62080980066a1b95d1&amp;ali_trackid=1_207eb7e831042e62080980066a1b95d1#detail</t>
  </si>
  <si>
    <t>자동차 브레이크 액 오일 액 에어 교체 교환기 흡입</t>
  </si>
  <si>
    <t>https://detail.tmall.com/item.htm?id=596101693442</t>
  </si>
  <si>
    <t>자동차 브레이크 오일 교환기 공압 펌핑 교체 부품</t>
  </si>
  <si>
    <t>https://detail.tmall.com/item.htm?id=599682973845&amp;skuId=4798615731193</t>
  </si>
  <si>
    <t>공압 브레이크 오일 펌핑 교체 체인저 파이프 교체</t>
  </si>
  <si>
    <t>https://item.taobao.com/item.htm?id=637531967194</t>
  </si>
  <si>
    <t>자동차 브레이크 액 오일 교체 교환 충전 체인저 흡입</t>
  </si>
  <si>
    <t>https://item.taobao.com/item.htm?id=569838875982</t>
  </si>
  <si>
    <t>자동차 브레이크 공기 펌핑 장치 교체 교환 수리 수동</t>
  </si>
  <si>
    <t>https://item.taobao.com/item.htm?id=581125364572</t>
  </si>
  <si>
    <t>자동차 브레이크 오일 교환 체인저 공압 펌핑 보수</t>
  </si>
  <si>
    <t>https://item.taobao.com/item.htm?id=602098892800</t>
  </si>
  <si>
    <t>자동차 브레이크 오일 교체 수리 유지 보수 수리 장비</t>
  </si>
  <si>
    <t>https://item.taobao.com/item.htm?id=569550222535</t>
  </si>
  <si>
    <t>사각 무소음 모던 레트로 특이한 무음 벽시계</t>
  </si>
  <si>
    <t>https://detail.tmall.com/item.htm?id=652272879795&amp;ns=1</t>
  </si>
  <si>
    <t>미니멀 야광 거실 홈 데코 테이블 사각형 벽 시계</t>
  </si>
  <si>
    <t>https://detail.tmall.com/item.htm?id=650613561822&amp;ali_refid=a3_430620_1006:1426920099:N:a6ghlhriJxRtn9LbjuGMsmfmublqGOiS:03134fd274600e6c40159be7d4825bcc&amp;ali_trackid=1_03134fd274600e6c40159be7d4825bcc&amp;sku_properties=21433:11570852</t>
  </si>
  <si>
    <t>거실 장식 벽걸이 시계 레스토랑 쇼파 배경 장식</t>
  </si>
  <si>
    <t>https://detail.tmall.com/item.htm?id=625290474068&amp;ali_refid=a3_430620_1006:1330760173:N:wgHtfHVojb0zEcUfE9lm7g==:f5223162c4767e169512f995339730e1&amp;ali_trackid=1_f5223162c4767e169512f995339730e1&amp;sku_properties=21433:20213</t>
  </si>
  <si>
    <t>이동식 철제 5단 스탠드 화분대 베란다 거실 플랜드</t>
  </si>
  <si>
    <t>https://detail.tmall.com/item.htm?id=653275111938&amp;ali_trackid=2:mm_50936184_2113900471_111648550180:1643952765_133_1519390519&amp;union_lens=lensId:TAPI@1643952762@21052152_07e6_17ec3386f53_7dec@01;recoveryid:1643952765_133_1519390519&amp;ak=25016850&amp;bxsign=tbkexQByVa1SSwmaoErDO3kBv%20JDI6TZyju4i8iVF1NDEz/5jjSO4uSq8jXbVPGlKg9vh729q62iwuBo36ZszUxpJD/YAp16/Yd0M%20Ymm1NFPI=</t>
  </si>
  <si>
    <t>꽃 난초 스탠드 플라워 테이블 화분 정리대 거치대</t>
  </si>
  <si>
    <t>https://item.taobao.com/item.htm?id=659276984893</t>
  </si>
  <si>
    <t>난초 꽃 실내 거실 다층 화분 선반 받침대 스탠드</t>
  </si>
  <si>
    <t>https://item.taobao.com/item.htm?id=653806186336</t>
  </si>
  <si>
    <t>발코니 꽃 화분 야외 스테인레스 스틸 베란다 스탠드</t>
  </si>
  <si>
    <t>https://detail.tmall.com/item.htm?id=619297740689</t>
  </si>
  <si>
    <t>거실 꽃꽂이 화분 스탠드 진열 인테리어 선반 받침대</t>
  </si>
  <si>
    <t>https://item.taobao.com/item.htm?id=628420115949</t>
  </si>
  <si>
    <t>꽃 선반 나무 거실 식물 랙 모델하우스 원예 하분대</t>
  </si>
  <si>
    <t>https://detail.tmall.com/item.htm?id=627038703863</t>
  </si>
  <si>
    <t>바구니 선반 다층 발코니 꽃 선반 스탠드 화분랙 야외</t>
  </si>
  <si>
    <t>https://detail.tmall.com/item.htm?id=625742743733</t>
  </si>
  <si>
    <t>꽃꽂이 화분 인테리어 모델하우스 실내 선반 조경</t>
  </si>
  <si>
    <t>https://item.taobao.com/item.htm?id=618202884940</t>
  </si>
  <si>
    <t>바퀴 달린 이동식 꽃 랙 파티션 화분 선반 화분대</t>
  </si>
  <si>
    <t>https://item.taobao.com/item.htm?id=625000436965</t>
  </si>
  <si>
    <t>철제 대형 플라워 랙 꽃 모델하우스 화분 걸이 진열</t>
  </si>
  <si>
    <t>https://detail.tmall.com/item.htm?id=630981640372</t>
  </si>
  <si>
    <t>다층 철 플라워 스탠드 화분 랙 실내 거실 야외 정원</t>
  </si>
  <si>
    <t>https://detail.tmall.com/item.htm?id=622820889249</t>
  </si>
  <si>
    <t>손수레</t>
  </si>
  <si>
    <t>4륜 핸드카 운반카트 농업용 손수레 운반 수동 부모님</t>
  </si>
  <si>
    <t>https://item.taobao.com/item.htm?id=35553449058&amp;ali_trackid=2:mm_50936184_2113900471_111765800130:1644118355_140_1284084154&amp;union_lens=lensId:TAPI@1644118349@21079f49_0b34_17ecd1717ec_7ffd@01;recoveryid:1644118355_140_1284084154&amp;ak=25016850&amp;bxsign=tbkp467Jmm8SlQl4LfVDA5hafddlttrWyDyESlwt9i7eppDJvYMKxckyN8zrLqch0wasgPt/Irldt5DL5UwDDXlO/BpN8KtE/7ci09/P+z+4zk=</t>
  </si>
  <si>
    <t>공장 강판 트레일러 4륜 손수레 트롤리 리어카 운반차</t>
  </si>
  <si>
    <t>https://detail.tmall.com/item.htm?id=550505792319</t>
  </si>
  <si>
    <t>이동식 가정용 트레일러 손수레 리어카 운반차 운반기</t>
  </si>
  <si>
    <t>https://detail.tmall.com/item.htm?id=620273491002</t>
  </si>
  <si>
    <t>트롤리 트레일러 손수레 리어카 농업용 구르마 핸드카</t>
  </si>
  <si>
    <t>https://detail.tmall.com/item.htm?id=626311871243</t>
  </si>
  <si>
    <t>4륜 접이식 트레일러 손수레 구르마 공장 운반 용품</t>
  </si>
  <si>
    <t>https://item.taobao.com/item.htm?id=619590212049</t>
  </si>
  <si>
    <t>핸드 트레일러 수레 이륜 이사 운반차 리어카 리프트</t>
  </si>
  <si>
    <t>https://detail.tmall.com/item.htm?id=617044784804</t>
  </si>
  <si>
    <t>평판 트럭 창고 휠 트레일러 손수레 농업용 공장용</t>
  </si>
  <si>
    <t>https://detail.tmall.com/item.htm?id=616746744024</t>
  </si>
  <si>
    <t>평판 푸시 트럭 손수레 화물 택배 수하물 운반 구르마</t>
  </si>
  <si>
    <t>https://item.taobao.com/item.htm?id=629184632398</t>
  </si>
  <si>
    <t>카트 화물 견인차 화물 철제 업소용 공장용 창고 카트</t>
  </si>
  <si>
    <t>https://item.taobao.com/item.htm?id=618562155328</t>
  </si>
  <si>
    <t>건설기계</t>
  </si>
  <si>
    <t>세발 건설 수레 전동 운반차 건설 공장 리어카 끌차</t>
  </si>
  <si>
    <t>https://item.taobao.com/item.htm?id=636062492863&amp;ns=1#detail</t>
  </si>
  <si>
    <t>수납가구</t>
  </si>
  <si>
    <t>침대 컬러 모던 협탁 심플 수납장 침실협탁 좁은협탁</t>
  </si>
  <si>
    <t>https://item.taobao.com/item.htm?id=642942050037&amp;ns=1#detail</t>
  </si>
  <si>
    <t>소프트 심플 침대 배드 옆 사이드 테이블 탁자 협탁</t>
  </si>
  <si>
    <t>https://item.taobao.com/item.htm?id=624835732944&amp;ali_refid=a3_430620_1006:1150892607:N:eezLRxV3I9s7YasCCqnqsnQkbKf%2F6i63:936c63205964b7cbf89a14e559463158&amp;ali_trackid=1_936c63205964b7cbf89a14e559463158#detail</t>
  </si>
  <si>
    <t>원목 침실 탁자 무드등 침대 옆 협탁 탁자 선반 수납</t>
  </si>
  <si>
    <t>https://detail.tmall.com/item.htm?id=653870059296&amp;sku_properties=29112:16541580</t>
  </si>
  <si>
    <t>좁은 공간 침실 좁은 미니 틈새 테이블 탁자 협탁</t>
  </si>
  <si>
    <t>https://detail.tmall.com/item.htm?id=656564094418&amp;sku_properties=29112:16541580</t>
  </si>
  <si>
    <t>우드 유럽풍 가죽 침대 옆 탁자 협탁 사이드 테이블</t>
  </si>
  <si>
    <t>https://detail.tmall.com/item.htm?id=624821373807&amp;sku_properties=29112:97926</t>
  </si>
  <si>
    <t>이탈리아 모던 고급 침대 옆 탁자 미니 테이블 캐비닛</t>
  </si>
  <si>
    <t>https://item.taobao.com/item.htm?id=632333266628</t>
  </si>
  <si>
    <t>소형 침대 옆 좁은 미니 틈새 탁자 스탠드 수납장</t>
  </si>
  <si>
    <t>https://item.taobao.com/item.htm?id=652784761231</t>
  </si>
  <si>
    <t>미니멀 심플 침대 옆 탁자 협탁 트레이 베드 사이드</t>
  </si>
  <si>
    <t>https://detail.tmall.com/item.htm?id=606831245282&amp;sku_properties=29112:16541580</t>
  </si>
  <si>
    <t>우드 침대 옆 나무 간이 보조 협탁 탁자 보관 테이블</t>
  </si>
  <si>
    <t>https://detail.tmall.com/item.htm?id=627031136644&amp;sku_properties=29112:16541580</t>
  </si>
  <si>
    <t>이탈리아 원형 라운드 침대 옆 협탁 사이드 테이블</t>
  </si>
  <si>
    <t>https://item.taobao.com/item.htm?id=624324358746</t>
  </si>
  <si>
    <t>기타보수용품</t>
  </si>
  <si>
    <t>가정용 공업용 자동 전동 실리콘총 코킹건</t>
  </si>
  <si>
    <t>https://item.taobao.com/item.htm?spm=a230r.1.14.28.7ec44ebasT7wfP&amp;id=643060265887&amp;ns=1&amp;abbucket=3#detail</t>
  </si>
  <si>
    <t>코팅건 초강력 접착제 실리콘 강력 본드 접착 세라믹</t>
  </si>
  <si>
    <t>https://detail.tmall.com/item.htm?id=565078087484&amp;ali_refid=a3_430620_1006:1151039767:N:obP09im+26Xjmng99jQ0qg==:b80e95607b8adf2ed7d6f1fc6f690efe&amp;ali_trackid=1_b80e95607b8adf2ed7d6f1fc6f690efe</t>
  </si>
  <si>
    <t>내열 고온 고정 접착제 에폭시 순간 접착 영구 고정</t>
  </si>
  <si>
    <t>https://item.taobao.com/item.htm?id=625172234340&amp;ali_refid=a3_430620_1006:1151156087:N:8sX7I0ZX2%2FRjqXSKafoESITuUHMpf2GE:9212bff413c9db6f8b385270e668ce3a&amp;ali_trackid=1_9212bff413c9db6f8b385270e668ce3a#detail</t>
  </si>
  <si>
    <t>접착제 코팅건 실리콘건 실란트건 코킹건 충전 건</t>
  </si>
  <si>
    <t>https://detail.tmall.com/item.htm?id=610955037314</t>
  </si>
  <si>
    <t>화장실 주방 실리콘 곰팡이 방지 방수 화장실 실란트</t>
  </si>
  <si>
    <t>https://item.taobao.com/item.htm?id=614449518953</t>
  </si>
  <si>
    <t>방수 절연 실리콘건 유리 접착제 커터건 코킹건 본드</t>
  </si>
  <si>
    <t>https://item.taobao.com/item.htm?id=629906164738</t>
  </si>
  <si>
    <t>접착제 방수 선반 화장실 주방 보수 수선 접착 작업</t>
  </si>
  <si>
    <t>https://detail.tmall.com/item.htm?id=627730762052</t>
  </si>
  <si>
    <t>벽 접착제 욕실 화장실 주방 타일 건설 유지 보수</t>
  </si>
  <si>
    <t>https://item.taobao.com/item.htm?id=573366422910&amp;ali_refid=a3_430008_1006:1123845009:N:Vz3gKhvPpD%2BkGyv%2FqDGANw%3D%3D:232419d673ec7579bc17679c074f46ed&amp;ali_trackid=1_232419d673ec7579bc17679c074f46ed</t>
  </si>
  <si>
    <t>벽 타일 목공 구멍 막기 공업용 실리콘 주입기 접착제</t>
  </si>
  <si>
    <t>https://detail.tmall.com/item.htm?id=615066240893</t>
  </si>
  <si>
    <t>화장품정리함</t>
  </si>
  <si>
    <t>수납 좌식 화장대</t>
  </si>
  <si>
    <t>https://item.taobao.com/item.htm?id=664671430630&amp;ns=1#detail</t>
  </si>
  <si>
    <t>네일아트 메이크업 박스</t>
  </si>
  <si>
    <t>https://detail.tmall.com/item.htm?id=652861297634&amp;ns=1</t>
  </si>
  <si>
    <t>고압세척기</t>
  </si>
  <si>
    <t>바닥 고압 세척기 주차장 도록 공사장 세차장 노즐</t>
  </si>
  <si>
    <t>https://detail.tmall.com/item.htm?id=630152869552&amp;ali_trackid=2:mm_50936184_2113900471_111648550180:1643953295_132_960043581&amp;union_lens=lensId:TAPI@1643953292@210890d4_0b26_17ec340852f_8e1b@01;recoveryid:1643953295_132_960043581&amp;ak=25016850&amp;bxsign=tbkLwDzHgN1xGA7wI8htBoTdeCGQMz63g0cB1On1oInP0ZjqMx4MC6pdK9AVWjaLgva9NkAD64xfSQ71O222HPEVD0h9dkQv8GishHYkznCp2k=</t>
  </si>
  <si>
    <t>자동차 청소 고압 차 밑 세척 분사기 물 정원 호스</t>
  </si>
  <si>
    <t>https://detail.tmall.com/item.htm?id=648213733121</t>
  </si>
  <si>
    <t>자동차 노즐 바닥 세척 분사기 세차건 스프레이건</t>
  </si>
  <si>
    <t>https://item.taobao.com/item.htm?id=596580063199</t>
  </si>
  <si>
    <t>자동차 베란다 물총 호스 고압 세차 워터 건 물청소</t>
  </si>
  <si>
    <t>https://detail.tmall.com/item.htm?id=609975053880</t>
  </si>
  <si>
    <t>자동차 정원 베란다 고압 세차 물총 파이프 물 분사기</t>
  </si>
  <si>
    <t>https://detail.tmall.com/item.htm?id=618483759668</t>
  </si>
  <si>
    <t>홈 세차 물총 급수 호스 펌프 손세차 고압력 긴호수</t>
  </si>
  <si>
    <t>https://detail.tmall.com/item.htm?id=617521904993</t>
  </si>
  <si>
    <t>고압 세차 급수 분사기 세차 호수 세차건 강력 노즐</t>
  </si>
  <si>
    <t>https://detail.tmall.com/item.htm?id=557986569696</t>
  </si>
  <si>
    <t>휴대용 워터 펌프 자동차 세척 펌프 220V 세척기</t>
  </si>
  <si>
    <t>https://detail.tmall.com/item.htm?id=626679488247</t>
  </si>
  <si>
    <t>자동차 고압 세차 파이프 노즐 물 호수 호스 정원</t>
  </si>
  <si>
    <t>https://detail.tmall.com/item.htm?id=552368823089</t>
  </si>
  <si>
    <t>상업용 밸브 고압 워셔 스프레이건 베란다 청소 물총</t>
  </si>
  <si>
    <t>https://detail.tmall.com/item.htm?id=597769592595</t>
  </si>
  <si>
    <t>자동차 세척기 길이별 고압 세차기 워터건 분사건</t>
  </si>
  <si>
    <t>https://detail.tmall.com/item.htm?id=598501882588</t>
  </si>
  <si>
    <t>전동드릴</t>
  </si>
  <si>
    <t>충전식 무선 해머 파쇄 햄머 철거 함마 전동 드릴</t>
  </si>
  <si>
    <t>https://detail.tmall.com/item.htm?id=665755860666&amp;ns=1</t>
  </si>
  <si>
    <t>전기 전동 함마 햄머 해머 드릴 계양 파쇄 임팩 타공</t>
  </si>
  <si>
    <t>https://detail.tmall.com/item.htm?id=665755860666</t>
  </si>
  <si>
    <t>브러시리스 전기 콘크리트 건설 공업용 현장 드릴</t>
  </si>
  <si>
    <t>https://detail.tmall.com/item.htm?id=651985639496</t>
  </si>
  <si>
    <t>절단기</t>
  </si>
  <si>
    <t>각도절단기 목공 목수 전기톱 목공톱 몰딩 커팅기</t>
  </si>
  <si>
    <t>https://detail.tmall.com/item.htm?id=583116369807&amp;ali_trackid=2:mm_50936184_2113900471_111648550180:1643953655_182_1031535342&amp;union_lens=lensId:TAPI@1643953653@2107fbc8_08c1_17ec34606a9_5b3e@01;recoveryid:1643953655_182_1031535342&amp;ak=25016850&amp;bxsign=tbkir0iChZOkREwYNmL5mL3T2u5nfU57zzd2uzfqZvXpyQXA3%20Y27woenTH3m0NQaJ5saz8XOTrabV5RLIeiRjqz/GgyOqHi4TzyG1ZdQ0tN9Y=</t>
  </si>
  <si>
    <t>톱 알루미늄 전기 절단기 톱 철근 커팅기 대리석 컷팅</t>
  </si>
  <si>
    <t>https://detail.tmall.com/item.htm?id=624757017326</t>
  </si>
  <si>
    <t>톱질 알루미늄 고속 절단기 철근 목공 제단 타일 절삭</t>
  </si>
  <si>
    <t>https://detail.tmall.com/item.htm?id=618783149976</t>
  </si>
  <si>
    <t>알루미늄 목재 합금 톱질 전기 절단기 와이어 철근</t>
  </si>
  <si>
    <t>https://detail.tmall.com/item.htm?id=615418504324</t>
  </si>
  <si>
    <t>합금 목재 전동 전기 절단 기계 캇타 커터 절삭기</t>
  </si>
  <si>
    <t>https://detail.tmall.com/item.htm?id=616005706892</t>
  </si>
  <si>
    <t>톱 레이저 목공 나무 철근 알루미늄 목재 절단기 컷팅</t>
  </si>
  <si>
    <t>https://detail.tmall.com/item.htm?id=528745819378</t>
  </si>
  <si>
    <t>고정밀 산업 휴대용 고속 절단 기계 톱 커팅기 목공톱</t>
  </si>
  <si>
    <t>https://item.taobao.com/item.htm?id=629543187886</t>
  </si>
  <si>
    <t>알루미늄 각도 절단기 목재 컷팅기 각도 핸드 대리석</t>
  </si>
  <si>
    <t>https://item.taobao.com/item.htm?id=563478696509</t>
  </si>
  <si>
    <t>산업 알루미늄 합금 고정밀 톱 절단기 전기톱 재단기</t>
  </si>
  <si>
    <t>https://detail.tmall.com/item.htm?id=39528967850</t>
  </si>
  <si>
    <t>알루미늄 목재 금속 타일 시멘트 콘크리트 절단기</t>
  </si>
  <si>
    <t>https://item.taobao.com/item.htm?id=619405281770</t>
  </si>
  <si>
    <t>앙카 타공 천장 드릴가이드 거치대 작업대 작업용</t>
  </si>
  <si>
    <t>https://item.taobao.com/item.htm?id=631336013668&amp;ali_trackid=2:mm_50936184_2113900471_111648550180:1643953779_155_1012612876&amp;union_lens=lensId:TAPI@1643953777@21334ac8_0851_17ec347ecc4_def7@01;recoveryid:1643953779_155_1012612876&amp;ak=25016850&amp;bxsign=tbkFEb3YybYBBs0h9geK2YT33+UuOO+27vWBrzNH8n/b+09qWHdKCkRASEQMD9nTDiZwVShHon2IPFPD8FNjw5aItpysJ+89CYD5bFEH4HPFMQ=</t>
  </si>
  <si>
    <t>농기계</t>
  </si>
  <si>
    <t>소형 땅콩 견과 탈곡 껍질 까기 벗기는 탈피 기계</t>
  </si>
  <si>
    <t>https://item.taobao.com/item.htm?id=641173143945&amp;ns=1#detail</t>
  </si>
  <si>
    <t>상업 땅콩 씨앗 껍질 분리기 탈곡 기계 제거기 벗기기</t>
  </si>
  <si>
    <t>https://item.taobao.com/item.htm?id=660626293205</t>
  </si>
  <si>
    <t>땅콩 종자 전기 자동 탈피기 필링 필러 껍질 제거</t>
  </si>
  <si>
    <t>https://item.taobao.com/item.htm?id=587215596041</t>
  </si>
  <si>
    <t>땅콩 종자 털기 타작기 따기 탈곡기 탈피기 탈정기</t>
  </si>
  <si>
    <t>https://item.taobao.com/item.htm?id=38177892893</t>
  </si>
  <si>
    <t>해머 피드 옥수수 땅콩 모종 그라인딩 치킨 돼지 사육</t>
  </si>
  <si>
    <t>https://item.taobao.com/item.htm?id=37609264256&amp;ns=1#detail</t>
  </si>
  <si>
    <t>전기 땅공 탈곡기 껍질 벗기는 기계 털기 털이 분리기</t>
  </si>
  <si>
    <t>https://item.taobao.com/item.htm?id=659963113232</t>
  </si>
  <si>
    <t>쌀 쌀겨 곡물 치는 밀링 머신 분리기 정미기 방앗간</t>
  </si>
  <si>
    <t>https://item.taobao.com/item.htm?id=641172519639&amp;ali_refid=a3_430620_1006:1122653844:N:4W%2BzhT9tL%2F9Ots27wkyiNyI4MQQBGKEZ:5b47067b311ffb55bc2511f065b197c5&amp;ali_trackid=1_5b47067b311ffb55bc2511f065b197c5#detail</t>
  </si>
  <si>
    <t>압축분무기</t>
  </si>
  <si>
    <t>양봉 꿀벌 분무기</t>
  </si>
  <si>
    <t>https://item.taobao.com/item.htm?id=586446838014&amp;ns=1#detail</t>
  </si>
  <si>
    <t>꿀벌 양봉 스프레이 살포 물연기 고압 펌프 분무기</t>
  </si>
  <si>
    <t>https://detail.tmall.com/item.htm?id=591448664406</t>
  </si>
  <si>
    <t>꽃 분무기 연기 분사 양봉 원예 화훼 살포 스틸 양봉</t>
  </si>
  <si>
    <t>https://item.taobao.com/item.htm?id=667049270994</t>
  </si>
  <si>
    <t>농업 약 분무기 양봉 꿀채취 휴대용 충전식 스프레이</t>
  </si>
  <si>
    <t>https://item.taobao.com/item.htm?id=561399822078&amp;ali_refid=a3_430008_1006:1121904611:N:4VYrNyr%2BECYBN%2BheF4tze72Ozm4nW%2FMy:56d10823594875b8c30bdb9ac5ee5504&amp;ali_trackid=1_56d10823594875b8c30bdb9ac5ee5504</t>
  </si>
  <si>
    <t>가축 도축 닭 돼지 소 스테인레스 스틸 주입 스프레이</t>
  </si>
  <si>
    <t>https://detail.tmall.com/item.htm?id=620628710907</t>
  </si>
  <si>
    <t>축산 도축 돼지 오리 주입 물뿌리개 스프레이건 채집</t>
  </si>
  <si>
    <t>https://detail.tmall.com/item.htm?id=618741660604</t>
  </si>
  <si>
    <t>농업 롱 스프레이건 고압 축산 급수 물약 농약 급수</t>
  </si>
  <si>
    <t>https://item.taobao.com/item.htm?id=542524793306&amp;ali_refid=a3_430009_1006:1151206634:N:PY9WyKRiEiQ3VtmH6OrVoIbFeA7xPZGf:03ddb5d1d1560e45e6d4a117123e0008&amp;ali_trackid=1_03ddb5d1d1560e45e6d4a117123e0008</t>
  </si>
  <si>
    <t>농기구</t>
  </si>
  <si>
    <t>꿀벌 꿀 채밀기 벌꿀 분리 양봉기 압착 추출기 프레스</t>
  </si>
  <si>
    <t>https://item.taobao.com/item.htm?id=615131153030&amp;ali_trackid=2:mm_50936184_2113900471_111765800130:1644192312_144_2083350882&amp;union_lens=lensId:TAPI@1644192310@210505c5_0b59_17ed17fa33b_611a@01;recoveryid:1644192312_144_2083350882&amp;ak=25016850&amp;bxsign=tbkzRFRz+VbR3AtmdYwMOzw+9MzMhl7tq6LnGdKJWDpEP8k+SdPESM5kcpII48Ux3TcUOo5tnxpwRIxceOIu5RYQCSDyNCJyVUbJSpoEiq/VN8=</t>
  </si>
  <si>
    <t>스테인레스 과일 와인 즙짜기 압착기 한약 스퀴져 즙</t>
  </si>
  <si>
    <t>https://item.taobao.com/item.htm?id=660686625529&amp;ali_refid=a3_430620_1006:1390920171:N:ddm0nGsVpnaoIUNxpP%2B7mb8ebTDdXcE%2FVxj%2BeFCPMEY%3D:57d312eccb4b6089c208cba115f0d260&amp;ali_trackid=1_57d312eccb4b6089c208cba115f0d260#detail</t>
  </si>
  <si>
    <t>가정용 과즙 짜는 기구 즙짜기 포도 석류 야채 착즙기</t>
  </si>
  <si>
    <t>https://detail.tmall.com/item.htm?id=646279287360&amp;ali_refid=a3_430620_1006:1231540033:N:g7SA5N2KctkcRxfzlIydeK7UmUg2x9Mh:b22afc0524c4df4e061eb7f4836faf63&amp;ali_trackid=1_b22afc0524c4df4e061eb7f4836faf63</t>
  </si>
  <si>
    <t>와인 짜기 레몬 라임 과일 한약 짜개 짜기 스쿼저</t>
  </si>
  <si>
    <t>https://detail.tmall.com/item.htm?id=571559490036&amp;ali_refid=a3_430620_1006:1152829369:N:Q6X2OU+PWqps4hV6QHKBdeCxmNt5BRYO:94ce79e847df2cb834c61836e0f044aa&amp;ali_trackid=1_94ce79e847df2cb834c61836e0f044aa</t>
  </si>
  <si>
    <t>꿀 프레스 스테인레스 스틸 스테인리스 밀폐형 양봉</t>
  </si>
  <si>
    <t>https://detail.tmall.com/item.htm?id=596826565989&amp;skuId=4638291376952</t>
  </si>
  <si>
    <t>꿀 양봉 프레스 스텐 야채 포도 와인 야채 채소 만두</t>
  </si>
  <si>
    <t>https://detail.tmall.com/item.htm?id=606092140215</t>
  </si>
  <si>
    <t>소형 꿀 레몬 라임 과일 프레스 허니 필터 가정용</t>
  </si>
  <si>
    <t>https://item.taobao.com/item.htm?id=654995656124</t>
  </si>
  <si>
    <t>35KV 고전압 절연 장갑 특고압절연장갑 정전기 방지</t>
  </si>
  <si>
    <t>https://item.taobao.com/item.htm?id=528498193445&amp;ali_trackid=2:mm_50936184_2113900471_111765800130:1644192497_140_1681471089&amp;union_lens=lensId:TAPI@1644192494@2103f6f9_0872_17ed18274df_ab98@01;recoveryid:1644192497_140_1681471089&amp;ak=25016850&amp;bxsign=tbkOuNzxbGtOOdFovWhYRg2439XbvZd9C3mB0LmfjVIEuCbMvUdv2EkNp1t1ovotLYzAj66XM3Au86Q1UNLwmkgYwiSET4+rHVbKeFHq9kjfqI=</t>
  </si>
  <si>
    <t>고전압 절연 고무 특수 보호 작업 전기 기사 장갑</t>
  </si>
  <si>
    <t>https://detail.tmall.com/item.htm?id=613459617777&amp;ali_refid=a3_430620_1006:1105421171:N:RUmv6FJch+tz8p0eQ1pByBSP+KguC1+9:e04e797d3bf5ea1957a34b81cb0895c0&amp;ali_trackid=1_e04e797d3bf5ea1957a34b81cb0895c0</t>
  </si>
  <si>
    <t>절연 라텍스 정전기 방지 보호 작업 해녀 수산물 장갑</t>
  </si>
  <si>
    <t>https://detail.tmall.com/item.htm?id=651005649872&amp;ali_refid=a3_430620_1006:1151830775:N:hI1Hqt0eBrK+pqe5mC11enq3r+GZBqnU:44141a89bc36c8327b419936e0c663a7&amp;ali_trackid=1_44141a89bc36c8327b419936e0c663a7</t>
  </si>
  <si>
    <t>정전기 방지 감전 예방 산업 안전 작업 고무 장갑</t>
  </si>
  <si>
    <t>https://item.taobao.com/item.htm?id=541641292323</t>
  </si>
  <si>
    <t>절연 미끄럼 방지 산업용 튼튼한 안전 작업장 장갑</t>
  </si>
  <si>
    <t>https://detail.tmall.com/item.htm?id=667172875427&amp;sku_properties=20509:28383</t>
  </si>
  <si>
    <t>특 고전압 절연 전기 기사 아빠 안전 보호 안전 장갑</t>
  </si>
  <si>
    <t>https://item.taobao.com/item.htm?id=9803324426</t>
  </si>
  <si>
    <t>고전압 전기 절연 농축 산업 공장 건설 작업 장갑</t>
  </si>
  <si>
    <t>https://item.taobao.com/item.htm?id=622968919434</t>
  </si>
  <si>
    <t>나침반</t>
  </si>
  <si>
    <t>차량용 선박용 나침반</t>
  </si>
  <si>
    <t>https://item.taobao.com/item.htm?id=667052447797&amp;ns=1#detail</t>
  </si>
  <si>
    <t>자동차 길잡이 차량용 볼 오프로드 탐색 자동 나침반</t>
  </si>
  <si>
    <t>https://detail.tmall.com/item.htm?id=609514688589</t>
  </si>
  <si>
    <t>자동차 접착식 고정밀 가이드 야외 오프로드 나침반</t>
  </si>
  <si>
    <t>https://item.taobao.com/item.htm?id=619833128098</t>
  </si>
  <si>
    <t>자동차 골프 고정밀 길찾기 탐색 도로 주행 나침반</t>
  </si>
  <si>
    <t>https://item.taobao.com/item.htm?id=582621263394</t>
  </si>
  <si>
    <t>자동차 오프로드 야외 산악 캠핑 탐색 조절 나침반</t>
  </si>
  <si>
    <t>https://detail.tmall.com/item.htm?id=654928061631</t>
  </si>
  <si>
    <t>자동차 밸런서 레벨 슬로프 캠핑 오프로드 나침반</t>
  </si>
  <si>
    <t>https://item.taobao.com/item.htm?id=644667364823</t>
  </si>
  <si>
    <t>자동차 고정밀 슬로프 가이드 경사 레벨링 나침반</t>
  </si>
  <si>
    <t>https://detail.tmall.com/item.htm?id=635052904835</t>
  </si>
  <si>
    <t>자동차 네비게이터 야외 다기능 고정밀 방향 나침반</t>
  </si>
  <si>
    <t>https://item.taobao.com/item.htm?id=658842525503</t>
  </si>
  <si>
    <t>청소용품</t>
  </si>
  <si>
    <t>레스토랑 기숙사</t>
  </si>
  <si>
    <t>https://item.taobao.com/item.htm?id=553186723751&amp;ali_trackid=2:mm_50936184_2113900471_111765800130:1644192616_105_1401725708&amp;union_lens=lensId:TAPI@1644192614@21334ad2_0821_17ed1844672_c3b6@01;recoveryid:1644192616_105_1401725708&amp;ak=25016850&amp;bxsign=tbk3cMBfgXvzRwitYeqWZ4dZR61pBBQkgdft7FFch9yYhpV51c7kQcH8TRgMncPgvpS1NUMG4eJttEnGWHkcmmTkro5B1ea34sCvsBBZCTswaM=</t>
  </si>
  <si>
    <t>이동식 빗자루 청소 보관 위생 기숙사 호텔 청소차</t>
  </si>
  <si>
    <t>https://item.taobao.com/item.htm?id=595498919150&amp;ali_refid=a3_430620_1006:1110312255:N:%2F1i2DlRQblY9sv82Y0HviA%3D%3D:5fb24cbdd9f369deb3f04e47d49b5e8a&amp;ali_trackid=1_5fb24cbdd9f369deb3f04e47d49b5e8a#detail</t>
  </si>
  <si>
    <t>아파트 오피스텔 숙박업소 수거 청소 트롤리 카트</t>
  </si>
  <si>
    <t>https://item.taobao.com/item.htm?id=539960634775</t>
  </si>
  <si>
    <t>객실 폐기물 클린카 수거봉투 모텔 숙박 호텔 청소차</t>
  </si>
  <si>
    <t>https://item.taobao.com/item.htm?id=551277559914</t>
  </si>
  <si>
    <t>호텔 룸 서비스 오피스텔 객실 청소차 리어카 카트</t>
  </si>
  <si>
    <t>https://item.taobao.com/item.htm?id=543951853813</t>
  </si>
  <si>
    <t>백화점 화장실 기숙사 사무실 환경미화원 호텔 청소차</t>
  </si>
  <si>
    <t>https://detail.tmall.com/item.htm?id=614215810646</t>
  </si>
  <si>
    <t>청소 트롤리 환경 미화원 컨시어지 사우나 찜질 건물</t>
  </si>
  <si>
    <t>https://item.taobao.com/item.htm?id=595498919150</t>
  </si>
  <si>
    <t>스테인레스 서비스 작업차 클린카 쓰레기 청소 트롤리</t>
  </si>
  <si>
    <t>https://item.taobao.com/item.htm?id=43701776712</t>
  </si>
  <si>
    <t>양궁/투호완구</t>
  </si>
  <si>
    <t>전통적인 활 가방 활 가방 양궁 사냥 화살 보관가방</t>
  </si>
  <si>
    <t>https://item.taobao.com/item.htm?id=600920909591&amp;ns=1#detail</t>
  </si>
  <si>
    <t>양궁 사냥 활 화살 통 홀더 집 가방 리커브 보우</t>
  </si>
  <si>
    <t>https://item.taobao.com/item.htm?id=617201407610</t>
  </si>
  <si>
    <t>양궁 사냥 활 화살 가방 서바이벌 사냥 리커브 주머니</t>
  </si>
  <si>
    <t>https://item.taobao.com/item.htm?id=528220374080</t>
  </si>
  <si>
    <t>전통 양궁 국궁 잠궁 사냥 활 가방 스포츠 레저 화살</t>
  </si>
  <si>
    <t>https://item.taobao.com/item.htm?id=622026953979</t>
  </si>
  <si>
    <t>양궁 사냥 활 가방 허리 장착 핸드 프리 화살 보관</t>
  </si>
  <si>
    <t>https://item.taobao.com/item.htm?id=547685461734</t>
  </si>
  <si>
    <t>양궁 사냥 프라스틱 대용량 화살 활 가방 통 서바이벌</t>
  </si>
  <si>
    <t>https://item.taobao.com/item.htm?id=661821454615</t>
  </si>
  <si>
    <t>양궁 사냥 활 가방 허리 장착 서바이벌 연습용 실전용</t>
  </si>
  <si>
    <t>https://item.taobao.com/item.htm?id=555576852016</t>
  </si>
  <si>
    <t>낚싯대</t>
  </si>
  <si>
    <t>낚싯대 카본 핸드로드</t>
  </si>
  <si>
    <t>https://item.taobao.com/item.htm?id=574794164641&amp;ali_trackid=2:mm_50936184_2113900471_111765800130:1644192773_283_902186346&amp;union_lens=lensId:TAPI@1644192770@210715b3_0854_17ed186aacd_2f9d@01;recoveryid:1644192773_283_902186346&amp;ak=25016850&amp;bxsign=tbkyKXCRcyoD4b5yfbk8rSIL3QjwqKJBIHRyX6aP3I2gBnhc6743rLOVChjhXI9K5w60xBTuJrNToLAj3DJU29U/ErXTnAV9gmekcTeOHA4W8o=</t>
  </si>
  <si>
    <t>민물 낚싯대 플래그십 갯바위 피싱 바다 탄성 낚시대</t>
  </si>
  <si>
    <t>https://detail.tmall.com/item.htm?id=645673548052&amp;ali_refid=a3_430620_1006:1419450106:N:U9js1MPZQOF9OOSSSXBCnYCtRWfXBAyJ:1206c7c2a47abf67cf62f044426796db&amp;ali_trackid=1_1206c7c2a47abf67cf62f044426796db</t>
  </si>
  <si>
    <t>긴 막대 초경량 낚싯대 8 9 11 12 13 미터</t>
  </si>
  <si>
    <t>https://detail.tmall.com/item.htm?id=660130600578&amp;ali_refid=a3_430620_1006:1419450106:N:6dXd7keWa3KArUVn1wQMiQy6qa9qqSgC:a862dea2abf6c51f969b98245cbfc7bf&amp;ali_trackid=1_a862dea2abf6c51f969b98245cbfc7bf</t>
  </si>
  <si>
    <t>초경량 낚싯대 8 10 11 13 미터 전통 민물</t>
  </si>
  <si>
    <t>https://item.taobao.com/item.htm?spm=a230r.1.14.30.4ecff31d2r8lKG&amp;id=660351644076&amp;ns=1&amp;abbucket=17#detail</t>
  </si>
  <si>
    <t>링 초경량 장거리 드리프트 대형 바위 낚싯대</t>
  </si>
  <si>
    <t>https://item.taobao.com/item.htm?spm=a230r.1.14.36.4ecff31d2r8lKG&amp;id=641524585850&amp;ns=1&amp;abbucket=17#detail</t>
  </si>
  <si>
    <t>긴 섹션 로드 전통 핸드 로드 낚싯대 10 11 12 13 14</t>
  </si>
  <si>
    <t>https://item.taobao.com/item.htm?spm=a230r.1.14.24.4ecff31d2r8lKG&amp;id=591804729903&amp;ns=1&amp;abbucket=17#detail</t>
  </si>
  <si>
    <t>락 바위 민물 바다 하드 롱 캐스트 낚싯대 낚시대</t>
  </si>
  <si>
    <t>https://item.taobao.com/item.htm?spm=a230r.1.14.47.4ecff31d2r8lKG&amp;id=667233707436&amp;ns=1&amp;abbucket=17#detail</t>
  </si>
  <si>
    <t>초경량 가벼운 입문용 전통 낚싯대 낚시대</t>
  </si>
  <si>
    <t>https://detail.tmall.com/item.htm?spm=a230r.1.14.52.4ecff31d2r8lKG&amp;id=637390720373&amp;ns=1&amp;abbucket=17</t>
  </si>
  <si>
    <t>바다 이중 사용 대형 낚시 막대 세트 낚싯대 낚시대</t>
  </si>
  <si>
    <t>https://detail.tmall.com/item.htm?spm=a230r.1.14.58.4ecff31d2r8lKG&amp;id=600504105866&amp;ns=1&amp;abbucket=17</t>
  </si>
  <si>
    <t>장거리 캐스트 던지는 민물 낚싯대</t>
  </si>
  <si>
    <t>https://item.taobao.com/item.htm?spm=a230r.1.14.70.4ecff31d2r8lKG&amp;id=616071690128&amp;ns=1&amp;abbucket=17#detail</t>
  </si>
  <si>
    <t>초경량 장거리 캐스팅 캐스트 쓰로잉 낚싯대</t>
  </si>
  <si>
    <t>https://detail.tmall.com/item.htm?spm=a230r.1.14.93.4ecff31d2r8lKG&amp;id=539188056575&amp;ns=1&amp;abbucket=17</t>
  </si>
  <si>
    <t>낚시 도구 세트 낚싯대 5.4미터 섹션</t>
  </si>
  <si>
    <t>https://detail.tmall.com/item.htm?spm=a230r.1.14.111.4ecff31d2r8lKG&amp;id=665156326496&amp;ns=1&amp;abbucket=17</t>
  </si>
  <si>
    <t>드리프트 롱 섹션 투척 낚시대 낚싯대</t>
  </si>
  <si>
    <t>https://item.taobao.com/item.htm?spm=a230r.1.14.99.4ecff31d2r8lKG&amp;id=653414277454&amp;ns=1&amp;abbucket=17#detail</t>
  </si>
  <si>
    <t>이중 사용 낚싯대</t>
  </si>
  <si>
    <t>https://detail.tmall.com/item.htm?spm=a230r.1.14.147.4ecff31d2r8lKG&amp;id=643609964075&amp;ns=1&amp;abbucket=17</t>
  </si>
  <si>
    <t>소형 수동 옥수수 탈곡기 전기 들깨수확기계 들깨터는</t>
  </si>
  <si>
    <t>https://item.taobao.com/item.htm?id=649968051635&amp;ns=1#detail</t>
  </si>
  <si>
    <t>핸드 크랭크 옥수수 탈곡기 알 분리기 잡곡 도정기</t>
  </si>
  <si>
    <t>https://item.taobao.com/item.htm?id=605211067298&amp;ns=1#detail</t>
  </si>
  <si>
    <t>가정용 옥수수 필링 분리기 회전식 알까기 탈곡 털기</t>
  </si>
  <si>
    <t>https://detail.tmall.com/item.htm?id=624941268703&amp;ali_refid=a3_430620_1006:1124974981:N:5JoQ6QtxLWBzyaN5aGuwIw==:1416e1807241484175421d04d2ab1946&amp;ali_trackid=1_1416e1807241484175421d04d2ab1946</t>
  </si>
  <si>
    <t>가정용 소형 미니 수동 핸드 휴대용 옥수수 탈곡기</t>
  </si>
  <si>
    <t>https://item.taobao.com/item.htm?id=621976113779&amp;ali_refid=a3_430620_1006:1150447191:N:rRRJK4LWq5tzyaN5aGuwIwAcCX2Zd6T%2B:bc89c054712fcbe7e5d9d2af6be9fbe5&amp;ali_trackid=1_bc89c054712fcbe7e5d9d2af6be9fbe5#detail</t>
  </si>
  <si>
    <t>가정용 옥수수 분리기 알맹에 알맹이 탈곡기 콘 털기</t>
  </si>
  <si>
    <t>https://detail.tmall.com/item.htm?id=592536109794&amp;ali_refid=a3_430620_1006:1104157833:N:vg4SuasIUxH/wnMTkemmfX2trDRs9/qc:a9d174a89b56af4eccf13e574cf01b3c&amp;ali_trackid=1_a9d174a89b56af4eccf13e574cf01b3c</t>
  </si>
  <si>
    <t>핸드 셰이크 옥수수 회전 콘필러 알까기 핸들 탈곡</t>
  </si>
  <si>
    <t>https://item.taobao.com/item.htm?id=619604370772</t>
  </si>
  <si>
    <t>가정용 소형 옥수수 탈곡기 알까기 필러 분리기 커터</t>
  </si>
  <si>
    <t>https://item.taobao.com/item.htm?id=628999838322</t>
  </si>
  <si>
    <t>곡물 곡물 옥수수 알분리 알만 쏙 제거기 콘 슬라이스</t>
  </si>
  <si>
    <t>https://item.taobao.com/item.htm?id=622076910189</t>
  </si>
  <si>
    <t>곡물 우유 콩 원드 갈기 그라인더 가루 초미세 분쇄기</t>
  </si>
  <si>
    <t>https://item.taobao.com/item.htm?id=583739063653&amp;ns=1#detail</t>
  </si>
  <si>
    <t>대형 옥수수 탈곡기 분쇄기 전기 알까기 필러 분리기</t>
  </si>
  <si>
    <t>https://item.taobao.com/item.htm?id=642542484252</t>
  </si>
  <si>
    <t>전기 쌀 떡집 떡 방앗간 우유 그라인더 분쇄 기계</t>
  </si>
  <si>
    <t>https://item.taobao.com/item.htm?id=626774379104&amp;ali_refid=a3_430620_1006:1121765146:N:qPFusfIo1Ca6m1bytw%2Bu6w%3D%3D:4270b167ced8aaf9343fef01ffc50903&amp;ali_trackid=1_4270b167ced8aaf9343fef01ffc50903#detail</t>
  </si>
  <si>
    <t>상업용 두부 기계 정제기 두유 우유 쌀 가루 방앗간</t>
  </si>
  <si>
    <t>https://detail.tmall.com/item.htm?id=640657268881</t>
  </si>
  <si>
    <t>가정용 쌀 우유 두유 두부 비지 펄프 펄프 슬래그</t>
  </si>
  <si>
    <t>https://item.taobao.com/item.htm?id=610687735382</t>
  </si>
  <si>
    <t>두유 두부 곡물 자동분리 고출력 정제기 여과기 기계</t>
  </si>
  <si>
    <t>https://detail.tmall.com/item.htm?id=593536442136</t>
  </si>
  <si>
    <t>두부 콩 전기 초극세 땅콩 버터 그라인더 잡곡 연삭기</t>
  </si>
  <si>
    <t>https://item.taobao.com/item.htm?id=591260801198</t>
  </si>
  <si>
    <t>가정용 두부 찹쌀 만두 그라인더 갈아넣기 갈기 기계</t>
  </si>
  <si>
    <t>https://detail.tmall.com/item.htm?id=647604410204</t>
  </si>
  <si>
    <t>전기 맷돌 맷돌 석재 분쇄기 우유 두유 참깨 연삭기</t>
  </si>
  <si>
    <t>https://item.taobao.com/item.htm?id=615990318854</t>
  </si>
  <si>
    <t>가정용 소형 전기 스톤 두유연삭 분쇄 두부 콩 기계</t>
  </si>
  <si>
    <t>https://item.taobao.com/item.htm?id=644602009851</t>
  </si>
  <si>
    <t>일반스탠드</t>
  </si>
  <si>
    <t>스탠드형 카페 입간판</t>
  </si>
  <si>
    <t>스탠드 카페 게스트하우스 술집 메뉴 가격표  입간판</t>
  </si>
  <si>
    <t>https://item.taobao.com/item.htm?id=592164531497&amp;ali_trackid=2:mm_50936184_2113900471_111765800130:1644193107_267_1543021980&amp;union_lens=lensId:TAPI@1644193104@2133cff9_0837_17ed18bc444_e6a9@01;recoveryid:1644193107_267_1543021980&amp;ak=25016850&amp;bxsign=tbkR5wa9pi+qdaARGiV+RuW2KnXO6NaWfeUaE83ZnFcNQbuq2WPXON8DNiV/M2B8hD7rST3QW1dftDuIHHdR8bU0ZY4C1e1fKK8qLjUSzOUsGQ=</t>
  </si>
  <si>
    <t>야외 문형 홍보형 카페 레스토랑 뷔페 가게 입간판</t>
  </si>
  <si>
    <t>https://detail.tmall.com/item.htm?id=537334983217&amp;ali_refid=a3_430009_1006:1123944452:N:jyFDlmvkN2wHTVE0zwTY+0KIRAXvSro+:b48086c4571911b50e66e3c16a6d90e9&amp;ali_trackid=1_b48086c4571911b50e66e3c16a6d90e9</t>
  </si>
  <si>
    <t>야외 빌보드 포스터 스탠드 디스플레이 현수막 입간판</t>
  </si>
  <si>
    <t>https://item.taobao.com/item.htm?id=661842814401</t>
  </si>
  <si>
    <t>야외 메뉴 안내판 업소용 거치대 광고 홍보 입간판</t>
  </si>
  <si>
    <t>https://item.taobao.com/item.htm?id=651546311654</t>
  </si>
  <si>
    <t>철제 광고 스탠드형 세우는 화이트보드 야외 입간판</t>
  </si>
  <si>
    <t>https://item.taobao.com/item.htm?id=652070216437</t>
  </si>
  <si>
    <t>식당 미니 메뉴판 철제 카페 스테인레스 야외 입간판</t>
  </si>
  <si>
    <t>https://item.taobao.com/item.htm?id=565884909334&amp;ali_refid=a3_430620_1006:1152057142:N:1cDG7Y2VvEaex4EiwkTA7Rl5CZdJZ0zd:c4b743d41d352836099a82c6fe0ec320&amp;ali_trackid=1_c4b743d41d352836099a82c6fe0ec320#detail</t>
  </si>
  <si>
    <t>식당 안전 안내 홍보대 현수막 거치대 야외 입간판</t>
  </si>
  <si>
    <t>https://item.taobao.com/item.htm?id=659992693116&amp;ali_refid=a3_430620_1006:1562650093:N:G3jbPQalk%2FhO%2FyCPxpIwP82iMFLvm%2FwF:9c861d677537185269a8aedff4220870&amp;ali_trackid=1_9c861d677537185269a8aedff4220870&amp;spm=a230r.1.14.11#detail</t>
  </si>
  <si>
    <t>디스플레이 브래킷 양면 배너 광고판 야외 입간판</t>
  </si>
  <si>
    <t>https://detail.tmall.com/item.htm?id=612423251487&amp;ali_refid=a3_430008_1006:1274920101:N:LheBv0CZrG9O/yCPxpIwP5IgenMlnzZx:3b9cc8f78f1b40915c5e102388746984&amp;ali_trackid=1_3b9cc8f78f1b40915c5e102388746984</t>
  </si>
  <si>
    <t>밀크 티 방풍 고아고 홍보 안내 전시대 야외 입간판</t>
  </si>
  <si>
    <t>https://item.taobao.com/item.htm?id=639734581867&amp;ali_refid=a3_430008_1006:1150957904:N:maQJxHsTYS0HTVE0zwTY%2BxYYqnTmY7YS:3f58a2d49473e541f05dde315a25a07e&amp;ali_trackid=1_3f58a2d49473e541f05dde315a25a07e</t>
  </si>
  <si>
    <t>양면 길거리 축제 홍보 포스터 배너 야외 입간판</t>
  </si>
  <si>
    <t>https://detail.tmall.com/item.htm?id=569329939430&amp;ali_refid=a3_430008_1006:1110212564:N:wXw/rZomqCry8RC+nV4xE5IgenMlnzZx:40b11d6da28d6ba289e9115b72f82ee2&amp;ali_trackid=1_40b11d6da28d6ba289e9115b72f82ee2</t>
  </si>
  <si>
    <t>안넘어지는 방풍 야외 입간판 캠핑장 야외 현수막</t>
  </si>
  <si>
    <t>https://item.taobao.com/item.htm?id=659992693116&amp;ali_refid=a3_430620_1006:1562650093:N:G3jbPQalk%2FhO%2FyCPxpIwP82iMFLvm%2FwF:55f666cfa70992bc5549656602495b19&amp;ali_trackid=1_55f666cfa70992bc5549656602495b19#detail</t>
  </si>
  <si>
    <t>무선 블루투스다트판 네트워킹</t>
  </si>
  <si>
    <t>https://detail.tmall.com/item.htm?id=622691030046&amp;ali_trackid=2:mm_50936184_2113900471_111765800130:1644194428_242_1432675907&amp;union_lens=lensId:TAPI@1644194425@210821f9_089e_17ed19fec28_6a38@01;recoveryid:1644194428_242_1432675907&amp;ak=25016850&amp;bxsign=tbkjWGh76z5%20Kh6p9LkcLVdEL0caXBS80PbiYSU7A5gtxgnUigt98of6FFe0jhOK%201Qf%20uO2SHeTWMgEzEAw%20L99UfsfZXnxuxER1BnMscJE%20w=</t>
  </si>
  <si>
    <t>게임/퍼즐</t>
  </si>
  <si>
    <t>실내 회전 다트판 다트 보드 게임 가게 업소 이벤트용</t>
  </si>
  <si>
    <t>https://item.taobao.com/item.htm?id=643313174041</t>
  </si>
  <si>
    <t>실내 홈 전자 원형 다트판 다트 보드 걸이 가족 게임</t>
  </si>
  <si>
    <t>https://detail.tmall.com/item.htm?id=35529646195</t>
  </si>
  <si>
    <t>전자 사무실 술집 이벤트 게임 다트판 원형 다트 보드</t>
  </si>
  <si>
    <t>https://item.taobao.com/item.htm?id=653485560005&amp;ali_refid=a3_430620_1006:1519650174:N:7HMpEb8p6J0oyNc5sHru9nI5EkroVBqf:7e925199ebd93d846b9ca4825de4ecab&amp;ali_trackid=1_7e925199ebd93d846b9ca4825de4ecab#detail</t>
  </si>
  <si>
    <t>다트판 다트 보드 가족 모임 명절 친구 스탠드형 술집</t>
  </si>
  <si>
    <t>https://item.taobao.com/item.htm?id=528284003304&amp;ali_refid=a3_430620_1006:1106395566:N:wNqwM4LP5Ps9mGn5p9%2B4PA%3D%3D:7d2c170fb307af2bce765aee2ab1686e&amp;ali_trackid=1_7d2c170fb307af2bce765aee2ab1686e#detail</t>
  </si>
  <si>
    <t>HD 소형 카메라 휴대용 레코더 블랙박스</t>
  </si>
  <si>
    <t>https://item.taobao.com/item.htm?id=603404507856&amp;ns=1#detail</t>
  </si>
  <si>
    <t>오토바이 운전 레코더 블랙박스 액션 카메라 방수</t>
  </si>
  <si>
    <t>https://detail.tmall.com/item.htm?id=580228853448&amp;sku_properties=5919063:10010</t>
  </si>
  <si>
    <t>HD 야외 모션 원격 무선 휴대폰 손떨림 방지 카메라</t>
  </si>
  <si>
    <t>https://detail.tmall.com/item.htm?id=657034562200&amp;sku_properties=5919063:10010</t>
  </si>
  <si>
    <t>홈 녹음 흔들림 방지 비디오 스포츠 비디오 레코더</t>
  </si>
  <si>
    <t>https://detail.tmall.com/item.htm?id=657529645780&amp;sku_properties=5919063:10010</t>
  </si>
  <si>
    <t>무소음 회의용 소음 감소 비디오 HD 녹음 펜 카메라</t>
  </si>
  <si>
    <t>https://detail.tmall.com/item.htm?id=659732597574&amp;sku_properties=5919063:6536025</t>
  </si>
  <si>
    <t>소음 HD 와이파이 원격 무선 홈 야외 전문 카메라</t>
  </si>
  <si>
    <t>https://detail.tmall.com/item.htm?id=660044603013&amp;sku_properties=5919063:10010</t>
  </si>
  <si>
    <t>자동차 차량 굴삭 선박 크레인 무선 모니터링 카메라</t>
  </si>
  <si>
    <t>https://item.taobao.com/item.htm?id=595481462321&amp;ali_refid=a3_430620_1006:1104958726:N:S0TVVZommGQ4fKfZ%2FJR8l18ne77FzYLFiA4eICHFpOk%3D:8f4eab53b56427026c9b1901522bbe6d&amp;ali_trackid=1_8f4eab53b56427026c9b1901522bbe6d#detail</t>
  </si>
  <si>
    <t>소형 에어 공기 질소유량계 에어측정기</t>
  </si>
  <si>
    <t>https://detail.tmall.com/item.htm?id=36206042381&amp;ns=1</t>
  </si>
  <si>
    <t>액체 공기 압축 질소 연료 유리 튜브 유량계 계량계</t>
  </si>
  <si>
    <t>https://item.taobao.com/item.htm?id=528499874965</t>
  </si>
  <si>
    <t>가스 물 연료 등유 오일 액체 가솔린 로터 유량계</t>
  </si>
  <si>
    <t>https://item.taobao.com/item.htm?id=614457787321</t>
  </si>
  <si>
    <t>디지털 터빈 가솔린 전자 장착형 등유 물 디젤 유량계</t>
  </si>
  <si>
    <t>https://detail.tmall.com/item.htm?id=628643107687</t>
  </si>
  <si>
    <t>디지털 산업용 산소 질소 압축 공기 센서 스팀 유량계</t>
  </si>
  <si>
    <t>https://item.taobao.com/item.htm?id=540695533386&amp;ali_refid=a3_430008_1006:1122027323:N:JL8xigBGUc8lxGPCHWoMrKf7hXa3ZoEd:157a82596ba5b53080903a1b624bbeb4&amp;ali_trackid=1_157a82596ba5b53080903a1b624bbeb4</t>
  </si>
  <si>
    <t>유리 액체 기체 산소 수소 질소 스틸 이중 링 회전계</t>
  </si>
  <si>
    <t>https://item.taobao.com/item.htm?id=547456189229&amp;ali_refid=a3_430620_1006:1103090856:N:Mkl6xHoro4M4xV2QqZjgEKf7hXa3ZoEd:ee0269be64e6812d84e1d263338f76fa&amp;ali_trackid=1_ee0269be64e6812d84e1d263338f76fa#detail</t>
  </si>
  <si>
    <t>파이프라인 열 가스 질소 천연가스 공업용 유량계</t>
  </si>
  <si>
    <t>https://detail.tmall.com/item.htm?id=637498296903&amp;ali_refid=a3_430620_1006:1413370091:N:nLyiTo4zgO+JwuCHgE9ok/T9VLsA8zVLp/uFdrdmgR0=:878b9ff6fdb02cb75fe7b1facfcc8088&amp;ali_trackid=1_878b9ff6fdb02cb75fe7b1facfcc8088</t>
  </si>
  <si>
    <t>압충 공기 가스 증기 소용돌이 유량계 측정기 출력</t>
  </si>
  <si>
    <t>https://detail.tmall.com/item.htm?id=588677198660&amp;skuId=4014118052663</t>
  </si>
  <si>
    <t>정밀 물 액체 가스 산소 질소 센서 연료 측정 유량계</t>
  </si>
  <si>
    <t>https://detail.tmall.com/item.htm?id=641915748367&amp;skuId=4790561498611</t>
  </si>
  <si>
    <t>소용돌이 증기 압충 천연 가스 디스플레이 유량계</t>
  </si>
  <si>
    <t>https://detail.tmall.com/item.htm?id=654278219180&amp;skuId=4718949113983</t>
  </si>
  <si>
    <t>연수기/이온수기</t>
  </si>
  <si>
    <t>시멘트 모래 여과막 정수 농촌 지하수필터 폐수처리기</t>
  </si>
  <si>
    <t>https://detail.tmall.com/item.htm?id=655156973025&amp;ns=1</t>
  </si>
  <si>
    <t>샤워기 수도 정수 교체 가능한 주방 수돗물 프리 필터</t>
  </si>
  <si>
    <t>https://detail.tmall.com/item.htm?id=608858850700</t>
  </si>
  <si>
    <t>진흙 주방 화장실 욕실 가정용 교체 홈 스틸 정수기</t>
  </si>
  <si>
    <t>https://item.taobao.com/item.htm?id=617476918273</t>
  </si>
  <si>
    <t>여과기 수돗물 파이프 교체 워터 녹물 정수기 필터</t>
  </si>
  <si>
    <t>https://detail.tmall.com/item.htm?id=629112827819</t>
  </si>
  <si>
    <t>스테인리스 정수 필터 카트리지 4개 교체 가능 주방용</t>
  </si>
  <si>
    <t>https://detail.tmall.com/item.htm?id=621775420540</t>
  </si>
  <si>
    <t>주방 욕실 화장실 restroom 여과 수돗물 필터 정수기</t>
  </si>
  <si>
    <t>https://item.taobao.com/item.htm?id=615780217319</t>
  </si>
  <si>
    <t>농촌 우물 진흙 가정용 샤워 청소 수돗물 주방 정수기</t>
  </si>
  <si>
    <t>https://detail.tmall.com/item.htm?id=624330064098</t>
  </si>
  <si>
    <t>수도관 중앙 필터 정수기 스테인레스 스틸 산업용</t>
  </si>
  <si>
    <t>https://item.taobao.com/item.htm?id=629921231455&amp;ali_refid=a3_430620_1006:1103910724:N:gaMgiFTQpOiaVjPRKlWNUc1AldDSy8qvhsV4DvE9kZ8%3D:33f34cf188a274b336174ef851507a34&amp;ali_trackid=1_33f34cf188a274b336174ef851507a34#detail</t>
  </si>
  <si>
    <t>농가 농촌 시골집 가정용 산업용 수돗물 필터 정수기</t>
  </si>
  <si>
    <t>https://item.taobao.com/item.htm?id=638018152871&amp;ali_refid=a3_430620_1006:1107950625:N:wR0PyoIfvPU%2FhH3%2FqrHrD4bFeA7xPZGf:ee903361d538f4a7f622fc32e2f73b9a&amp;ali_trackid=1_ee903361d538f4a7f622fc32e2f73b9a#detail</t>
  </si>
  <si>
    <t>주방정리용품</t>
  </si>
  <si>
    <t>전자 렌지 선반 2 층 다용도 2단 수납선반 오븐 선반</t>
  </si>
  <si>
    <t>https://item.taobao.com/item.htm?id=553336003156&amp;ns=1#detail</t>
  </si>
  <si>
    <t>주방 밥솥 전자 레인지 오븐 길이 조절 보관 랙 선반</t>
  </si>
  <si>
    <t>https://detail.tmall.com/item.htm?id=633224514827&amp;ali_refid=a3_430008_1006:1103515140:N:3X39oP9NHbMq1iyGSQEXX+OQZ0RQOAOZ:7d4ffb4a1256f7f716562bec8575ac6d&amp;ali_trackid=1_7d4ffb4a1256f7f716562bec8575ac6d</t>
  </si>
  <si>
    <t>전자 레인지 수납 대형 냄비 그릇 오븐 다층 선반</t>
  </si>
  <si>
    <t>https://detail.tmall.com/item.htm?id=652245162448&amp;ali_refid=a3_430008_1006:1303400107:N:9h4fWHO+PLxvMmClpoqdzgMDzNl3QZRc:8959ab73bb4ff38372a223e745423ce9&amp;ali_trackid=1_8959ab73bb4ff38372a223e745423ce9</t>
  </si>
  <si>
    <t>벽걸이 고정 그릇 주방 밥솥 선반 랙 수납장 거치대</t>
  </si>
  <si>
    <t>https://item.taobao.com/item.htm?id=651083552391&amp;ali_refid=a3_430008_1006:1125311854:N:9h4fWHO%2BPLxvMmClpoqdzgMDzNl3QZRc:75c85bdf35b5216a50839d8503498cd9&amp;ali_trackid=1_75c85bdf35b5216a50839d8503498cd9</t>
  </si>
  <si>
    <t>주방 스테인레스 오븐 밥통 정리대 에어프라이어 랙</t>
  </si>
  <si>
    <t>https://detail.tmall.com/item.htm?id=664615364146&amp;ali_refid=a3_430008_1006:1103515140:N:3X39oP9NHbMq1iyGSQEXX+OQZ0RQOAOZ:6a7c9b5a7833f60f92685c11c3a2264f&amp;ali_trackid=1_6a7c9b5a7833f60f92685c11c3a2264f</t>
  </si>
  <si>
    <t>주방 요리 조리대 렌지대 선반 전자렌지 밥솥 거치대</t>
  </si>
  <si>
    <t>https://detail.tmall.com/item.htm?id=629219996722&amp;ali_refid=a3_430008_1006:1109504900:N:9h4fWHO+PLxvMmClpoqdzgMDzNl3QZRc:e8c3ce8fafc4aee01deb388e38a31ca4&amp;ali_trackid=1_e8c3ce8fafc4aee01deb388e38a31ca4</t>
  </si>
  <si>
    <t>모델하우스 키친 주방 선반 다기능 전자레인지 수납</t>
  </si>
  <si>
    <t>https://detail.tmall.com/item.htm?id=649816611389</t>
  </si>
  <si>
    <t>이동식 밥솥 거치대 토스터기 렌지대 주방 수납 랙</t>
  </si>
  <si>
    <t>https://detail.tmall.com/item.htm?id=666358312661</t>
  </si>
  <si>
    <t>그릇 양념 소금 설탕 냄비 주방 전자레인지 다층 선반</t>
  </si>
  <si>
    <t>https://item.taobao.com/item.htm?id=601805920664</t>
  </si>
  <si>
    <t>에어프라이어기 다층 밥솥 주방 전자 레인지 오븐 랙</t>
  </si>
  <si>
    <t>https://detail.tmall.com/item.htm?id=618660781481</t>
  </si>
  <si>
    <t>길이 조절 밥통 주방 오븐 냄비 전자 레인지 선반</t>
  </si>
  <si>
    <t>https://detail.tmall.com/item.htm?id=652504783481</t>
  </si>
  <si>
    <t>악기/음향기기</t>
  </si>
  <si>
    <t>무선 충전식 일렉트릭 어쿠스틱 베이스 기타 송수신기</t>
  </si>
  <si>
    <t>https://item.taobao.com/item.htm?id=626606057877&amp;ns=1#detail</t>
  </si>
  <si>
    <t>블루투스 일렉트릭 바이올린 전자 기타 무선 송수신기</t>
  </si>
  <si>
    <t>https://detail.tmall.com/item.htm?id=652706736246</t>
  </si>
  <si>
    <t>일렉트릭 악기 기타베이스 어쿠스틱 송신기 수신기</t>
  </si>
  <si>
    <t>https://detail.tmall.com/item.htm?id=641378475656</t>
  </si>
  <si>
    <t>키보드 일렉 오르간 바이올린 베이스 송신기 수신기</t>
  </si>
  <si>
    <t>https://detail.tmall.com/item.htm?id=640496633119&amp;skuId=4603345448111</t>
  </si>
  <si>
    <t>무선 기타 베이스 어쿠스틱 커넥터 송신기 수신기</t>
  </si>
  <si>
    <t>https://item.taobao.com/item.htm?id=632517625531</t>
  </si>
  <si>
    <t>블로우파이프 일렉 기타 케이블 바이올린 송수신기</t>
  </si>
  <si>
    <t>https://item.taobao.com/item.htm?id=656226230608</t>
  </si>
  <si>
    <t>오르간 트랜시 피아노 악기 공연 버스킹 송수신기</t>
  </si>
  <si>
    <t>https://item.taobao.com/item.htm?id=612168843947</t>
  </si>
  <si>
    <t>일렉트릭 기타 베이스 관악기 무선 시스템 송수신기</t>
  </si>
  <si>
    <t>https://detail.tmall.com/item.htm?id=596816791274</t>
  </si>
  <si>
    <t>베이스 오디오 충전 커넥터 무선 악기 송신기 수신기</t>
  </si>
  <si>
    <t>https://detail.tmall.com/item.htm?id=641452635301</t>
  </si>
  <si>
    <t>공연 축제 무대 일렉트릭 기타 무선 송신기 수신기</t>
  </si>
  <si>
    <t>https://detail.tmall.com/item.htm?id=636841567857</t>
  </si>
  <si>
    <t>현미경/망원경완구</t>
  </si>
  <si>
    <t>스마트폰 천체 망원경 쌍안경12X40 강력한 Mon</t>
  </si>
  <si>
    <t>https://detail.tmall.com/item.htm?id=619941570732&amp;ali_trackid=2:mm_50936184_2113900471_111765800130:1644197246_156_1074414912&amp;union_lens=lensId:TAPI@1644197243@21081c0f_07f1_17ed1caec02_90b0@01;recoveryid:1644197246_156_1074414912&amp;ak=25016850&amp;bxsign=tbk7X0ECZH8S9JuU1nUKZLiR9L2QTkkFm6cirMcUpPbzJL15eZg/lnN5mBbs3bxo6hY/qQmXokVIbLz0LcLz7GRK9dYWj3eO8oAnzC7k47DNq0=</t>
  </si>
  <si>
    <t>야간 아웃도어 고배율 고화질 서바이벌 투시경 쌍안경</t>
  </si>
  <si>
    <t>https://item.taobao.com/item.htm?id=43636261449</t>
  </si>
  <si>
    <t>말벌 고화질 꿀벌 양봉 특수 스포츠 망원경 쌍안경</t>
  </si>
  <si>
    <t>https://item.taobao.com/item.htm?id=610667228204</t>
  </si>
  <si>
    <t>단안 야간 군사 망원경 전문가 서바이벌 산행 전문가</t>
  </si>
  <si>
    <t>https://item.taobao.com/item.htm?id=649404816595</t>
  </si>
  <si>
    <t>군용 전문 야외 말벌 쌍안 야간 투시경 쌍망원경</t>
  </si>
  <si>
    <t>https://item.taobao.com/item.htm?id=587231561552</t>
  </si>
  <si>
    <t>무대 콘서트 야외 쌍안경 팬미팅 덕질 오페라 망원경</t>
  </si>
  <si>
    <t>https://detail.tmall.com/item.htm?id=26744636881</t>
  </si>
  <si>
    <t>쌍안경 고출력 무대 콘서트 팬미팅 덕질 뮤지컬 휴대</t>
  </si>
  <si>
    <t>https://detail.tmall.com/item.htm?id=655856023522</t>
  </si>
  <si>
    <t>야간 투시경 콘서트 휴대전화 사용 망원경 뮤지컬</t>
  </si>
  <si>
    <t>https://detail.tmall.com/item.htm?id=642518697145</t>
  </si>
  <si>
    <t>고성능 야간 투시경 HD 콘서트 무대 최애 찾기 꿀잼</t>
  </si>
  <si>
    <t>https://detail.tmall.com/item.htm?id=620382672014</t>
  </si>
  <si>
    <t>콘서트 전문가 휴대용 망원경 쌍안경 무대 오페라</t>
  </si>
  <si>
    <t>https://detail.tmall.com/item.htm?id=662327768559</t>
  </si>
  <si>
    <t>고배율 뮤지컬 망원경 고화질 클리어 오페라 글라스</t>
  </si>
  <si>
    <t>https://detail.tmall.com/item.htm?id=41139152551</t>
  </si>
  <si>
    <t>입문용 천체망원경 고배율 별자리 달 일식 월식 우주</t>
  </si>
  <si>
    <t>https://detail.tmall.com/item.htm?id=564068568683&amp;ali_refid=a3_430620_1006:1151833760:N:0l7zHpFb24puALV5BsAhpuP7ZxIMY2W3:e281f1bc903f6b32ba6bed72c9a4b9cf&amp;ali_trackid=1_e281f1bc903f6b32ba6bed72c9a4b9cf</t>
  </si>
  <si>
    <t>허블 달 태양 흑점 일식 관측 목성 금성 천체 망원경</t>
  </si>
  <si>
    <t>https://detail.tmall.com/item.htm?id=658198075203&amp;ali_refid=a3_430009_1006:1106043759:N:pMoO3Nyarrf59rD8RL8qkBHh05cgtf9/:11bfe0b370d80860198bca27e4232163&amp;ali_trackid=1_11bfe0b370d80860198bca27e4232163</t>
  </si>
  <si>
    <t>태양계 천체 지상 관측 천문 우주 별자리 흑점 망원경</t>
  </si>
  <si>
    <t>https://detail.tmall.com/item.htm?id=638109647515&amp;ali_refid=a3_430008_1006:1151674564:N:MDzYYEKYqhkGTPny6PK9eSkqzUmzkjSh:ec2979c69ee9cf4142cd0f8c7db974a5&amp;ali_trackid=1_ec2979c69ee9cf4142cd0f8c7db974a5</t>
  </si>
  <si>
    <t>별 달 관측 입문용 고배율 우주 천체 동아리 망원경</t>
  </si>
  <si>
    <t>https://detail.tmall.com/item.htm?id=608592676651&amp;ali_refid=a3_430008_1006:1217030002:N:glGUlv1O7S0tBojHMmppJ8QmALNv482Q:b025a7bc08e16080662e645d486935e6&amp;ali_trackid=1_b025a7bc08e16080662e645d486935e6</t>
  </si>
  <si>
    <t>전문가용 고배율 밤하늘 천체 천문 하늘 우주 망원경</t>
  </si>
  <si>
    <t>https://item.taobao.com/item.htm?id=614232438337</t>
  </si>
  <si>
    <t>고배율 고성능 달 moon sun 태양 일식 천체 망원경</t>
  </si>
  <si>
    <t>https://detail.tmall.com/item.htm?id=598726898099&amp;ali_refid=a3_430008_1006:1151690480:N:/5kT8yAsj4RJLHmpzv8kUoq6QZ/z9Kdt:564d43a18734c4d49339525798279beb&amp;ali_trackid=1_564d43a18734c4d49339525798279beb</t>
  </si>
  <si>
    <t>별자리 운석 별똥별 counting star 천체 천문 망원경</t>
  </si>
  <si>
    <t>https://detail.tmall.com/item.htm?id=41363201304&amp;ali_refid=a3_430008_1006:1109890898:N:lEHkAXmWyNDpR/yeSPO/j63AMY4vgcuB:8ca60c438c9374a1e833c253614d852d&amp;ali_trackid=1_8ca60c438c9374a1e833c253614d852d</t>
  </si>
  <si>
    <t>입문 고성능 별보기 단망경 스코프 우주 천체 망원경</t>
  </si>
  <si>
    <t>https://detail.tmall.com/item.htm?id=620274929557&amp;ali_refid=a3_430008_1006:1276260016:N:zzaJSFHLtlVsqxCeH7hWunGgXoReJ7LK:c1a53f20d2678773ef648f12483cb3d7&amp;ali_trackid=1_c1a53f20d2678773ef648f12483cb3d7</t>
  </si>
  <si>
    <t>고급형 입문 목성 반사 허블 태양 흑점 천체 망원경</t>
  </si>
  <si>
    <t>https://detail.tmall.com/item.htm?id=566630592445&amp;ali_refid=a3_430620_1006:1151833760:N:lEHkAXmWyNDpR/yeSPO/j63AMY4vgcuB:3dc4b381d475c2cbd9c4d971ff289c0c&amp;ali_trackid=1_3dc4b381d475c2cbd9c4d971ff289c0c</t>
  </si>
  <si>
    <t>기타필드용품</t>
  </si>
  <si>
    <t>골프용품 아이언 청소도구 홈복원 그루브 수리 도구</t>
  </si>
  <si>
    <t>https://item.taobao.com/item.htm?id=574924868638&amp;ali_trackid=2:mm_50936184_2113900471_111765800130:1644197309_118_1317994669&amp;union_lens=lensId:TAPI@1644197306@21334ad2_0821_17ed1cbe1a1_e190@01;recoveryid:1644197309_118_1317994669&amp;ak=25016850&amp;bxsign=tbkCZEttTtLX/Iso1nYCPtx/W/dEA7ODZhDQbQXLNoe1dCh4jJxcZpWGuqtfEHiGLMi+omLb4gNYx/I+vrDGMwxWpIZ5MPa9N/NWJST1ZZlm2U=</t>
  </si>
  <si>
    <t>기타에어컨용품</t>
  </si>
  <si>
    <t>에어컨 볼 밸브 공구 코어 분해 공구 빠른 분해</t>
  </si>
  <si>
    <t>https://item.taobao.com/item.htm?id=620758889373&amp;ns=1#detail</t>
  </si>
  <si>
    <t>자동차 배관용 공구 엔진 오일 필터 체인 벨트 렌치</t>
  </si>
  <si>
    <t>https://detail.tmall.com/item.htm?id=549509649993&amp;ali_refid=a3_430620_1006:1103355128:N:Duv/VNcnh8aOoRNvUt2P1A==:fbd68ddc7008f315df8e0bcaf09802f6&amp;ali_trackid=1_fbd68ddc7008f315df8e0bcaf09802f6</t>
  </si>
  <si>
    <t>자동차 오토바이 바퀴 수리 도구 소켓 어댑터 렌치</t>
  </si>
  <si>
    <t>https://detail.tmall.com/item.htm?id=566995003806</t>
  </si>
  <si>
    <t>휴대용 자전거 내부 육각 수리 도구 공구 키트 렌치</t>
  </si>
  <si>
    <t>https://item.taobao.com/item.htm?id=592858924390</t>
  </si>
  <si>
    <t>자전거 토크 사이클 설비 유지 보수 수리 도구 렌치</t>
  </si>
  <si>
    <t>https://item.taobao.com/item.htm?id=583452394131</t>
  </si>
  <si>
    <t>산악 일반 자전거 타이어 펑크 빵꾸 수리 렌치 키트</t>
  </si>
  <si>
    <t>https://detail.tmall.com/item.htm?id=521413467101</t>
  </si>
  <si>
    <t>휴대용 카센터 출장 자동차 수리 교체 보수 장비 세트</t>
  </si>
  <si>
    <t>https://detail.tmall.com/item.htm?id=640974990520&amp;skuId=4778184931301</t>
  </si>
  <si>
    <t>전력 드럼 세탁기 분해 청소 세탁조 장비 베어링 도구</t>
  </si>
  <si>
    <t>https://item.taobao.com/item.htm?id=574674348220</t>
  </si>
  <si>
    <t>산악 자전거 다기능 렌치 수리 베어링 휠 도구 만능칼</t>
  </si>
  <si>
    <t>https://detail.tmall.com/item.htm?id=602612328403</t>
  </si>
  <si>
    <t>기타 유지 보수 도구 렌치 튜닝 스트링 트리머 조율</t>
  </si>
  <si>
    <t>https://detail.tmall.com/item.htm?id=522174197722</t>
  </si>
  <si>
    <t>오토바이튜닝용품</t>
  </si>
  <si>
    <t>오토바이 할리 사이드 박스 구멍 오프너</t>
  </si>
  <si>
    <t>https://item.taobao.com/item.htm?id=656490797673&amp;ns=1#detail</t>
  </si>
  <si>
    <t>오토바이 배달 가방 통 탑박스 심플 와이드 트렁크</t>
  </si>
  <si>
    <t>https://detail.tmall.com/item.htm?id=613688729949</t>
  </si>
  <si>
    <t>오토바이 자동차 배터리 범용 꼬리 상자 퀵 트렁크</t>
  </si>
  <si>
    <t>https://detail.tmall.com/item.htm?id=612933302770</t>
  </si>
  <si>
    <t>오토바이 자동차 후면 전기 배터리 탑박스 트렁크</t>
  </si>
  <si>
    <t>https://detail.tmall.com/item.htm?id=612584368813</t>
  </si>
  <si>
    <t>오토바이 특대 수납 헬맷 상자 퀵 서비스 배달 트렁크</t>
  </si>
  <si>
    <t>https://detail.tmall.com/item.htm?id=612696794172</t>
  </si>
  <si>
    <t>오토바이 트렁크 하드케이스 도구 사이드백 배달 통</t>
  </si>
  <si>
    <t>https://detail.tmall.com/item.htm?id=611790092612</t>
  </si>
  <si>
    <t>대용량 오토바이 스쿠터 박스 수하물 방수 트렁크</t>
  </si>
  <si>
    <t>https://detail.tmall.com/item.htm?id=557894889303</t>
  </si>
  <si>
    <t>휴대용 전기 가위 전기 원형 칼 천 절단기</t>
  </si>
  <si>
    <t>https://item.taobao.com/item.htm?id=561468326502&amp;ali_trackid=2:mm_50936184_2113900471_111765800130:1644197713_144_595802667&amp;union_lens=lensId:TAPI@1644197710@21072871_0870_17ed1d20ab5_613d@01;recoveryid:1644197713_144_595802667&amp;ak=25016850&amp;bxsign=tbkwy1/Bd2VcXcoOHv4agQ0yPlmoLsc1P3ArcTHo9OMrEZ7OtOD66L1KhCylLfniBhi2xuxy3/JxvHryEwtU/fc2sq9Y50fxTnucKTNmeuZ5W8=</t>
  </si>
  <si>
    <t>옷 의류 원단 컷팅기 컷터 미대 카펫 제단 천 절단기</t>
  </si>
  <si>
    <t>https://item.taobao.com/item.htm?id=654230511722&amp;ali_refid=a3_430008_1006:1152315727:N:v3ROCWEP9Pt9kI9jnW%2Ba%2Bw%3D%3D:7f2d9faf631a5f67597913063d5c97fd&amp;ali_trackid=1_7f2d9faf631a5f67597913063d5c97fd</t>
  </si>
  <si>
    <t>섬유 원단 가죽 전기 원형칼 가위 옷 제단 천 절단기</t>
  </si>
  <si>
    <t>https://detail.tmall.com/item.htm?id=593771468357&amp;ali_refid=a3_430620_1006:1109618655:N:/Q9H/xgGVDlTVXC/zzq7grGhfWdHYaE/:fabb607b887956f3501027bdb68e4cfe&amp;ali_trackid=1_fabb607b887956f3501027bdb68e4cfe</t>
  </si>
  <si>
    <t>옷 전동 원단 소형 작업 직물 부직포 제단 천 절단기</t>
  </si>
  <si>
    <t>https://item.taobao.com/item.htm?id=665080387230&amp;ali_refid=a3_430620_1006:1152315727:N:NMaqqijd5ejqNTciTQ2mkJ3YxSllIytC:b77633ffc23c04b43a0ad2b78a15b671&amp;ali_trackid=1_b77633ffc23c04b43a0ad2b78a15b671#detail</t>
  </si>
  <si>
    <t>옷 제단 천 절단기 전기 가위 재봉 충전 제단기 재단</t>
  </si>
  <si>
    <t>https://item.taobao.com/item.htm?id=624306193746</t>
  </si>
  <si>
    <t>옷 제단 천 절단기 재단기 제단기 컷팅기 직물 카펫</t>
  </si>
  <si>
    <t>https://item.taobao.com/item.htm?id=561537283204</t>
  </si>
  <si>
    <t>전동 가위 옷 제단 천 절단기 자르기 컷터 페브릭</t>
  </si>
  <si>
    <t>https://item.taobao.com/item.htm?id=561468326502</t>
  </si>
  <si>
    <t>골프연습용품</t>
  </si>
  <si>
    <t>골프 손목 보호대 손목 고정장치 자세교정 골프용품</t>
  </si>
  <si>
    <t>https://item.taobao.com/item.htm?id=44114824640&amp;ali_trackid=2:mm_50936184_2113900471_111765800130:1644197756_137_1220407910&amp;union_lens=lensId:TAPI@1644197754@210483fa_081f_17ed1d2b5d1_9982@01;recoveryid:1644197756_137_1220407910&amp;ak=25016850&amp;bxsign=tbk/w0k9qf5nnu3NMDnDJGJVZBIPZufR2LOrEXZiqFe+3wfjFBH5G4zGxLXShJIlU1Gl8X41J2ye29Bt5qXNuEz8yWkAsjWx6UJEukb1lg9KiY=</t>
  </si>
  <si>
    <t>보호대</t>
  </si>
  <si>
    <t>등산 런닝 축구 농구 헬스 발목 보호대 테이핑 밴드</t>
  </si>
  <si>
    <t>https://detail.tmall.com/item.htm?id=611694639790</t>
  </si>
  <si>
    <t>등산 런닝 스쿼트 작업용 군대 입대 선물 무릎 보호대</t>
  </si>
  <si>
    <t>https://item.taobao.com/item.htm?id=619041928834</t>
  </si>
  <si>
    <t>훈련소 선물 사격 농구 운동 헬스 보호 팔꿈치 보호대</t>
  </si>
  <si>
    <t>https://detail.tmall.com/item.htm?id=616320712049&amp;sku_properties=20509:28383</t>
  </si>
  <si>
    <t>무릎 보호대 밴드 배드민턴 헬스 사이클링 댄스 패드</t>
  </si>
  <si>
    <t>https://detail.tmall.com/item.htm?id=616606821511&amp;sku_properties=20509:28383</t>
  </si>
  <si>
    <t>관절 보호 필라테스 요가 런닝 스포츠 무릎 보호대</t>
  </si>
  <si>
    <t>https://detail.tmall.com/item.htm?id=612496808597</t>
  </si>
  <si>
    <t>농구 달리기 훈련 지압 통증 아대 헬스 무릎 보호대</t>
  </si>
  <si>
    <t>https://detail.tmall.com/item.htm?id=608785452546</t>
  </si>
  <si>
    <t>축구 달리기 등산 마라톤 발목 고정 농구 발목 보호대</t>
  </si>
  <si>
    <t>https://item.taobao.com/item.htm?id=543465199007&amp;ali_refid=a3_430008_1006:1102237599:N:VYw46NhHZRVBJj6Vi3oCPQ%3D%3D:234ea64955b625713b598774e68da65a&amp;ali_trackid=1_234ea64955b625713b598774e68da65a</t>
  </si>
  <si>
    <t>군대 입대 훈련 아대 인대 보호 등산 발목 보호대</t>
  </si>
  <si>
    <t>https://detail.tmall.com/item.htm?id=604305670611&amp;ali_refid=a3_430620_1006:1103715806:N:VYw46NhHZRVBJj6Vi3oCPQ==:4fd47edd0328f876851bbe0131e3209f&amp;ali_trackid=1_4fd47edd0328f876851bbe0131e3209f</t>
  </si>
  <si>
    <t>어깨 보호대 헬스 보조기 인대 고정 압박 숄더 랩</t>
  </si>
  <si>
    <t>https://detail.tmall.com/item.htm?id=2331967829&amp;ali_refid=a3_430620_1006:1102279954:N:VpoxzjseT1MhpzVzw1Yid+dZjQsTTVIb:d73fc2dea44bad3c304692f103533e02&amp;ali_trackid=1_d73fc2dea44bad3c304692f103533e02</t>
  </si>
  <si>
    <t>에어컨 액체 계량기</t>
  </si>
  <si>
    <t>https://item.taobao.com/item.htm?id=608844099983&amp;ns=1#detail</t>
  </si>
  <si>
    <t>자동차 에어컨 냉장고 냉매 프레온 실외기 안전 밸브</t>
  </si>
  <si>
    <t>https://item.taobao.com/item.htm?id=645526187122</t>
  </si>
  <si>
    <t>디지털 수압 공기 유압 실리콘 트렌스미터 압력 센서</t>
  </si>
  <si>
    <t>https://detail.tmall.com/item.htm?id=649621419897&amp;ali_refid=a3_430008_1006:1106782846:N:Gco5v/KSrFp4cm3KJFlD6BT8yMsMYpUQ:0dbfbba1eaa038b8046d20fcbaf696e3&amp;ali_trackid=1_0dbfbba1eaa038b8046d20fcbaf696e3</t>
  </si>
  <si>
    <t>배터리 교체식 수압 진공 레벨 정밀 유압 게이지</t>
  </si>
  <si>
    <t>https://item.taobao.com/item.htm?id=601259166982&amp;ali_refid=a3_430008_1006:1151454922:N:nJyM5uF8FPc0kE4C2qoe8DNvAj%2FQxMgY:4ab97fe4d329f538d945ec1b7194197e&amp;ali_trackid=1_4ab97fe4d329f538d945ec1b7194197e</t>
  </si>
  <si>
    <t>질소 냉동 어댑터 압력계 감압기 냉장고 노출 테스트</t>
  </si>
  <si>
    <t>https://item.taobao.com/item.htm?id=551790516218&amp;ali_refid=a3_430008_1006:1151028025:N:cZbDgFoJ4%2FfA%2BlEIffMICGzUP%2FsWzSAN:c4b01b4ef44f8231365c23f7698a1a24&amp;ali_trackid=1_c4b01b4ef44f8231365c23f7698a1a24</t>
  </si>
  <si>
    <t>자동차 냉매 불소 냉장고 압력 게이지 프레온 연결</t>
  </si>
  <si>
    <t>https://item.taobao.com/item.htm?id=586845824252</t>
  </si>
  <si>
    <t>액체 테이블 자동차 냉장고 굴삭기 에어컨 불소 도구</t>
  </si>
  <si>
    <t>https://item.taobao.com/item.htm?id=592051646941</t>
  </si>
  <si>
    <t>에어컨 압력 게이지 불소 액체 측정기 냉매 계측기</t>
  </si>
  <si>
    <t>https://detail.tmall.com/item.htm?id=562552418151&amp;ali_refid=a3_430620_1006:1151707546:N:v2Ba7HmlU3eyCZsNMEiVTGpZkpKoEW6s:4fbd2cc23bb156ffe6b82336f5702d11&amp;ali_trackid=1_4fbd2cc23bb156ffe6b82336f5702d11</t>
  </si>
  <si>
    <t>자동차 불화물 커넥터 냉매 냉매 조인트 헤드 어댑터</t>
  </si>
  <si>
    <t>https://item.taobao.com/item.htm?id=568356298954&amp;ali_refid=a3_430620_1006:1107814046:N:R7gqFc64yxalOQ8gYZjqeG2HAwr4XMbu:8493888cac844b4a20e3a0f37f452192&amp;ali_trackid=1_8493888cac844b4a20e3a0f37f452192#detail</t>
  </si>
  <si>
    <t>기타조리도구</t>
  </si>
  <si>
    <t>생선 야채 과일 식품 동결 건조기</t>
  </si>
  <si>
    <t>https://item.taobao.com/item.htm?id=650660493061&amp;ns=1#detail</t>
  </si>
  <si>
    <t>회전식 상업용 식당 탈수기 소시지 베이컨 건조기</t>
  </si>
  <si>
    <t>https://item.taobao.com/item.htm?id=666153341558</t>
  </si>
  <si>
    <t>육포 소시지 베이컨 오리 치킨 훈제 육포 식품 건조기</t>
  </si>
  <si>
    <t>https://detail.tmall.com/item.htm?id=662712395366&amp;ali_refid=a3_430009_1006:1199520158:N:0rYMGOHhY4SQLcM0IUgjgztfw+Zf63z4vN7l+ES3tx0=:47d5b805bfb9b9890ca43e5ae3dfebe4&amp;ali_trackid=1_47d5b805bfb9b9890ca43e5ae3dfebe4</t>
  </si>
  <si>
    <t>소형 과일 야채 식품 허브 차 재료 한약 망고 건조기</t>
  </si>
  <si>
    <t>https://item.taobao.com/item.htm?id=662582965328</t>
  </si>
  <si>
    <t>과일 애완 동물 강아지 고추 고양이 간식 건조기</t>
  </si>
  <si>
    <t>https://item.taobao.com/item.htm?id=661374697149</t>
  </si>
  <si>
    <t>대규모 회전 망고 무화과 과일 열매 차 건조기 말리기</t>
  </si>
  <si>
    <t>https://detail.tmall.com/item.htm?id=574515125635&amp;ali_refid=a3_430008_1006:1124773405:N:0rYMGOHhY4SQLcM0IUgjgztfw+Zf63z4vN7l+ES3tx0=:7be41e8f75656b19f2cef0bb561091cb&amp;ali_trackid=1_7be41e8f75656b19f2cef0bb561091cb</t>
  </si>
  <si>
    <t>과일 야채 애완 동물 고기 곶감 홍시 오렌지 건조기</t>
  </si>
  <si>
    <t>https://item.taobao.com/item.htm?id=666612150291</t>
  </si>
  <si>
    <t>말린 과일 식품 탈수 기계 약재 홈 메이킹 건조기</t>
  </si>
  <si>
    <t>https://item.taobao.com/item.htm?id=651964649358</t>
  </si>
  <si>
    <t>회전 건조 소시지 소고기 고구마 육포 과일 건조기</t>
  </si>
  <si>
    <t>https://detail.tmall.com/item.htm?id=591776430577</t>
  </si>
  <si>
    <t>가정용 말린 생선 식품 소고기 쇠고기 죽순 건조기</t>
  </si>
  <si>
    <t>https://detail.tmall.com/item.htm?id=545434847234</t>
  </si>
  <si>
    <t>강아지 간식 키위 오렌지 고구마 감자 식품 건조기</t>
  </si>
  <si>
    <t>https://detail.tmall.com/item.htm?id=648093910955&amp;ali_refid=a3_430620_1006:1497510054:N:0rYMGOHhY4SQLcM0IUgjgztfw+Zf63z4vN7l+ES3tx0=:aad200f9bf69f27f2cc854090d7a6732&amp;ali_trackid=1_aad200f9bf69f27f2cc854090d7a6732</t>
  </si>
  <si>
    <t>12층 과일 차 건조기 훈제기 상업용 대형견 오리 대형</t>
  </si>
  <si>
    <t>https://detail.tmall.com/item.htm?id=564311241415&amp;ali_refid=a3_430620_1006:1124773405:N:/UHMsILzHE1xLmKsvvRheX4sjq6fDaX8vY7Obidb8zI=:390b3a31aec6215cc465cf0746becd4d&amp;ali_trackid=1_390b3a31aec6215cc465cf0746becd4d</t>
  </si>
  <si>
    <t>가정용 소형 과일 건어물 탈수 한약재 식품 건조기</t>
  </si>
  <si>
    <t>https://detail.tmall.com/item.htm?id=587975076536&amp;ali_refid=a3_430620_1006:1200430136:N:kdphSZ8vU2F+LI6unw2l/M62WbqrRyvVQoAxAtjGRiE=:05946db87195a36c97886331f7cfbc8a&amp;ali_trackid=162_05946db87195a36c97886331f7cfbc8a</t>
  </si>
  <si>
    <t>제모기</t>
  </si>
  <si>
    <t>가정용레이저제모기 브라질리언 셀프왁싱 면도기 피부</t>
  </si>
  <si>
    <t>https://item.taobao.com/item.htm?id=639721700328&amp;ns=1#detail</t>
  </si>
  <si>
    <t>쥬얼 쿨링 여성용 왁싱겨드랑이 수염 전신 제모기</t>
  </si>
  <si>
    <t>https://detail.tmall.com/item.htm?id=620609677684&amp;ali_refid=a3_430620_1006:1270540200:N:Ug7cF4pl5nTnMpUFujKRkX2trDRs9/qc:144d6fcabf0197e5b6338261aa180418&amp;ali_trackid=1_144d6fcabf0197e5b6338261aa180418</t>
  </si>
  <si>
    <t>무통 지속 겨털 면도 비키니 레이저 제모기 셀프 왁싱</t>
  </si>
  <si>
    <t>https://item.taobao.com/item.htm?id=667139116112</t>
  </si>
  <si>
    <t>여성 다리숱 제거기 겨털 겨드랑이 털 면도기 제모기</t>
  </si>
  <si>
    <t>https://detail.tmall.com/item.htm?id=645948435346&amp;ali_refid=a3_430620_1006:1122772941:N:KDSHv+HCJ3hg3tc3ctO/og==:e29b2e00ddd24ef9ac8cccb65541f051&amp;ali_trackid=1_e29b2e00ddd24ef9ac8cccb65541f051</t>
  </si>
  <si>
    <t>솜털 눈썬 인중 정리기 왁싱 전신 겨드랑이 털 제모기</t>
  </si>
  <si>
    <t>https://detail.tmall.com/item.htm?id=653564521777&amp;ali_refid=a3_430008_1006:1525120085:N:5knbRHlfbHOba7sN34gFtt1Fh1+OJIBM:96f9e9f7854410c379ac197432c560bf&amp;ali_trackid=1_96f9e9f7854410c379ac197432c560bf</t>
  </si>
  <si>
    <t>약한 피부 Y존 모근 제거기 브라질리언 다리 제모기</t>
  </si>
  <si>
    <t>https://detail.tmall.com/item.htm?id=667226713410&amp;ali_refid=a3_430008_1006:1599880114:N:vLmv8SO7BW08/NZHiKNe/A==:617a94002e6d8d411200d9f6be8291b1&amp;ali_trackid=1_617a94002e6d8d411200d9f6be8291b1</t>
  </si>
  <si>
    <t>남성용 고에너지 수염 겨드랑이 다리 굵은 털 제모기</t>
  </si>
  <si>
    <t>https://detail.tmall.com/item.htm?id=656705574503&amp;ali_refid=a3_430008_1006:1123955626:N:UXDhNBoq/8yH7LWFjrR4qA==:5aa30d6db6b9ad3ceccfc7649ad03f3c&amp;ali_trackid=1_5aa30d6db6b9ad3ceccfc7649ad03f3c</t>
  </si>
  <si>
    <t>홈 다리 털 면도 레이디 제모기 바디 쉐이버 트리머</t>
  </si>
  <si>
    <t>https://detail.tmall.com/item.htm?id=654587628158&amp;ali_refid=a3_430008_1006:1351290189:N:alVf98U/xZR5uTudRfT2L6f18wwq+FvJ:77da69312eb31dbd9d68d2d1e395941e&amp;ali_trackid=1_77da69312eb31dbd9d68d2d1e395941e</t>
  </si>
  <si>
    <t>사파이어 여성 겨드랑이 비키니 라인 수염 제모기</t>
  </si>
  <si>
    <t>https://detail.tmall.com/item.htm?id=652621423468&amp;ali_refid=a3_430008_1006:1123462558:N:SMX2D591OStZM/axPMy/hzQ5QsERUY77:ee9757ec5477b7ae4b91fedd75a1e4af&amp;ali_trackid=1_ee9757ec5477b7ae4b91fedd75a1e4af</t>
  </si>
  <si>
    <t>홈 셀프 브라질리언 왁싱 종아리 다리 팔 등털 제모기</t>
  </si>
  <si>
    <t>https://detail.tmall.com/item.htm?id=650833637480</t>
  </si>
  <si>
    <t>휠체어</t>
  </si>
  <si>
    <t>휠체어 휴대용 초경량 여행 경량 휠체어 수동 노인</t>
  </si>
  <si>
    <t>https://detail.tmall.com/item.htm?id=547143646339&amp;ali_trackid=2:mm_50936184_2113900471_111765800130:1644197997_182_803681676&amp;union_lens=lensId:TAPI@1644197995@21050ddc_0837_17ed1d6629e_673a@01;recoveryid:1644197997_182_803681676&amp;ak=25016850&amp;bxsign=tbk%20yFTfYjEYRgWPjJjBqON1mSwdxscF3V/fBIsGoaKshUtdl8pHtrl08SPNpl01q9mBfQB4Tq3IEQIUtFH6okKyxoXdkHeXBIWOwn/wKq3slI=</t>
  </si>
  <si>
    <t>접이식 초경량 여행 장애우 수동 노인 장애인 휠체어</t>
  </si>
  <si>
    <t>https://detail.tmall.com/item.htm?id=600544406222</t>
  </si>
  <si>
    <t>초경량 장애인 할아버지 할머니 여행 보조형 휠체어</t>
  </si>
  <si>
    <t>https://detail.tmall.com/item.htm?id=615421809729</t>
  </si>
  <si>
    <t>4륜 경량 지능형 할아버지 할머니 장애인 전동 휠체어</t>
  </si>
  <si>
    <t>https://detail.tmall.com/item.htm?id=656561333652</t>
  </si>
  <si>
    <t>보행 화장실 등받이 간이 식판 환자 휠체어 트롤리</t>
  </si>
  <si>
    <t>https://chaoshi.detail.tmall.com/item.htm?id=630795842813</t>
  </si>
  <si>
    <t>경량 다기능 스쿠터 병원용 노인용 가벼운 휠체어</t>
  </si>
  <si>
    <t>https://chaoshi.detail.tmall.com/item.htm?id=630227180451</t>
  </si>
  <si>
    <t>목받침 4륜 이동형 눕는 거상형 침대형 전동 휠체어</t>
  </si>
  <si>
    <t>https://detail.tmall.com/item.htm?id=651152505104</t>
  </si>
  <si>
    <t>할머님 쇼핑용 보조 이동 등받이 휴대용 노인 휠체어</t>
  </si>
  <si>
    <t>https://detail.tmall.com/item.htm?id=598021346234&amp;ali_refid=a3_430620_1006:1123750480:N:YSXYHyb0w0RvP/qE58IbhiJ5eSY9r7TW:7ab7baa561750148ce40c5fd336f3273&amp;ali_trackid=1_7ab7baa561750148ce40c5fd336f3273</t>
  </si>
  <si>
    <t>핸드카트</t>
  </si>
  <si>
    <t>대형마트 식료품 휴대용 쇼핑 카트 장바구니 캐리어</t>
  </si>
  <si>
    <t>https://item.taobao.com/item.htm?id=621287339314</t>
  </si>
  <si>
    <t>접는 쇼핑 카트 트롤리 바퀴 달린 장바구니 폴딩</t>
  </si>
  <si>
    <t>https://detail.tmall.com/item.htm?id=619789798283</t>
  </si>
  <si>
    <t>다용도 자동차 접이식 쇼핑 카트 장보기 트렁크 보관</t>
  </si>
  <si>
    <t>https://detail.tmall.com/item.htm?id=630610314032</t>
  </si>
  <si>
    <t>쇼핑 카트 트롤리 슈퍼마켓 장바구니 캐리어 낚시</t>
  </si>
  <si>
    <t>https://item.taobao.com/item.htm?id=623457680704</t>
  </si>
  <si>
    <t>접이식 홈플러스 트롤리 쇼핑 카드 바퀴 장바구니</t>
  </si>
  <si>
    <t>https://item.taobao.com/item.htm?id=629686757358</t>
  </si>
  <si>
    <t>식료품 방수 식료품 식자재 쇼핑 카트 시장 바구니</t>
  </si>
  <si>
    <t>https://detail.tmall.com/item.htm?id=623649764916</t>
  </si>
  <si>
    <t>계단 타기 쇼핑 카트 캐리어 시장 캐리어 핸드 구르마</t>
  </si>
  <si>
    <t>https://detail.tmall.com/item.htm?id=629850419199</t>
  </si>
  <si>
    <t>야외 캠핑카 피크닉 카트 접이식 구르마 핸드 캐리어</t>
  </si>
  <si>
    <t>https://detail.tmall.com/item.htm?id=627069111763</t>
  </si>
  <si>
    <t>계단 타기 세바퀴 식료품 노인 핸드 시장 휴대용 카트</t>
  </si>
  <si>
    <t>https://detail.tmall.com/item.htm?id=608531864356</t>
  </si>
  <si>
    <t>진공 연마기 전기 초경량 샌딩 사포 기계</t>
  </si>
  <si>
    <t>https://item.taobao.com/item.htm?id=666051003004&amp;ns=1#detail</t>
  </si>
  <si>
    <t>면치기 그라인더 집진기 사포 전동 샌딩기 연삭기</t>
  </si>
  <si>
    <t>https://detail.tmall.com/item.htm?id=616609255653</t>
  </si>
  <si>
    <t>사포 연마기 샌딩기 그라인더 목공 공구 그라인더</t>
  </si>
  <si>
    <t>https://item.taobao.com/item.htm?id=623901659154</t>
  </si>
  <si>
    <t>벽 먼지 없는 그라인더 전기 전동 연마 샌딩기 사포</t>
  </si>
  <si>
    <t>https://detail.tmall.com/item.htm?id=597106036165&amp;ali_refid=a3_430008_1006:1103881205:N:mBqPdZeEj+8wanfJ7sRYtZoPnOGEz5NP:19933690d90dba5b286453e33aadb9ec&amp;ali_trackid=1_19933690d90dba5b286453e33aadb9ec</t>
  </si>
  <si>
    <t>경량 샌딩 머신 차량 자동차 벽 사포 연삭기 먼지흡입</t>
  </si>
  <si>
    <t>https://detail.tmall.com/item.htm?id=557510980899&amp;ali_refid=a3_430620_1006:1151241895:N:hZELYlkp5rpjjvfOeHx7O72Ozm4nW/My:267db6714f83f286dafec8ce80f238e6&amp;ali_trackid=1_267db6714f83f286dafec8ce80f238e6</t>
  </si>
  <si>
    <t>사포 퍼티 목공 평평한 판 사포 연삭기 그라인더</t>
  </si>
  <si>
    <t>https://detail.tmall.com/item.htm?id=610939177342</t>
  </si>
  <si>
    <t>평면 기계 광택 전동 공구 고출력 샌딩 사포 연삭기</t>
  </si>
  <si>
    <t>https://item.taobao.com/item.htm?id=618862629353</t>
  </si>
  <si>
    <t>나무 목공 탁상 가구 침대 책상 샌딩기 샌더 그라인더</t>
  </si>
  <si>
    <t>https://detail.tmall.com/item.htm?id=630334862891</t>
  </si>
  <si>
    <t>목공 목재 나무 페인트 가구 전동 연마 샌더 연삭기</t>
  </si>
  <si>
    <t>https://detail.tmall.com/item.htm?id=613872091027</t>
  </si>
  <si>
    <t>운반용품</t>
  </si>
  <si>
    <t>전기 체인 호이스트 220v 1-5 톤 전기 380v 크레인</t>
  </si>
  <si>
    <t>https://item.taobao.com/item.htm?id=599163366420&amp;ns=1#detail</t>
  </si>
  <si>
    <t>엘리베이터 건설 원격 제어 전기 운반 하역 호이스트</t>
  </si>
  <si>
    <t>https://detail.tmall.com/item.htm?spm=a230r.1.14.166.21db5a5biDd2zZ&amp;id=566587676543&amp;ns=1&amp;abbucket=7</t>
  </si>
  <si>
    <t>차량 전동 하역기기 윈치 스포츠카 자동차 리프트</t>
  </si>
  <si>
    <t>https://item.taobao.com/item.htm?spm=a230r.1.14.172.21db5a5biDd2zZ&amp;id=627632363510&amp;ns=1&amp;abbucket=7#detail</t>
  </si>
  <si>
    <t>오프로드 차량 트럭 화물차 구조 견인 윈치 호이스트</t>
  </si>
  <si>
    <t>https://item.taobao.com/item.htm?spm=a230r.1.14.178.21db5a5biDd2zZ&amp;id=660717544614&amp;ns=1&amp;abbucket=7#detail</t>
  </si>
  <si>
    <t>전기 호이스트 크레인 체인블럭 와이어 도르래 화물</t>
  </si>
  <si>
    <t>https://detail.tmall.com/item.htm?spm=a230r.1.14.155.21db5a5biDd2zZ&amp;id=573275323700&amp;ns=1&amp;abbucket=7</t>
  </si>
  <si>
    <t>리프트 원격 제어 견인 전기 호이스트 크레인 걸이</t>
  </si>
  <si>
    <t>https://detail.tmall.com/item.htm?spm=a230r.1.14.137.21db5a5biDd2zZ&amp;id=616640099693&amp;ns=1&amp;abbucket=7</t>
  </si>
  <si>
    <t>220V 소형 호이스트 12톤 윈치 우인찌 도르래 기중기</t>
  </si>
  <si>
    <t>https://item.taobao.com/item.htm?id=638687683616&amp;ali_refid=a3_430008_1006:1188360040:N:U%2BiRzKeqdoFWvXFx6j3Biw%3D%3D:db4879fadbc47a589b598ab97f762a15&amp;ali_trackid=1_db4879fadbc47a589b598ab97f762a15&amp;spm=a230r.1.0.0</t>
  </si>
  <si>
    <t>크레인 라인 호이스트 와이어 로프 리프트 운반 운송</t>
  </si>
  <si>
    <t>https://item.taobao.com/item.htm?spm=a230r.1.14.120.21db5a5biDd2zZ&amp;id=612701109869&amp;ns=1&amp;abbucket=7#detail</t>
  </si>
  <si>
    <t>철사 밧줄 전기 호이스트 산업 기중기 하역 크레인</t>
  </si>
  <si>
    <t>https://item.taobao.com/item.htm?spm=a230r.1.14.74.21db5a5biDd2zZ&amp;id=552227055263&amp;ns=1&amp;abbucket=7#detail</t>
  </si>
  <si>
    <t>공장 산업용 레바 블록 전기 핸드 체인 블록 호이스트</t>
  </si>
  <si>
    <t>https://item.taobao.com/item.htm?spm=a230r.1.14.80.21db5a5biDd2zZ&amp;id=534873945761&amp;ns=1&amp;abbucket=7#detail</t>
  </si>
  <si>
    <t>크레인 1톤 호이스트 트럭 장착 크랭크 기중기 리프트</t>
  </si>
  <si>
    <t>https://item.taobao.com/item.htm?spm=a230r.1.14.86.21db5a5biDd2zZ&amp;id=595623930630&amp;ns=1&amp;abbucket=7#detail</t>
  </si>
  <si>
    <t>무선 원격 제어 220V 크레인 리프트 플레인 트롤리</t>
  </si>
  <si>
    <t>https://item.taobao.com/item.htm?spm=a230r.1.14.57.21db5a5biDd2zZ&amp;id=571212524549&amp;ns=1&amp;abbucket=7#detail</t>
  </si>
  <si>
    <t>소형 호이스트 220V 기어 트롤리 화물 도르래 트로리</t>
  </si>
  <si>
    <t>https://item.taobao.com/item.htm?spm=a230r.1.14.62.21db5a5biDd2zZ&amp;id=590358325479&amp;ns=1&amp;abbucket=7#detail</t>
  </si>
  <si>
    <t>기중기 전기 호이스트 충격 방지 높이 리미터 리미트</t>
  </si>
  <si>
    <t>https://item.taobao.com/item.htm?spm=a230r.1.14.23.21db5a5biDd2zZ&amp;id=622925406075&amp;ns=1&amp;abbucket=7#detail</t>
  </si>
  <si>
    <t>마이크로 진공 펌프 DC 흡입 펌프 압력 펌프 12v24v</t>
  </si>
  <si>
    <t>https://item.taobao.com/item.htm?id=523096805567&amp;ali_trackid=2:mm_50936184_2113900471_111765800130:1644198712_272_474315420&amp;union_lens=lensId:TAPI@1644198691@2107fbc8_08c1_17ed1e101bd_71b9@01;recoveryid:1644198712_272_474315420&amp;ak=25016850&amp;bxsign=tbk/rJlF3VvXVxaiX6OFz048SAKolp45os8lELJz3GsqPwApTHd5UD+o622TsbrLT8lxh4Bbq1vhl+Llskvmv1YZ1rhOcr5yG0PgZ9N7kvfSbc=</t>
  </si>
  <si>
    <t>오일 프리 자동 공기 압축기 oil 콤프레셔 컴프레셔</t>
  </si>
  <si>
    <t>https://detail.tmall.com/item.htm?id=664703230127&amp;ali_refid=a3_430620_1006:1267480090:N:xhH+j7w8LFSwa8Fm/Sen8A==:7c957e2e26494b494f41ffbe910eced3&amp;ali_trackid=1_7c957e2e26494b494f41ffbe910eced3&amp;spm=a230r.1.14.8</t>
  </si>
  <si>
    <t>유압 기어 윤활 사이클로이드 내부 전동 펌프 모터</t>
  </si>
  <si>
    <t>https://item.taobao.com/item.htm?id=529060747154&amp;ali_refid=a3_430008_1006:1103386176:N:t7CW9TP%2FNAXvoG1rCMVZvA%3D%3D:107c655e98c481f58948b6751298741d&amp;ali_trackid=1_107c655e98c481f58948b6751298741d&amp;spm=a230r.1.0.0</t>
  </si>
  <si>
    <t>실험실 공장 산업용 공기 진공 회전 날개 오일 펌프</t>
  </si>
  <si>
    <t>https://item.taobao.com/item.htm?id=573060090480&amp;ali_refid=a3_430009_1006:1152879062:N:tiLHFGVLRdkk733DY6JJtw%3D%3D:ac86872826980692345dc37a17c2a9d7&amp;ali_trackid=1_ac86872826980692345dc37a17c2a9d7&amp;spm=a230r.1.0.0</t>
  </si>
  <si>
    <t>24V 12V 마이크로 흡입 압력 산업 부스터 진공 펌프</t>
  </si>
  <si>
    <t>https://item.taobao.com/item.htm?id=613752097453&amp;ali_refid=a3_430009_1006:1150445417:N:fXEHByONKisz40i0QYneywnl%2FyP0wxwo:56bdffcee3fe4d2332a347a4c9e46883&amp;ali_trackid=1_56bdffcee3fe4d2332a347a4c9e46883&amp;spm=a230r.1.0.0</t>
  </si>
  <si>
    <t>DC 다이어프램 프라이밍 진공 부식 방지 음압 펌프</t>
  </si>
  <si>
    <t>https://item.taobao.com/item.htm?spm=a230r.1.14.136.201e2159BT0iKy&amp;id=607782331753&amp;ns=1&amp;abbucket=7#detail</t>
  </si>
  <si>
    <t>액체 반지 진공 압력 대형 펌프 모터 진공기 펑핑기</t>
  </si>
  <si>
    <t>https://item.taobao.com/item.htm?id=38723162831&amp;ali_refid=a3_430620_1006:1109448444:N:aS6ZxRRZsGVWdVdMh9uoMg%3D%3D:a193b2300c2ade9d306a69c5e469a3b8&amp;ali_trackid=1_a193b2300c2ade9d306a69c5e469a3b8&amp;spm=a230r.1.14.3#detail</t>
  </si>
  <si>
    <t>비닐피복기/파종기</t>
  </si>
  <si>
    <t>화분 이식 모종 이식기 콩심는기계 콩 옥수수 팥 씨앗</t>
  </si>
  <si>
    <t>https://detail.tmall.com/item.htm?id=640254598199&amp;ns=1</t>
  </si>
  <si>
    <t>귀농 논밭관리 텃밭 토양분해 디젤 4륜 구동 경운기</t>
  </si>
  <si>
    <t>https://item.taobao.com/item.htm?id=626748380266&amp;ali_refid=a3_430008_1006:1341760062:N:Q0YKDEdP5ck8DzTfVmK7%2FUKAMQLYxkYh:5b762271e551e3f2aa4ceb1b411d471b&amp;ali_trackid=1_5b762271e551e3f2aa4ceb1b411d471b&amp;spm=a230r.1.0.0</t>
  </si>
  <si>
    <t>소형 휴대용 경운기 쟁기질 소형 트랙터 로타리 이앙</t>
  </si>
  <si>
    <t>https://item.taobao.com/item.htm?id=602548078588&amp;ali_refid=a3_430009_1006:1245070053:N:RRUG5%2F8UkYp%2FLbsBbXItCUKAMQLYxkYh:c28daaebbcfad578e786308777599fcd&amp;ali_trackid=1_c28daaebbcfad578e786308777599fcd&amp;spm=a230r.1.0.0</t>
  </si>
  <si>
    <t>텃밭 콩 심는 기계 씨앗 모종 이식기 옥수수 파종기</t>
  </si>
  <si>
    <t>https://item.taobao.com/item.htm?id=631339117626&amp;ali_refid=a3_430008_1006:1326320074:N:mwK9q5d7S%2B49bqC3Wyhr%2Fc%2Btk3Oxo6s4:5b819362d8edd8665acbdf7fc5a31783&amp;ali_trackid=1_5b819362d8edd8665acbdf7fc5a31783&amp;spm=a230r.1.0.0</t>
  </si>
  <si>
    <t>옥수수 땅콩 콩 파종기 고추 수박 모종 심기 이앙기</t>
  </si>
  <si>
    <t>https://item.taobao.com/item.htm?spm=a230r.1.14.16.781f5a029BTwTL&amp;id=627741071515&amp;ns=1&amp;abbucket=7#detail</t>
  </si>
  <si>
    <t>소형 가솔린 로터리 경운기 과수원 채소 밭 갈기 제초</t>
  </si>
  <si>
    <t>https://item.taobao.com/item.htm?id=527585908877&amp;ali_refid=a3_430008_1006:1122259627:N:n0pMWQjlEb1ZknyWQ%2Fkh0L2Ozm4nW%2FMy:6f58cbeb670539ec70f46af06bb6fd4c&amp;ali_trackid=1_6f58cbeb670539ec70f46af06bb6fd4c&amp;spm=a230r.1.0.0</t>
  </si>
  <si>
    <t>핸드 푸시 롤러 옥수수 비료 파종기 씨앗 이삭 수레</t>
  </si>
  <si>
    <t>https://item.taobao.com/item.htm?id=610641237742&amp;ali_refid=a3_430008_1006:1152040421:N:dVoLJqccDrQE7rgmEZwk2Ftob3VrRey7:cd47fefea07d4c4a183f4c07e484841b&amp;ali_trackid=1_cd47fefea07d4c4a183f4c07e484841b&amp;spm=a230r.1.0.0</t>
  </si>
  <si>
    <t>자전거</t>
  </si>
  <si>
    <t>노인삼륜자전거 출퇴근 어르신자전거 삼륜세발자전거</t>
  </si>
  <si>
    <t>https://item.taobao.com/item.htm?id=657994262469&amp;ns=1#detail</t>
  </si>
  <si>
    <t>노인 미끄럼 방지 페달 어른 성인 세발 자전거 인력거</t>
  </si>
  <si>
    <t>https://item.taobao.com/item.htm?id=642419302442&amp;ali_refid=a3_430009_1006:1352290048:N:ehEb3HYfKr3nWi3IYdO1nA%3D%3D:587bae700ef3f6bb96aa39341c468aa4&amp;ali_trackid=1_587bae700ef3f6bb96aa39341c468aa4&amp;spm=a230r.1.0.0</t>
  </si>
  <si>
    <t>노인 3륜 어르신 페달 배달 식료품 쇼핑 세발 자전거</t>
  </si>
  <si>
    <t>https://item.taobao.com/item.htm?spm=a230r.1.14.98.7cb13e5brSmbHE&amp;id=641430013849&amp;ns=1&amp;abbucket=7#detail</t>
  </si>
  <si>
    <t>노인 세발 3발 성인용 중년 할아버지 세발 자전거</t>
  </si>
  <si>
    <t>https://item.taobao.com/item.htm?id=606705358033&amp;ali_refid=a3_430008_1006:1251030138:N:ehEb3HYfKr3nWi3IYdO1nA%3D%3D:1abef3198a10dcacfbd47ef9dafdbf98&amp;ali_trackid=1_1abef3198a10dcacfbd47ef9dafdbf98&amp;spm=a230r.1.0.0</t>
  </si>
  <si>
    <t>노인 2인용 이인용 효도 할머니 페달 세발 자전거</t>
  </si>
  <si>
    <t>https://item.taobao.com/item.htm?spm=a230r.1.14.50.7cb13e5brSmbHE&amp;id=586965530323&amp;ns=1&amp;abbucket=7#detail</t>
  </si>
  <si>
    <t>노년 시골 스쿠터 세발 쇼핑 자전거 카트 생일 선물</t>
  </si>
  <si>
    <t>https://item.taobao.com/item.htm?spm=a230r.1.14.29.7cb13e5brSmbHE&amp;id=638688059026&amp;ns=1&amp;abbucket=7#detail</t>
  </si>
  <si>
    <t>시골 마차 운동 페달 건강 자전거 뒷자석 카트 수레</t>
  </si>
  <si>
    <t>https://detail.tmall.com/item.htm?id=521204882463&amp;ali_refid=a3_430008_1006:1110243923:N:ehEb3HYfKr3nWi3IYdO1nA==:c1111057334f708e70cfba5ccc5da76e&amp;ali_trackid=1_c1111057334f708e70cfba5ccc5da76e&amp;spm=a230r.1.0.0</t>
  </si>
  <si>
    <t>세발 자전거 쇼핑 카트 짐바구니 효도 선물 장바구니</t>
  </si>
  <si>
    <t>https://item.taobao.com/item.htm?spm=a230r.1.14.18.7cb13e5brSmbHE&amp;id=555815475582&amp;ns=1&amp;abbucket=7#detail</t>
  </si>
  <si>
    <t>수동 유압 집게 전기 케이블 압착 펜치 클램프YQK-300</t>
  </si>
  <si>
    <t>https://item.taobao.com/item.htm?id=628571943629&amp;ali_trackid=2:mm_50936184_2113900471_111765800130:1644198836_251_1435743605&amp;union_lens=lensId:TAPI@1644198833@2133ce8c_0abf_17ed1e32cf4_c58b@01;recoveryid:1644198836_251_1435743605&amp;ak=25016850&amp;bxsign=tbkP3+1t/yjYrEmfQSL5v1338uiPbhOLV7ajaEn+bShN0Ak0qN+0QoT/In1jyC/RqPbi/zEnWZ9oC06+GTk3jHemqC8vSjo7cWjJrPamzPn8G4=</t>
  </si>
  <si>
    <t>터미널 슬리브 유압식 클램프 배선 노즈 번들 압착기</t>
  </si>
  <si>
    <t>https://item.taobao.com/item.htm?id=642894975209&amp;ali_refid=a3_430009_1006:1328730170:N:jamrefnplp7VrjioisCyVg%3D%3D:595f8e700bad8dff5e908443b2554597&amp;ali_trackid=1_595f8e700bad8dff5e908443b2554597&amp;spm=a230r.1.0.0</t>
  </si>
  <si>
    <t>전선 전기 공구 산업 절연 노즈 렌치 압착 플라이어</t>
  </si>
  <si>
    <t>https://detail.tmall.com/item.htm?spm=a230r.1.14.36.791f55c86YWVWS&amp;id=610748445270&amp;ns=1&amp;abbucket=7</t>
  </si>
  <si>
    <t>냉간 터미널 압착 펜치 커넥터 콘넥터 유압 플라이어</t>
  </si>
  <si>
    <t>https://item.taobao.com/item.htm?id=556746174763&amp;ali_refid=a3_430620_1006:1106699005:N:C2Z%2FOmIK9feje4mGnBibEw%3D%3D:c3efc9c40420202a2f04d23be7eba1d2&amp;ali_trackid=1_c3efc9c40420202a2f04d23be7eba1d2&amp;spm=a230r.1.14.8#detail</t>
  </si>
  <si>
    <t>구리 알루미늄 압착 와이어 펜치 뻰치 뺀치 뻰찌 팬치</t>
  </si>
  <si>
    <t>https://item.taobao.com/item.htm?id=631751041562&amp;ali_refid=a3_430009_1006:1165440199:N:An%2FqqyqJrGmQ58Dk9%2BVh4g%3D%3D:2c24148f00d46183566940600228e7ff&amp;ali_trackid=1_2c24148f00d46183566940600228e7ff&amp;spm=a230r.1.0.0</t>
  </si>
  <si>
    <t>독수리 튜브형 단자 압착 배선 펜치 뺀찌 집게 와이어</t>
  </si>
  <si>
    <t>https://item.taobao.com/item.htm?id=616141349518&amp;ali_refid=a3_430009_1006:1105835154:N:0qSwA9GHp2rMybvowr3GSbdrPF9Np09F:c5c5382716db65444255f2b737cb1e0c&amp;ali_trackid=1_c5c5382716db65444255f2b737cb1e0c&amp;spm=a230r.1.0.0</t>
  </si>
  <si>
    <t>유각형 케이블 구리 알루미늄 코 유압 압착 펜치 펜홀</t>
  </si>
  <si>
    <t>https://detail.tmall.com/item.htm?id=628487628357&amp;ali_refid=a3_430008_1006:1265160073:N:/QpY7thxA2rzIcpUT8X36cjEnkybG3us:2a05066088766fa02666fff441aeb285&amp;ali_trackid=1_2a05066088766fa02666fff441aeb285&amp;spm=a230r.1.0.0</t>
  </si>
  <si>
    <t>튜브형 관형 배선 플라이어 압착기 코일 냉압 단자</t>
  </si>
  <si>
    <t>https://detail.tmall.com/item.htm?id=24090472200&amp;ali_refid=a3_430008_1006:1104778721:N:jamrefnplp7VrjioisCyVg==:ff90d304fe680575a5500d5e72ef1882&amp;ali_trackid=1_ff90d304fe680575a5500d5e72ef1882&amp;spm=a230r.1.0.0</t>
  </si>
  <si>
    <t>유압 구리 코 전기 냉압 절연 펜홀 단자 압착 펜치</t>
  </si>
  <si>
    <t>https://item.taobao.com/item.htm?spm=a230r.1.14.36.35fcb657FnZNqF&amp;id=628571943629&amp;ns=1&amp;abbucket=7#detail</t>
  </si>
  <si>
    <t>터미널 케이블 펜치 수공구 압착 플라이어 유압 뺀찌</t>
  </si>
  <si>
    <t>https://detail.tmall.com/item.htm?spm=a230r.1.14.30.35fcb657FnZNqF&amp;id=617945618071&amp;ns=1&amp;abbucket=7</t>
  </si>
  <si>
    <t>전기 전동 유압 충전식 배터리 케이블 압착 펜치 팬치</t>
  </si>
  <si>
    <t>https://item.taobao.com/item.htm?id=629028691288&amp;ali_refid=a3_430620_1006:1363490080:N:LEZSkRbJOzaeEXc8950QM7drPF9Np09F:c0c3e80f6f79298b919aa0382e65d6a2&amp;ali_trackid=1_c0c3e80f6f79298b919aa0382e65d6a2&amp;spm=a230r.1.14.8#detail</t>
  </si>
  <si>
    <t>철물용품</t>
  </si>
  <si>
    <t>동 스크류 머신 FA-560 스크류</t>
  </si>
  <si>
    <t>https://item.taobao.com/item.htm?id=594975853499&amp;ali_trackid=2:mm_50936184_2113900471_111765800130:1644198875_202_59717917&amp;union_lens=lensId:TAPI@1644198872@212c86cc_085d_17ed1e3c449_bcea@01;recoveryid:1644198875_202_59717917&amp;ak=25016850&amp;bxsign=tbkDdrwZiVLk79t7igPbYh1HtVXoQF5Xh4f0AxJ5wSgNK80/EBoMh0iZjlZKIJuFVgflj6pKMJf4BHm8alVARDUHzVcZgeQUd/bQ6Qk8AFXCDs=</t>
  </si>
  <si>
    <t>휴대용 자동 나사 자동 배열 기계 볼트 공급기 정렬기</t>
  </si>
  <si>
    <t>https://item.taobao.com/item.htm?spm=a230r.1.14.148.5652230ao7u5qY&amp;id=641561894834&amp;ns=1&amp;abbucket=7#detail</t>
  </si>
  <si>
    <t>산업용 작업 현장 전기 스크루 드라이버 피더 나사</t>
  </si>
  <si>
    <t>https://detail.tmall.com/item.htm?spm=a230r.1.14.142.5652230ao7u5qY&amp;id=639756038659&amp;ns=1&amp;abbucket=7</t>
  </si>
  <si>
    <t>공장 스크류 작업 나사 배열 기계 피더 배열기 정렬</t>
  </si>
  <si>
    <t>https://detail.tmall.com/item.htm?spm=a230r.1.14.124.5652230ao7u5qY&amp;id=645769475966&amp;ns=1&amp;abbucket=7</t>
  </si>
  <si>
    <t>배열 공급 나사 피더 피스 작업장 목공 카운터기</t>
  </si>
  <si>
    <t>https://detail.tmall.com/item.htm?spm=a230r.1.14.130.5652230ao7u5qY&amp;id=634295482630&amp;ns=1&amp;abbucket=7</t>
  </si>
  <si>
    <t>자동스크류 머신 계수기 못 정렬 볼트 카운터기</t>
  </si>
  <si>
    <t>https://item.taobao.com/item.htm?spm=a230r.1.14.97.5652230ao7u5qY&amp;id=527066872102&amp;ns=1&amp;abbucket=7#detail</t>
  </si>
  <si>
    <t>자동 나사 정렬기 배열기 피더 디스플레이 스크류</t>
  </si>
  <si>
    <t>https://item.taobao.com/item.htm?spm=a230r.1.14.91.5652230ao7u5qY&amp;id=17695968649&amp;ns=1&amp;abbucket=7#detail</t>
  </si>
  <si>
    <t>트랙 핸드 헬드 피더 나사 못 정렬 배열 스크류 피더</t>
  </si>
  <si>
    <t>https://item.taobao.com/item.htm?spm=a230r.1.14.74.5652230ao7u5qY&amp;id=641910088394&amp;ns=1&amp;abbucket=7#detail</t>
  </si>
  <si>
    <t>나사 자동 지급 피더 계수기 배치 공업 조정 레일</t>
  </si>
  <si>
    <t>https://item.taobao.com/item.htm?id=38758803256&amp;ali_refid=a3_430620_1006:1121149657:N:zcluLD1wskXO65i9P6eOCL2Ozm4nW%2FMy:d2e864cb108e275cba5016f50e9dd316&amp;ali_trackid=1_d2e864cb108e275cba5016f50e9dd316&amp;spm=a230r.1.14.3#detail</t>
  </si>
  <si>
    <t>트리 가지 치기 기계 가위 절단기</t>
  </si>
  <si>
    <t>https://detail.tmall.com/item.htm?id=645933500427&amp;ali_trackid=2:mm_50936184_2113900471_111765800130:1644198910_152_1620105774&amp;union_lens=lensId:TAPI@1644198907@21049948_0811_17ed1e4504c_a451@01;recoveryid:1644198910_152_1620105774&amp;ak=25016850&amp;bxsign=tbkV7uZbOvYumZMK6N8qsmzj7np230nk0qqFJAJN02M4AhhIOvnOYajEDl/2ANYkECXVkBqW5rT/0%20/bUE0EAEvgpWGiTyxszlksG9k5ac/gGo=</t>
  </si>
  <si>
    <t>전기 헤지 가지 치기 충전식 트리머 전동 전기 톱</t>
  </si>
  <si>
    <t>https://detail.tmall.com/item.htm?spm=a230r.1.14.112.3fea5cebLMEDx3&amp;id=656564759779&amp;ns=1&amp;abbucket=7</t>
  </si>
  <si>
    <t>소형 공원 정원 제초 잔디 토양 트리머 셀프 가드닝</t>
  </si>
  <si>
    <t>https://detail.tmall.com/item.htm?spm=a230r.1.14.18.3fea5cebLMEDx3&amp;id=544768197196&amp;ns=1&amp;abbucket=7</t>
  </si>
  <si>
    <t>핸드 푸시 도랑 과수원 제초 경운기 제초 잔디 깎기</t>
  </si>
  <si>
    <t>https://detail.tmall.com/item.htm?id=624165480131&amp;ali_refid=a3_430008_1006:1327870035:N:4R+D0jtLxEmXaPQW1EwanL2Ozm4nW/My:b621936de03a97c3d03d676bf8238304&amp;ali_trackid=1_b621936de03a97c3d03d676bf8238304&amp;spm=a230r.1.0.0</t>
  </si>
  <si>
    <t>지상 드릴링 구덩이 과수원 시비 심기 말뚝 박기</t>
  </si>
  <si>
    <t>https://item.taobao.com/item.htm?id=653948611817&amp;ali_refid=a3_430008_1006:1336400031:N:YUINHqvxHBA5rzLJyKGmFL2Ozm4nW%2FMy:3a64fe31078172806cddeae1cda047a5&amp;ali_trackid=1_3a64fe31078172806cddeae1cda047a5&amp;spm=a230r.1.0.0</t>
  </si>
  <si>
    <t>다기능 잔디 깎기 톱 높은 나무 가지 자르기 과수원</t>
  </si>
  <si>
    <t>https://detail.tmall.com/item.htm?id=624992351390&amp;ali_refid=a3_430008_1006:1327870035:N:hHcVJGEKBxqPZfASmu/LuQ==:f051d698bb667c49c88fef42cbcdf4e9&amp;ali_trackid=1_f051d698bb667c49c88fef42cbcdf4e9&amp;spm=a230r.1.0.0</t>
  </si>
  <si>
    <t>정원 공원 브러시 트리머 가지 잡초 제거 환경 미화</t>
  </si>
  <si>
    <t>https://detail.tmall.com/item.htm?id=629620930883&amp;ali_refid=a3_430008_1006:1151452512:N:Jp1i1yjaXR7qICxugKLBng==:0328a83b977f76c1a3b4dfe46811f24c&amp;ali_trackid=1_0328a83b977f76c1a3b4dfe46811f24c&amp;spm=a230r.1.0.0</t>
  </si>
  <si>
    <t>높은 나무 가지 잔디 깎기 정리기 양날 원예 트리머</t>
  </si>
  <si>
    <t>https://item.taobao.com/item.htm?id=586806890902&amp;ali_refid=a3_430008_1006:1150124634:N:2qwtvK3YYeuSWQjQAkdEWI9l8BKa78u5:859e89846b954b69a7a44728aab3a6b7&amp;ali_trackid=1_859e89846b954b69a7a44728aab3a6b7&amp;spm=a230r.1.0.0</t>
  </si>
  <si>
    <t>길이 조절 울타리 가드닝 늘이기 잔 가지 트리머 장대</t>
  </si>
  <si>
    <t>https://item.taobao.com/item.htm?id=659179143802&amp;ali_refid=a3_430008_1006:1556020199:N:2qwtvK3YYeuSWQjQAkdEWI9l8BKa78u5:cf144cd1e40998e9188b17d3dce96fd9&amp;ali_trackid=1_cf144cd1e40998e9188b17d3dce96fd9&amp;spm=a230r.1.0.0</t>
  </si>
  <si>
    <t>충전식 조경 관목 학교 공기관 헤지 트리머 가지 치기</t>
  </si>
  <si>
    <t>https://detail.tmall.com/item.htm?id=606327483546&amp;ali_refid=a3_430620_1006:1151452512:N:0x7tX/XfrqOSWQjQAkdEWL2Ozm4nW/My:92ff349b386b9dd19868b26409c0c4c1&amp;ali_trackid=1_92ff349b386b9dd19868b26409c0c4c1&amp;spm=a230r.1.14.13</t>
  </si>
  <si>
    <t>농구용품</t>
  </si>
  <si>
    <t>농구 보관 스포츠 장비 짐볼 거치대 짐볼정리대 요가</t>
  </si>
  <si>
    <t>https://item.taobao.com/item.htm?id=606246502322&amp;ali_trackid=2:mm_50936184_2113900471_111765800130:1644199042_194_427047087&amp;union_lens=lensId:TAPI@1644199039@2133ce8b_0836_17ed1e651a0_87f5@01;recoveryid:1644199042_194_427047087&amp;ak=25016850&amp;bxsign=tbklhXPO7S6uen2R1PcdzuLHAZSNygRzx8Xw1w7x9p9jHv2Yehq8IEkh9ozfbi+A0OiecIxANtMLlrVQVmI3lSSt1jlCB2GeiLYcQkXQX2XTco=</t>
  </si>
  <si>
    <t>가정용 거실 축구공 농구공 수납 랙 프레임 전시 보관</t>
  </si>
  <si>
    <t>https://item.taobao.com/item.htm?id=647027509230&amp;ali_refid=a3_430620_1006:1121898585:N:5Xazdhx6EYnMTgVaqitpOA%3D%3D:55f85e87164e8312cc22c890e0c6b8c7&amp;ali_trackid=1_55f85e87164e8312cc22c890e0c6b8c7&amp;spm=a230r.1.14.13#detail</t>
  </si>
  <si>
    <t>축구공 농구공 보관 체육관 공정리대 디스플레이</t>
  </si>
  <si>
    <t>https://item.taobao.com/item.htm?id=650611177423&amp;ali_refid=a3_430620_1006:1506060172:N:4sGKfvKggVFXluF4Ux5ErfQCtYDrmY%2F9:4971d7bd81219f428bca1e6f2851c323&amp;ali_trackid=1_4971d7bd81219f428bca1e6f2851c323&amp;spm=a230r.1.14.8#detail</t>
  </si>
  <si>
    <t>축구공 농구공 배드민턴 라켓 보관 디스플레이 랙</t>
  </si>
  <si>
    <t>https://item.taobao.com/item.htm?spm=a230r.1.14.133.69b019cfKZ8wWp&amp;id=660139865053&amp;ns=1&amp;abbucket=17#detail</t>
  </si>
  <si>
    <t>홈 플러오 스토리지 마무리 볼 랙 용품 전시 걸이</t>
  </si>
  <si>
    <t>https://item.taobao.com/item.htm?spm=a230r.1.14.44.69b019cfKZ8wWp&amp;id=667112553534&amp;ns=1&amp;abbucket=17#detail</t>
  </si>
  <si>
    <t>홈 체육관 강당 실내 축구 농구 배구 공 라켓 보관</t>
  </si>
  <si>
    <t>https://item.taobao.com/item.htm?spm=a230r.1.14.34.69b019cfKZ8wWp&amp;id=663328115117&amp;ns=1&amp;abbucket=17#detail</t>
  </si>
  <si>
    <t>볼 공 보관 바구니 랙 수납 정리 스포츠 장비 거치대</t>
  </si>
  <si>
    <t>https://item.taobao.com/item.htm?spm=a230r.1.14.24.69b019cfKZ8wWp&amp;id=662978337785&amp;ns=1&amp;abbucket=17#detail</t>
  </si>
  <si>
    <t>거실 피트니스 장비 거실 복도 정리 랙 스탠드 족구공</t>
  </si>
  <si>
    <t>https://item.taobao.com/item.htm?spm=a230r.1.14.29.69b019cfKZ8wWp&amp;id=651680231652&amp;ns=1&amp;abbucket=17#detail</t>
  </si>
  <si>
    <t>실내 공간 절약 농구 축구 보관 바구니 정리 홀더</t>
  </si>
  <si>
    <t>https://item.taobao.com/item.htm?spm=a230r.1.14.18.69b019cfKZ8wWp&amp;id=658090215372&amp;ns=1&amp;abbucket=17#detail</t>
  </si>
  <si>
    <t>텔레스코픽 울타리 스텐자바라대문 단열방화문 접이식</t>
  </si>
  <si>
    <t>https://item.taobao.com/item.htm?id=655598713552&amp;ns=1#detail</t>
  </si>
  <si>
    <t>텔레스코픽 절연 벨트 울타리 가드 레일 콘서트 은행</t>
  </si>
  <si>
    <t>https://item.taobao.com/item.htm?id=36069460504&amp;ali_refid=a3_430008_1006:1107949208:N:sBfeCnVcGKTkHtd%2BriuejTCc2CnnhxnQ:b2ba22adf710d43033ff9b1685023b7c&amp;ali_trackid=1_b2ba22adf710d43033ff9b1685023b7c&amp;spm=a230r.1.0.0</t>
  </si>
  <si>
    <t>절연 건설 울타리 안전 가드 이동식 접근금지 펜스</t>
  </si>
  <si>
    <t>https://item.taobao.com/item.htm?spm=a230r.1.14.47.796e5e80gznxxo&amp;id=625522479440&amp;ns=1&amp;abbucket=17#detail</t>
  </si>
  <si>
    <t>벽걸이 형 경고 벨트 격리 벨트 라인 복도 건물 은행</t>
  </si>
  <si>
    <t>https://detail.tmall.com/item.htm?id=528345420876&amp;ali_refid=a3_430009_1006:1109365053:N:8lJSWmoPm+gl8pSnyr0Qd97V9fVEtHbG:4ae5659b2f9d692f91506d60c77778e0&amp;ali_trackid=1_4ae5659b2f9d692f91506d60c77778e0&amp;spm=a230r.1.0.0</t>
  </si>
  <si>
    <t>교통 도로 난간 안전 가드 바리게이트 울타리 휀스</t>
  </si>
  <si>
    <t>https://item.taobao.com/item.htm?id=660198868220&amp;ali_refid=a3_430008_1006:1530550146:N:oYzvBWSYv1Alj4Smphh4Fw%3D%3D:badf17e88d2026b69a9c6ef4bb7a7428&amp;ali_trackid=1_badf17e88d2026b69a9c6ef4bb7a7428&amp;spm=a230r.1.0.0</t>
  </si>
  <si>
    <t>유치원 건설 건축 안전 난간 담 도로 바리게이트 분리</t>
  </si>
  <si>
    <t>https://item.taobao.com/item.htm?id=656586807686&amp;ali_refid=a3_430008_1006:1298620046:N:F6oLaexFbnFcAXHhaixr%2FQ%3D%3D:aeaa37aa0f1e39a377318fc726e9c629&amp;ali_trackid=1_aeaa37aa0f1e39a377318fc726e9c629&amp;spm=a230r.1.0.0</t>
  </si>
  <si>
    <t>1 미터 라인 전시회 카페 콘서트 야외 보안 대기열</t>
  </si>
  <si>
    <t>https://item.taobao.com/item.htm?id=570646680217&amp;ali_refid=a3_430008_1006:1152500391:N:90W4uYdmHC1K1DovNluP%2Fg%3D%3D:cf77224cdc09f18d55728f79b025472a&amp;ali_trackid=1_cf77224cdc09f18d55728f79b025472a&amp;spm=a230r.1.0.0</t>
  </si>
  <si>
    <t>이중층 절연 벨트 은행 보건소 대기열 이동식 울타리</t>
  </si>
  <si>
    <t>https://detail.tmall.com/item.htm?id=641098988085&amp;ali_refid=a3_430008_1006:1235650175:N:sBfeCnVcGKTkHtd+riuejTCc2CnnhxnQ:30dc89b8f96254812f33526e1f352738&amp;ali_trackid=1_30dc89b8f96254812f33526e1f352738&amp;spm=a230r.1.0.0</t>
  </si>
  <si>
    <t>스테인레스 스틸 이동식 길이 조절 유치원 울타리</t>
  </si>
  <si>
    <t>https://item.taobao.com/item.htm?id=539531826507&amp;ali_refid=a3_430008_1006:1124721099:N:sBD0X4uyxYzwJJtecsH%2FgHejkLrImIzC:a777cd574a2b9dc8fe58305cde696b16&amp;ali_trackid=1_a777cd574a2b9dc8fe58305cde696b16&amp;spm=a230r.1.0.0</t>
  </si>
  <si>
    <t>학교 전원 주택 집 안뜰 벽 정원 울타리 접근 방지</t>
  </si>
  <si>
    <t>https://item.taobao.com/item.htm?id=660386490283&amp;ali_refid=a3_430620_1006:1572810082:N:oYzvBWSYv1Alj4Smphh4Fw%3D%3D:06c7baa975d9a7e1b8f01f7eeb2a7142&amp;ali_trackid=1_06c7baa975d9a7e1b8f01f7eeb2a7142&amp;spm=a230r.1.14.3#detail</t>
  </si>
  <si>
    <t>소시지 충진기</t>
  </si>
  <si>
    <t>https://item.taobao.com/item.htm?id=570239622341</t>
  </si>
  <si>
    <t>수제 소시지 소시지 가공 분쇄기 가정용 업소용 수동</t>
  </si>
  <si>
    <t>https://item.taobao.com/item.htm?spm=a230r.1.14.284.4a952447sitZZp&amp;id=539942449950&amp;ns=1&amp;abbucket=17#detail</t>
  </si>
  <si>
    <t>돼지고기 육가공 분쇄기 가정용 업소용 크랭크 공장</t>
  </si>
  <si>
    <t>https://detail.tmall.com/item.htm?spm=a230r.1.14.296.4a952447sitZZp&amp;id=577258821955&amp;ns=1&amp;abbucket=17</t>
  </si>
  <si>
    <t>전기 전동 자동 고기 분쇄기 충정식 고깃집 고기집</t>
  </si>
  <si>
    <t>https://detail.tmall.com/item.htm?spm=a230r.1.14.228.4a952447sitZZp&amp;id=613893413993&amp;ns=1&amp;abbucket=17</t>
  </si>
  <si>
    <t>상업용 돼지 소 치킨 닭 고기 다지기 대형 뼈 분쇄기</t>
  </si>
  <si>
    <t>https://item.taobao.com/item.htm?id=564168709341&amp;ali_refid=a3_430008_1006:1110720538:N:MPDhrtrmaqgvZ%2B2jzy1f6dlvjMP8B2O%2F:c6c8a8d8504ab351157bb0117a0b50b5&amp;ali_trackid=162_c6c8a8d8504ab351157bb0117a0b50b5&amp;spm=a230r.1.0.0</t>
  </si>
  <si>
    <t>상업용 공장용 고기 다짐기 분쇄기 소시지 메이커</t>
  </si>
  <si>
    <t>https://item.taobao.com/item.htm?id=652223580427&amp;ali_refid=a3_430008_1006:1110720538:N:nW0UhUnHW8DxUH7fYL7%2BtHFU51lu1Mie:9989b09afcc4e8703ca828eeba042a31&amp;ali_trackid=162_9989b09afcc4e8703ca828eeba042a31&amp;spm=a230r.1.0.0</t>
  </si>
  <si>
    <t>전기 후추 다진 야채 마늘 생각 분쇄기 빻기 기계</t>
  </si>
  <si>
    <t>https://item.taobao.com/item.htm?id=25895012264&amp;ali_refid=a3_430008_1006:1103939021:N:QnONQ3owgxOOTiLMaRskNQAcCX2Zd6T%2B:e9d17d4027aa02f50bc105d950abd490&amp;ali_trackid=1_e9d17d4027aa02f50bc105d950abd490&amp;spm=a230r.1.0.0</t>
  </si>
  <si>
    <t>가정용 수동 만두 속 고기 소시지 으깨기 순대 갈개</t>
  </si>
  <si>
    <t>https://detail.tmall.com/item.htm?spm=a230r.1.14.87.4a952447sitZZp&amp;id=667212109198&amp;ns=1&amp;abbucket=17</t>
  </si>
  <si>
    <t>가정용 식당 캠핑 통조림 순대 소시지 간식 기계</t>
  </si>
  <si>
    <t>https://detail.tmall.com/item.htm?spm=a230r.1.14.45.4a952447sitZZp&amp;id=637795960404&amp;ns=1&amp;abbucket=17</t>
  </si>
  <si>
    <t>가정용 육회 고기 다짐육 핫도그 햄 충진기 케이싱</t>
  </si>
  <si>
    <t>https://detail.tmall.com/item.htm?spm=a230r.1.14.39.4a952447sitZZp&amp;id=654539025416&amp;ns=1&amp;abbucket=17</t>
  </si>
  <si>
    <t>수동 회전식 육회 만들기 고기 그라인더 통조림 분쇄</t>
  </si>
  <si>
    <t>https://detail.tmall.com/item.htm?spm=a230r.1.14.32.4a952447sitZZp&amp;id=656492025714&amp;ns=1&amp;abbucket=17</t>
  </si>
  <si>
    <t>중세 유럽풍 프랑크 소시지 정육점용 업소용 육회</t>
  </si>
  <si>
    <t>https://detail.tmall.com/item.htm?spm=a230r.1.14.18.4a952447sitZZp&amp;id=657984342968&amp;ns=1&amp;abbucket=17</t>
  </si>
  <si>
    <t>가정용 업소용 레스토랑 수제 소시지 만들기 기계</t>
  </si>
  <si>
    <t>https://detail.tmall.com/item.htm?id=663258241273&amp;ali_refid=a3_430620_1006:1296810126:N:OBpG3fwlbrNioORVdu+nFXtDayuGCmsA:692443a691cf6052ff56c3737905ca5a&amp;ali_trackid=1_692443a691cf6052ff56c3737905ca5a&amp;spm=a230r.1.14.8</t>
  </si>
  <si>
    <t>농업용 수동 비닐 덮기 피복기 멀칭기 고추밭</t>
  </si>
  <si>
    <t>https://item.taobao.com/item.htm?id=591333595239&amp;ns=1#detail</t>
  </si>
  <si>
    <t>멀칭 필름 커버 피복기 고추 농사 비닐 멀칭기 덮개</t>
  </si>
  <si>
    <t>https://item.taobao.com/item.htm?spm=a230r.1.14.215.6a746d44cRqviz&amp;id=640721005890&amp;ns=1&amp;abbucket=1#detail</t>
  </si>
  <si>
    <t>필름 멀칭 기계 커버 텃밭 흑막 필름 비닐 머신 장비</t>
  </si>
  <si>
    <t>https://item.taobao.com/item.htm?spm=a230r.1.14.45.6a746d44cRqviz&amp;id=668263602831&amp;ns=1&amp;abbucket=1#detail</t>
  </si>
  <si>
    <t>소형 논 밭 멀칭 기계 비닐씌우는 피복기 주말 농장</t>
  </si>
  <si>
    <t>https://item.taobao.com/item.htm?spm=a230r.1.14.40.6a746d44cRqviz&amp;id=616106075448&amp;ns=1&amp;abbucket=1#detail</t>
  </si>
  <si>
    <t>농업용 농사용 작물 필름 덮기 덮는 기계 피복 덮개</t>
  </si>
  <si>
    <t>https://item.taobao.com/item.htm?spm=a230r.1.14.23.6a746d44cRqviz&amp;id=667542366948&amp;ns=1&amp;abbucket=1#detail</t>
  </si>
  <si>
    <t>수동 라미네이팅 부설 필름 멀칭 작물 보호 텃밭 관리</t>
  </si>
  <si>
    <t>https://item.taobao.com/item.htm?spm=a230r.1.14.29.6a746d44cRqviz&amp;id=661404355261&amp;ns=1&amp;abbucket=1#detail</t>
  </si>
  <si>
    <t>필름 라미네이팅 필름 깔기 코팅 농기구 자재 커버</t>
  </si>
  <si>
    <t>https://item.taobao.com/item.htm?spm=a230r.1.14.18.6a746d44cRqviz&amp;id=610150474804&amp;ns=1&amp;abbucket=1#detail</t>
  </si>
  <si>
    <t>멀칭 버클 필름 커버 비닐 씌우는 기계 잡초 방지</t>
  </si>
  <si>
    <t>https://item.taobao.com/item.htm?spm=a230r.1.14.8.42265dea1AatIL&amp;id=637635148770&amp;ns=1&amp;abbucket=1#detail</t>
  </si>
  <si>
    <t>양식 물고기 방수포 하수 탱크 누수 방지 검정색 필름</t>
  </si>
  <si>
    <t>https://item.taobao.com/item.htm?id=636058665427&amp;ali_refid=a3_430620_1006:1323200062:N:1ppQr3i%2F3WhhV4823sq%2B%2BESUinzIusZP:5337586eb9ca8ce0564c284e98844ecc&amp;ali_trackid=1_5337586eb9ca8ce0564c284e98844ecc&amp;spm=a230r.1.14.13#detail</t>
  </si>
  <si>
    <t>저수지 하수 탱크 찌꺼기 커버 플라스틱 방수 필름</t>
  </si>
  <si>
    <t>https://item.taobao.com/item.htm?id=614183187078&amp;ali_refid=a3_430008_1006:1110450377:N:I%2FkEHjZrqX1hV4823sq%2B%2BCkNYM0bUC1%2BNBbKKsiEXG0%3D:5a29d416139e15e02af437624ac6b196&amp;ali_trackid=1_5a29d416139e15e02af437624ac6b196&amp;spm=a230r.1.0.0</t>
  </si>
  <si>
    <t>농업 래핑 랩핑 밀봉 열 수축성 플라스틱 단일 필름</t>
  </si>
  <si>
    <t>https://item.taobao.com/item.htm?id=527108817993&amp;ali_refid=a3_430008_1006:1150212210:N:5%2B3llkdP4%2BCl3aMAvI6jkA%3D%3D:eb9deb25da67c1dde64f3a99bd7aeca4&amp;ali_trackid=1_eb9deb25da67c1dde64f3a99bd7aeca4&amp;spm=a230r.1.0.0</t>
  </si>
  <si>
    <t>거리측정기</t>
  </si>
  <si>
    <t>단안 전화 망원경 고배율 고화질 야간 투시경 소형 휴</t>
  </si>
  <si>
    <t xml:space="preserve">단안 전화 망원경 고배율 고화질 야간 투시경 소형 </t>
  </si>
  <si>
    <t>https://item.taobao.com/item.htm?id=660052875670&amp;ns=1#detail</t>
  </si>
  <si>
    <t>CCTV카메라</t>
  </si>
  <si>
    <t>휴대폰 원격 야외 모니터 프로브 세트</t>
  </si>
  <si>
    <t>https://detail.tmall.com/item.htm?id=616000659138&amp;ali_trackid=2:mm_50936184_2113900471_111648550180:1644564438_172_1892762516&amp;union_lens=lensId:TAPI@1644564434@21334ac7_084c_17ee7adcf01_ddfc@01;recoveryid:1644564438_172_1892762516&amp;ak=25016850&amp;bxsign=tbk%20lr4Ycmb/iWkAhSTbkOV4Ir39iju4Vxt9rJVE0/sothaoc3Mp1BA4k%20TmK9obAOZJhXuvqgFJgDa31Yf1x1G2UTqmKTYnDX6NiTQpbvDZbY=</t>
  </si>
  <si>
    <t>무선 360도 야간 투시 카메라 야외 CCTV 홈 모니터</t>
  </si>
  <si>
    <t>https://detail.tmall.com/item.htm?id=648809357781&amp;ali_trackid=2:mm_50936184_2113900471_111648550180:1644564599_177_812689743&amp;union_lens=lensId:TAPI@1644564597@21048632_0872_17ee7b04a06_10ad@01;recoveryid:1644564599_177_812689743&amp;ak=25016850&amp;bxsign=tbk7YZJGf8lcqJLbansrGS+9by/afuj6BHD4EVw52PI9/Iz98eNn7fsSsmloFILYVUhMYK+OeUq5PgOVS1TpUI+wz+X29+mYf7AF/gcKY+o4V8=</t>
  </si>
  <si>
    <t>hd 휴대 전화 사각 지대 원격 카메라 CCTV 야간</t>
  </si>
  <si>
    <t>https://detail.tmall.com/item.htm?id=654018750873&amp;ali_refid=a3_430008_1006:1234630068:N:2nFVSXjgykKUlKtXvqbJ8F7qXlhDZXA2:965bf619c850fb902b060a930ea222d7&amp;ali_trackid=1_965bf619c850fb902b060a930ea222d7&amp;spm=a230r.1.0.0&amp;sku_properties=20105:11835346</t>
  </si>
  <si>
    <t>가정용 야외 모니터 투시 카메라 CCTV 실외형 무선</t>
  </si>
  <si>
    <t>https://item.taobao.com/item.htm?spm=a230r.1.14.124.5a3b730cVF4nLd&amp;id=657852531150&amp;ns=1&amp;abbucket=1#detail</t>
  </si>
  <si>
    <t>로봇 무선 카메라 야간 투시 CCTV 가정용 홈캠 360도</t>
  </si>
  <si>
    <t>https://detail.tmall.com/item.htm?spm=a230r.1.14.191.5a3b730cVF4nLd&amp;id=632173639591&amp;ns=1&amp;abbucket=1&amp;sku_properties=20105:11835331;122216991:5410682</t>
  </si>
  <si>
    <t>냉동 고기 썰기 작두 한약재 가정용 슬라이서 절단기</t>
  </si>
  <si>
    <t>냉동 고기 썰기 작두 한약재 가정용 슬라이서 육절기</t>
  </si>
  <si>
    <t>https://item.taobao.com/item.htm?id=667575271279&amp;ns=1#detail</t>
  </si>
  <si>
    <t>천희 양고기 슬라이더 수동 대패기 절단기 슬라이서</t>
  </si>
  <si>
    <t>https://item.taobao.com/item.htm?id=662035092693&amp;ali_refid=a3_430620_1006:1448900179:N:TLUgGemBK0RdeoLDThPGMg%3D%3D:3181c6c1e9971c707798c59eef051a52&amp;ali_trackid=1_3181c6c1e9971c707798c59eef051a52&amp;spm=a230r.1.14.8#detail</t>
  </si>
  <si>
    <t>절단기 약재 떡 제면기 가정용 수동 슬라이더 떡칼</t>
  </si>
  <si>
    <t>https://item.taobao.com/item.htm?spm=a230r.1.14.18.3db827e1YGqKcO&amp;id=664017888295&amp;ns=1&amp;abbucket=1#detail</t>
  </si>
  <si>
    <t>다기능 야채 고기 기계 슬라이더 육절기 슬라이서</t>
  </si>
  <si>
    <t>https://detail.tmall.com/item.htm?spm=a230r.1.14.18.c5654a6dyXnK2B&amp;id=536288689006&amp;ns=1&amp;abbucket=1</t>
  </si>
  <si>
    <t>양고기 롤 슬라이서 절단기 상업용 고기 플레이크</t>
  </si>
  <si>
    <t>https://detail.tmall.com/item.htm?spm=a230r.1.14.3.30bd5b5923QSQW&amp;id=663378204267&amp;ns=1&amp;abbucket=1</t>
  </si>
  <si>
    <t>가정용 소형 고기 절단기 얇은 조각 양 쇠고기 소고기</t>
  </si>
  <si>
    <t>https://detail.tmall.com/item.htm?spm=a230r.1.14.42.c5654a6dyXnK2B&amp;id=654443039131&amp;ns=1&amp;abbucket=1</t>
  </si>
  <si>
    <t>가정용 스테인레스 롤 슬라이서 절단기 전골 가정용</t>
  </si>
  <si>
    <t>https://detail.tmall.com/item.htm?spm=a230r.1.14.48.c5654a6dyXnK2B&amp;id=657366738796&amp;ns=1&amp;abbucket=1</t>
  </si>
  <si>
    <t>용접공구</t>
  </si>
  <si>
    <t>스폿 용접기 미니 소형 고출력 스팟 배터리 세트 회로</t>
  </si>
  <si>
    <t>https://item.taobao.com/item.htm?id=626895659274&amp;ali_trackid=2:mm_50936184_2113900471_111648550180:1644564975_126_1524393929&amp;union_lens=lensId:TAPI@1644564973@21048d6e_07ca_17ee7b60700_d0fb@01;recoveryid:1644564975_126_1524393929&amp;ak=25016850&amp;bxsign=tbkatpVx7uptb8R+jKXMj2p82lb2Y/R/cucqqXYteWkRT9B46mKlDnGa9cO5BCGAwVLxbm//RbsQgZRcUanpu5nWdLKX2iJd/WlgbMAxiI9Am4=</t>
  </si>
  <si>
    <t>OLED 휴대용 리튬 배터리 작은 용접기 전기 소형 구리</t>
  </si>
  <si>
    <t>https://detail.tmall.com/item.htm?id=650586387459&amp;ali_refid=a3_430008_1006:1109629758:N:Iv7uwm6bGTBz9TUwROn38XQdVtSV2vdG:e7bfdc6b09ba02785883523545503c28&amp;ali_trackid=1_e7bfdc6b09ba02785883523545503c28&amp;spm=a230r.1.0.0</t>
  </si>
  <si>
    <t>다목적 정밀 용접 220V 용접기 스폿 휴대용 구리</t>
  </si>
  <si>
    <t>https://item.taobao.com/item.htm?spm=a230r.1.14.91.42c436f3xdQyjO&amp;id=595381079686&amp;ns=1&amp;abbucket=1#detail</t>
  </si>
  <si>
    <t>소형 고출력 용접기 리튬 이온 배터리 스테인리스</t>
  </si>
  <si>
    <t>https://item.taobao.com/item.htm?spm=a230r.1.14.64.42c436f3xdQyjO&amp;id=629432128279&amp;ns=1&amp;abbucket=1#detail</t>
  </si>
  <si>
    <t>콘크리트 파쇄기 해머 드릴 공업용 착암기 전기</t>
  </si>
  <si>
    <t>https://detail.tmall.com/item.htm?id=628121800596&amp;ali_trackid=2:mm_50936184_2113900471_111648550180:1644565068_126_2103507527&amp;union_lens=lensId:TAPI@1644565067@21334ac6_0838_17ee7b77536_0c37@01;recoveryid:1644565068_126_2103507527&amp;ak=25016850&amp;bxsign=tbkFp6a1/p8nvpgaf6TzXUVrWSNaCVrx7RpnDUAmudkRFvUnLUKJlrFAze8i4PTT09WMzLlbtbkaILSaG8phvEe8QbkxTFLBYbDKHMIkx3kMno=</t>
  </si>
  <si>
    <t>전기 드릴 콘크리트 뿌레카 타공 햄머드릴 파괴 함마</t>
  </si>
  <si>
    <t>https://detail.tmall.com/item.htm?id=39125153305&amp;ali_refid=a3_430620_1006:1109416555:N:nDz5xeTCIKggdsas7aVOng==:bb63e646e2d924b9198e754bd7cd2426&amp;ali_trackid=1_bb63e646e2d924b9198e754bd7cd2426&amp;spm=a230r.1.14.3</t>
  </si>
  <si>
    <t>다기능 호크 드릴 전기 뿌레카 전동 함마 햄머 해머</t>
  </si>
  <si>
    <t>https://item.taobao.com/item.htm?id=621866969396&amp;ali_refid=a3_430008_1006:1283520004:N:f9fJU%2Fyh5jGv37zF5fNoNA%3D%3D:25e4e0dec1aade822913f2ef3c06aa7f&amp;ali_trackid=1_25e4e0dec1aade822913f2ef3c06aa7f&amp;spm=a230r.1.0.0</t>
  </si>
  <si>
    <t>고전력 드릴링 전기 도가닉 전기 뿌레카 해머 드릴</t>
  </si>
  <si>
    <t>https://item.taobao.com/item.htm?id=639319960222&amp;ali_refid=a3_430008_1006:1202890174:N:nDz5xeTCIKggdsas7aVOng%3D%3D:f968627d968819d5bb3737a7b5640daa&amp;ali_trackid=1_f968627d968819d5bb3737a7b5640daa&amp;spm=a230r.1.0.0</t>
  </si>
  <si>
    <t>술잔</t>
  </si>
  <si>
    <t>가정용 생맥주기계 소맥 제조기 맥주 타워 디스펜서 2</t>
  </si>
  <si>
    <t>가정용 생맥주기계 소맥 제조기 맥주 타워 디스펜서 3</t>
  </si>
  <si>
    <t>https://item.taobao.com/item.htm?id=39805261097&amp;ali_trackid=2:mm_50936184_2113900471_111648550180:1644565267_134_623106672&amp;union_lens=lensId:TAPI@1644565265@21071008_084f_17ee7ba7b8d_dfa6@01;recoveryid:1644565267_134_623106672&amp;ak=25016850&amp;bxsign=tbkYzryOaROg6uYZ0C1jIDJrugnI0c+SebP/7Im/my1qp2+aOR/KTyDYra35Xs8i9eU9xRrwmnesJM6KhTbsCrymPhJGC9PxhK4CJ3wHOUQLUQ=</t>
  </si>
  <si>
    <t>McAir 콜라 기계 상업용 탄산 음료 자판기 패스트푸드</t>
  </si>
  <si>
    <t>https://item.taobao.com/item.htm?id=618719125734&amp;ns=1#detail</t>
  </si>
  <si>
    <t>전동 탁상 가정용 테이블쏘 실톱 밴드쏘 조각 절단기</t>
  </si>
  <si>
    <t>https://item.taobao.com/item.htm?id=616945750555&amp;ali_trackid=2:mm_50936184_2113900471_111648550180:1644565347_135_477960180&amp;union_lens=lensId:TAPI@1644565343@2103f6f9_0872_17ee7bbae4a_caac@01;recoveryid:1644565347_135_477960180&amp;ak=25016850&amp;bxsign=tbk4XCZYtWvwegxnI0/S7RtGNgxyzt0JDJsgqRp5PcPdK+BjWzoOpoUaX+UcfzZeCtMaG4eAnCTneVFEZ+qkGMoXZ2I2rb9WVDQpDeaISIzY7E=</t>
  </si>
  <si>
    <t>전기 톱 절단기 컷 소 쏘 쇼 목공 밴드쏘 목공 기계</t>
  </si>
  <si>
    <t>https://item.taobao.com/item.htm?id=547906339239&amp;ali_refid=a3_430620_1006:1150105569:N:Y8knCQHQYFDa4CCrfRhem%2Bz1SKw4Fleh:7126a461e911a52c1f1ee2eaf23e0c5f&amp;ali_trackid=1_7126a461e911a52c1f1ee2eaf23e0c5f&amp;spm=a230r.1.14.13#detail</t>
  </si>
  <si>
    <t>델리 웨스트 나무 톱 절단 도구 220V 나무자르기</t>
  </si>
  <si>
    <t>https://detail.tmall.com/item.htm?id=614980670857&amp;ali_refid=a3_430008_1006:1122883672:N:3MkRUOngkNUu7aHLQ5j+pA==:d06b3f983d4e3a3f655a7e82eae81cac&amp;ali_trackid=1_d06b3f983d4e3a3f655a7e82eae81cac&amp;spm=a230r.1.0.0</t>
  </si>
  <si>
    <t>충전식 왕복 톱 리튬 밴드쏘 전기 배터리 컷쏘 컷소</t>
  </si>
  <si>
    <t>https://detail.tmall.com/item.htm?id=614980670857&amp;ali_refid=a3_430008_1006:1122883672:N:3MkRUOngkNUu7aHLQ5j+pA==:a66ced56379939861990eee0119c820c&amp;ali_trackid=1_a66ced56379939861990eee0119c820c&amp;spm=a230r.1.0.0</t>
  </si>
  <si>
    <t>벌목 휴대용 톱 나무자르기 체인톱 절삭 목공 작업장</t>
  </si>
  <si>
    <t>https://item.taobao.com/item.htm?spm=a230r.1.14.57.745a52e6TIfkRe&amp;id=660563962200&amp;ns=1&amp;abbucket=1#detail</t>
  </si>
  <si>
    <t>말 칼 왕복 절단 톱 반작 커터기 컷터 절전톱 강철</t>
  </si>
  <si>
    <t>https://detail.tmall.com/item.htm?spm=a230r.1.14.86.459f51a6rp7ff9&amp;id=591487710352&amp;ns=1&amp;abbucket=1</t>
  </si>
  <si>
    <t>탄주 리튬 야외 소형 휴대용 전기 톱 체인 쏘우 컷소</t>
  </si>
  <si>
    <t>https://item.taobao.com/item.htm?id=656989636359&amp;ns=1#detail</t>
  </si>
  <si>
    <t>CD카세트플레이어</t>
  </si>
  <si>
    <t>빈티지 레트로 카세트플레이어 라디오 테이프 오디오</t>
  </si>
  <si>
    <t>https://detail.tmall.com/item.htm?id=624681263042&amp;ali_trackid=2:mm_50936184_2113900471_111648550180:1644565586_289_865670671&amp;union_lens=lensId:TAPI@1644565584@21074848_083e_17ee7bf5bd5_5eb8@01;recoveryid:1644565586_289_865670671&amp;ak=25016850&amp;bxsign=tbkg4PevkA2vIJH%20toe7zNoCM3/f2GGLbgB63Ke/MzV5HrZJYeF8HoJ8%20qp0qWj9Fn/4kTsVufHJMBYF/m7GHfPzxv1vVC8CJHTC2%20TVJTrLsA=</t>
  </si>
  <si>
    <t>레코더 휴대용 라디오 빈티지 카세트 플레이어 레트로</t>
  </si>
  <si>
    <t>https://detail.tmall.com/item.htm?spm=a230r.1.14.148.44e23e4dwRiivO&amp;id=626132125969&amp;ns=1&amp;abbucket=1</t>
  </si>
  <si>
    <t>CD 테이프 블루투스 플레이어 미니 올인원 레코더</t>
  </si>
  <si>
    <t>https://detail.tmall.com/item.htm?id=659546276351&amp;ali_trackid=2:mm_50936184_2113900471_111648550180:1644565669_191_895421471&amp;union_lens=lensId:TAPI@1644565667@210483fa_081f_17ee7c09fd4_1b9c@01;recoveryid:1644565669_191_895421471&amp;ak=25016850&amp;bxsign=tbksHKLYJ0mj5vBxXd9nKUq5mNKV/HYsSRSXD6nA4SBRJBdBTylkwTFT6nryixkQsW5FTJ3R4o%20JMmL/b1lkyCz0s/whAQMaJkzCdRVX0jXJTY=</t>
  </si>
  <si>
    <t>테이프 레코더 라디오 테이프 레트로 향수 그시절</t>
  </si>
  <si>
    <t>https://detail.tmall.com/item.htm?id=651624394149&amp;ali_refid=a3_430620_1006:1103062999:N:bFKmuULwb1u8SFfhJmM//L2Ozm4nW/My:217fb54d61ece1cc7056ed9a515c5c5a&amp;ali_trackid=1_217fb54d61ece1cc7056ed9a515c5c5a&amp;spm=a230r.1.14.8</t>
  </si>
  <si>
    <t>기타운반용품</t>
  </si>
  <si>
    <t>접이식 복층 다락방 농막 옥상 계단 경량 사다리</t>
  </si>
  <si>
    <t>https://item.taobao.com/item.htm?id=643961433711&amp;ns=1#detail</t>
  </si>
  <si>
    <t>알루미늄 휴대용 사다리 안전 다기능 공사용 산업용</t>
  </si>
  <si>
    <t>https://detail.tmall.com/item.htm?spm=a230r.1.14.217.655c3dfeOk0dLT&amp;id=602608582796&amp;ns=1&amp;abbucket=1</t>
  </si>
  <si>
    <t>가정용 접이식 사다리 텔레스코픽 휴대용 집안 다기능</t>
  </si>
  <si>
    <t>https://detail.tmall.com/item.htm?spm=a230r.1.14.254.655c3dfeOk0dLT&amp;id=654707081635&amp;ns=1&amp;abbucket=1</t>
  </si>
  <si>
    <t>사다리 홈 폴딩 접는 엔지니어링 휴대용 트렁크 헤링</t>
  </si>
  <si>
    <t>https://detail.tmall.com/item.htm?spm=a230r.1.14.198.655c3dfeOk0dLT&amp;id=651132473156&amp;ns=1&amp;abbucket=1</t>
  </si>
  <si>
    <t>에스컬레이터 실내 다기능 사다리 등반 접이식 발판</t>
  </si>
  <si>
    <t>https://detail.tmall.com/item.htm?id=570955461481&amp;ali_refid=a3_430008_1006:1122274955:N:QHyOySe20No0u1z24nGAOQfMQIU/lpYH:81c56ae4895b7749a2896112a51b13f5&amp;ali_trackid=1_81c56ae4895b7749a2896112a51b13f5&amp;spm=a230r.1.0.0</t>
  </si>
  <si>
    <t>실내 접이식 텔레스코픽 양면 계단 사다리 가정용</t>
  </si>
  <si>
    <t>https://detail.tmall.com/item.htm?spm=a230r.1.14.109.655c3dfeOk0dLT&amp;id=575039614571&amp;ns=1&amp;abbucket=1</t>
  </si>
  <si>
    <t>합금 접이식 리프트 양면 계단 사다리 다목적 다용도</t>
  </si>
  <si>
    <t>마그네슘 텔레스코픽 사다리 계단 안전 다목적 다용도</t>
  </si>
  <si>
    <t>https://detail.tmall.com/item.htm?spm=a230r.1.14.24.655c3dfeOk0dLT&amp;id=649763741595&amp;ns=1&amp;abbucket=1</t>
  </si>
  <si>
    <t>헤링본 에스컬레이터 접는 손잡이 가정용 사다리</t>
  </si>
  <si>
    <t>https://detail.tmall.com/item.htm?spm=a230r.1.14.18.655c3dfeOk0dLT&amp;id=649579960960&amp;ns=1&amp;abbucket=1</t>
  </si>
  <si>
    <t>미니 용접기</t>
  </si>
  <si>
    <t>미니 전기 인버터 휴대용 가정용 산업용 용접기</t>
  </si>
  <si>
    <t>https://item.taobao.com/item.htm?id=659120577528&amp;ns=1#detail</t>
  </si>
  <si>
    <t>미니 가정용 220V 전기 아크 용접기 용접 기계 스폿</t>
  </si>
  <si>
    <t>https://detail.tmall.com/item.htm?id=567588734522&amp;ali_refid=a3_430620_1006:1152291394:N:aOQfgEBUxHS1fRZSTyv0LhnJH6xWLtow:4340cc36270c0ef71290d7d5cc52ef35&amp;ali_trackid=1_4340cc36270c0ef71290d7d5cc52ef35&amp;spm=a230r.1.14.3</t>
  </si>
  <si>
    <t>소형 220V 380V 전기 산업용 구리 이중 전압 용접기</t>
  </si>
  <si>
    <t>https://item.taobao.com/item.htm?id=664434777226&amp;ali_refid=a3_430620_1006:1102914981:N:cBTjDnULxIsx7XKiMFIFcMQmALNv482Q:6addd0bbe23f03d23a53b75ebdebb18e&amp;ali_trackid=1_6addd0bbe23f03d23a53b75ebdebb18e&amp;spm=a230r.1.14.8#detail</t>
  </si>
  <si>
    <t>아르곤 아크 포켓 전자 용접기 전기 용접 기계</t>
  </si>
  <si>
    <t>https://detail.tmall.com/item.htm?id=19856412223&amp;ali_refid=a3_430620_1006:1104668610:N:6Qw2VqtuH69r%2BytxzrCTjAxQpFkkPYlTCFtUbM%2FiMDw%3D:7d9fd4e1e3b5f188db45aaabda19b540&amp;ali_trackid=1_7d9fd4e1e3b5f188db45aaabda19b540&amp;spm=a230r.1.14.13</t>
  </si>
  <si>
    <t>리튬 이온 배터리 특수 소형 용접기 스폿 순수 니켈</t>
  </si>
  <si>
    <t>https://detail.tmall.com/item.htm?id=626360095864&amp;ali_refid=a3_430008_1006:1279040053:N:5zD5w5gN/Au1fRZSTyv0Lr2Ozm4nW/My:3ecb9baf722527ffbb12e467ce1353f3&amp;ali_trackid=1_3ecb9baf722527ffbb12e467ce1353f3&amp;spm=a230r.1.0.0</t>
  </si>
  <si>
    <t>도예 소형 도자기 전기 가마 세라믹 공예 아트 공방</t>
  </si>
  <si>
    <t>https://item.taobao.com/item.htm?id=624001007730&amp;ns=1#detail</t>
  </si>
  <si>
    <t>지능형 실험실 열처리 용광로 전기로 고온로 상자</t>
  </si>
  <si>
    <t>https://item.taobao.com/item.htm?spm=a230r.1.14.41.526b5c82A3blDw&amp;id=639784624730&amp;ns=1&amp;abbucket=1#detail</t>
  </si>
  <si>
    <t>산업용 오븐 박스 저항로 열처리 용광로 담금질 가마</t>
  </si>
  <si>
    <t>https://detail.tmall.com/item.htm?spm=a230r.1.14.46.526b5c82A3blDw&amp;id=601539727276&amp;ns=1&amp;abbucket=1</t>
  </si>
  <si>
    <t>자동차 후크</t>
  </si>
  <si>
    <t>캠핑 트레일러 견인장치 볼 후크 견인고리</t>
  </si>
  <si>
    <t>캠핑 트레일러 견인장치 볼 후크 견인고리 트럭 잠금</t>
  </si>
  <si>
    <t>https://item.taobao.com/item.htm?id=567554914882&amp;ali_trackid=2:mm_50936184_2113900471_111648550180:1644490502_139_2062373278&amp;union_lens=lensId:TAPI@1644490496@212c8787_0872_17ee3459bae_534e@01;recoveryid:1644490502_139_2062373278&amp;ak=25016850&amp;bxsign=tbkPAqw60wieVmkaxUQEdGdlhwHk4Nc1VfPaqb3VS+AV0i5s1przJZSclgrkLAfNphNL2QrTN7OK58HkLr4ZTgHI0uSzIXU+DIFtpq7RR4xAAk=</t>
  </si>
  <si>
    <t>자동차 트레일러 후크 커넥터 차박 캠핑카 볼 카라반</t>
  </si>
  <si>
    <t>https://item.taobao.com/item.htm?spm=a230r.1.14.3.1b0e1a72viOIGk&amp;id=567554914882&amp;ns=1&amp;abbucket=12#detail</t>
  </si>
  <si>
    <t>캠핑 트랙션 후크 어댑터 견인고리 고정 장치 트럭</t>
  </si>
  <si>
    <t>https://item.taobao.com/item.htm?id=570218140131&amp;ali_trackid=2:mm_50936184_2113900471_111648550180:1644675888_138_1266980497&amp;union_lens=lensId:TAPI@1644675733@0b505cf6_0865_17eee501734_d395@01;recoveryid:1644675888_138_1266980497&amp;ak=25016850&amp;bxsign=tbkWGho72O4kyLUj+VmWYPxj/JwbQsHv+wdE7kNgJxLv8LlHQqpz6Y/JseTt6b7I+QsYdMulk6oThncBazsCTWTgMyaD+TYG1barL7EvoNqcYI=</t>
  </si>
  <si>
    <t>트레일러 바 후면 견인 후크 어댑터 고리 차박 하중</t>
  </si>
  <si>
    <t>https://detail.tmall.com/item.htm?id=642325277213</t>
  </si>
  <si>
    <t xml:space="preserve">캠핑 오프로드 커넥터 견인 테일 후크 끌기 범퍼 </t>
  </si>
  <si>
    <t>https://detail.tmall.com/item.htm?id=602389274512&amp;sku_properties=2639272:20548078;149208329:21959</t>
  </si>
  <si>
    <t>스테인레스 스틸 견인 후크 걸쇠 연결고리 차박 캠핑</t>
  </si>
  <si>
    <t>https://item.taobao.com/item.htm?id=641386170535</t>
  </si>
  <si>
    <t>캠핑 자동차 트레일러 리어 바 타이거 헤드 후크</t>
  </si>
  <si>
    <t>https://detail.tmall.com/item.htm?spm=a230r.1.14.209.1b0e1a72viOIGk&amp;id=618327818575&amp;ns=1&amp;abbucket=12</t>
  </si>
  <si>
    <t>자동차 오프로드 견인 차량 후크 리어 연결 바 캠핑</t>
  </si>
  <si>
    <t xml:space="preserve">---------------------- ( 이미 등록함 파싱 오류나서 ) </t>
  </si>
  <si>
    <t>https://detail.tmall.com/item.htm?spm=a230r.1.14.221.1b0e1a72viOIGk&amp;id=623449445345&amp;ns=1&amp;abbucket=12&amp;sku_properties=2639272:20548078;149208329:21959</t>
  </si>
  <si>
    <t>트레일러 볼 테일 트랙터 로그 후크 캠핑카 브래킷</t>
  </si>
  <si>
    <t>https://item.taobao.com/item.htm?spm=a230r.1.14.227.1b0e1a72viOIGk&amp;id=619960149401&amp;ns=1&amp;abbucket=12#detail</t>
  </si>
  <si>
    <t>자동차 트랙터 타이거 토마호크 후크 화물 연결 캠핑</t>
  </si>
  <si>
    <t>https://item.taobao.com/item.htm?spm=a230r.1.14.232.1b0e1a72viOIGk&amp;id=621794400726&amp;ns=1&amp;abbucket=12#detail</t>
  </si>
  <si>
    <t>송풍기/브로워</t>
  </si>
  <si>
    <t>무선 충전 대포 송풍기 낙엽 청소기 고출력 2배터리</t>
  </si>
  <si>
    <t>https://detail.tmall.com/item.htm?id=632828443359&amp;ns=1</t>
  </si>
  <si>
    <t>낙엽 대포 충전식 세차 제설 청소기 환경 미화 브로워</t>
  </si>
  <si>
    <t>https://detail.tmall.com/item.htm?id=642823149004</t>
  </si>
  <si>
    <t>차량용 리튬 배터리 송풍기 송풍기 집진기 블로워</t>
  </si>
  <si>
    <t>https://detail.tmall.com/item.htm?spm=a230r.1.14.36.70a3736dRDLIsi&amp;id=652183071232&amp;ns=1&amp;abbucket=12</t>
  </si>
  <si>
    <t>소형 송풍기 잔디 마당 청소기 에어부스터 전동 세차</t>
  </si>
  <si>
    <t>https://detail.tmall.com/item.htm?spm=a230r.1.14.42.70a3736dRDLIsi&amp;id=609042466184&amp;ns=1&amp;abbucket=12</t>
  </si>
  <si>
    <t>대포 낙엽 청소 제설 정원 아파트 단지 길거리 미화</t>
  </si>
  <si>
    <t>https://detail.tmall.com/item.htm?spm=a230r.1.14.48.70a3736dRDLIsi&amp;id=645417610850&amp;ns=1&amp;abbucket=12</t>
  </si>
  <si>
    <t>눈 청소기 단풍 청소 먼지 제거 흡출기 재설 송풍기</t>
  </si>
  <si>
    <t>https://detail.tmall.com/item.htm?spm=a230r.1.14.78.70a3736dRDLIsi&amp;id=648429627794&amp;ns=1&amp;abbucket=12</t>
  </si>
  <si>
    <t xml:space="preserve">컴퓨터 먼지 날리기 날리는 기계 세차 물기 제거기 </t>
  </si>
  <si>
    <t>https://detail.tmall.com/item.htm?spm=a230r.1.14.96.70a3736dRDLIsi&amp;id=651727651441&amp;ns=1&amp;abbucket=12</t>
  </si>
  <si>
    <t xml:space="preserve">정원 공원 마당 청소 송풍 에어부스트 먼지 제거 </t>
  </si>
  <si>
    <t>https://detail.tmall.com/item.htm?spm=a230r.1.14.132.70a3736dRDLIsi&amp;id=653729971286&amp;ns=1&amp;abbucket=12</t>
  </si>
  <si>
    <t xml:space="preserve">충전식 산업용 공업용 산 길 청소기 공장 집진기 </t>
  </si>
  <si>
    <t>https://detail.tmall.com/item.htm?spm=a230r.1.14.144.70a3736dRDLIsi&amp;id=650355661650&amp;ns=1&amp;abbucket=12</t>
  </si>
  <si>
    <t>누워서보는 다기능 접이식 독서대 노트북 거치대</t>
  </si>
  <si>
    <t>https://item.taobao.com/item.htm?id=585874307832&amp;ali_trackid=2:mm_50936184_2113900471_111648550180:1644491216_123_365452017&amp;union_lens=lensId:TAPI@1644491212@210891ee_0821_17ee350868a_32f3@01;recoveryid:1644491216_123_365452017&amp;ak=25016850&amp;bxsign=tbk9ka1TNMCdCccsp007otYNkMsaAiR27MQZY9dFM3EgfP/Y7HNKu72BKJ5zmc4QkuV4AJvgM7XlY/mHqPs0Ed3OQ/+KmbcS9C5VQ+xdBUk/QA=</t>
  </si>
  <si>
    <t>사무실 책상 리프트 목 보호 노트북 스탠드 받침대</t>
  </si>
  <si>
    <t>https://detail.tmall.com/item.htm?id=567461220655</t>
  </si>
  <si>
    <t>책상</t>
  </si>
  <si>
    <t>침대 침실 작은 테이블 기숙사 컴퓨터 책상 테이블</t>
  </si>
  <si>
    <t>https://chaoshi.detail.tmall.com/item.htm?id=612494492928</t>
  </si>
  <si>
    <t>데스크탑 리프트 노트북 테이블 컴퓨터 책상 리프트업</t>
  </si>
  <si>
    <t>https://detail.tmall.com/item.htm?id=626400098995</t>
  </si>
  <si>
    <t xml:space="preserve">컴퓨터 책상 소파 쇼파 높이 조절 탁자 거실 테이블 </t>
  </si>
  <si>
    <t>https://detail.tmall.com/item.htm?id=620303324824</t>
  </si>
  <si>
    <t>이동식 리프트 간단한 컴퓨터 노트북 테이블 리프팅</t>
  </si>
  <si>
    <t>https://item.taobao.com/item.htm?id=632153399564</t>
  </si>
  <si>
    <t xml:space="preserve">침대 침실 옆 이동식 리프트 사이드 티 테이블 탁자 </t>
  </si>
  <si>
    <t>https://item.taobao.com/item.htm?id=612228780291</t>
  </si>
  <si>
    <t>오피스 소파 서있는 테이블 작은 미니 간이 보조 책상</t>
  </si>
  <si>
    <t>https://detail.tmall.com/item.htm?id=611805813692</t>
  </si>
  <si>
    <t xml:space="preserve">침대 옆 높이 조절 리프트 노트북 배드 베드 테이블 </t>
  </si>
  <si>
    <t>https://detail.tmall.com/item.htm?id=607539809876</t>
  </si>
  <si>
    <t>수직 컴퓨터 스탠드 리프트 테이블 누워서 컴퓨터</t>
  </si>
  <si>
    <t>https://item.taobao.com/item.htm?id=608635009089</t>
  </si>
  <si>
    <t>가정용 로잉 머신 짭셉2 노젓기 운동기구 워킹패드</t>
  </si>
  <si>
    <t>https://item.taobao.com/item.htm?id=616746755693&amp;ns=1#detail</t>
  </si>
  <si>
    <t>초저소음 런닝 라이딩 머신 유산소 체육관 가정용</t>
  </si>
  <si>
    <t>https://detail.tmall.com/item.htm?id=662678214565</t>
  </si>
  <si>
    <t>체육관 헬스장 윗몸 일으키기 숄더 덤벨 프레스 벤치</t>
  </si>
  <si>
    <t>https://detail.tmall.com/item.htm?id=598587593627</t>
  </si>
  <si>
    <t>헬스장 덤벨 벤치 스툴 프레스 높이 조절 벤치 밴치</t>
  </si>
  <si>
    <t>https://detail.tmall.com/item.htm?id=596624345932</t>
  </si>
  <si>
    <t>등 운동 로잉 머신 다이어트 체중감량 패들 머신 헬스</t>
  </si>
  <si>
    <t>https://detail.tmall.com/item.htm?id=41887482808</t>
  </si>
  <si>
    <t>실내 홈 피트니스 헬스장 체육관 로잉 머신 당기기</t>
  </si>
  <si>
    <t>https://detail.tmall.com/item.htm?id=665887383514</t>
  </si>
  <si>
    <t>유산소 자전거 라이딩 실내 초 소음 운동 머신 헬쓰</t>
  </si>
  <si>
    <t>https://item.taobao.com/item.htm?id=650422570727&amp;ali_refid=a3_430620_1006:1110712843:N:%2BJWseYPDYP%2Bf4N0GNCxbJp7l7ixtw7oW:ea34a74e2a80cf17d541dd0150da9a50&amp;ali_trackid=1_ea34a74e2a80cf17d541dd0150da9a50#detail</t>
  </si>
  <si>
    <t xml:space="preserve">홈 홈트 실내 접이식 자전거 소형 복근 하체 운동 </t>
  </si>
  <si>
    <t>https://item.taobao.com/item.htm?id=658119689690&amp;ali_refid=a3_430008_1006:1105300833:N:La4BumYsD%2B0VlvScBMKIFJ7l7ixtw7oWABwJfZl3pP4%3D:7c90a79367d7b2705e6ad656c7d93213&amp;ali_trackid=1_7c90a79367d7b2705e6ad656c7d93213</t>
  </si>
  <si>
    <t>원목 방수 홈 피트니스 물 채워넣는 로잉 머신 접이식</t>
  </si>
  <si>
    <t>https://detail.tmall.com/item.htm?id=602144619931&amp;ali_refid=a3_430008_1006:1299280157:N:2pSWw36jJZhZQoxtswpLE72Ozm4nW/My:8fd88f479b9e5a7a06eb3c1bb9784f02&amp;ali_trackid=1_8fd88f479b9e5a7a06eb3c1bb9784f02</t>
  </si>
  <si>
    <t>가정용 홈 로잉 머신 다이어트 조정 노젓기 운동기구</t>
  </si>
  <si>
    <t>https://item.taobao.com/item.htm?id=599386432255&amp;ali_refid=a3_430620_1006:1102731726:N:ADjHj4kJgDpUp3sUx93pqNqrCTztF2ED:d50cff7bcc834a78847116d37136c320&amp;ali_trackid=1_d50cff7bcc834a78847116d37136c320#detail</t>
  </si>
  <si>
    <t>좁은주방식탁 이동식식탁 보조조리대 테이블</t>
  </si>
  <si>
    <t>좁은주방식탁 이동식식탁 보조조리대 테이블 책상</t>
  </si>
  <si>
    <t>https://detail.tmall.com/item.htm?id=616550759935&amp;ns=1</t>
  </si>
  <si>
    <t>심플 접이식 직사각형 긴 기숙사 테이블 책상 폴딩</t>
  </si>
  <si>
    <t>https://item.taobao.com/item.htm?id=645874208260</t>
  </si>
  <si>
    <t>아파트 접는 식탁 미니멀 테이블 미니 밥상 탁자 장식</t>
  </si>
  <si>
    <t>https://item.taobao.com/item.htm?id=651056040523</t>
  </si>
  <si>
    <t xml:space="preserve">접이식 캠핑 스터디 간이 포장마차 행사 테이블 식탁 </t>
  </si>
  <si>
    <t>https://detail.tmall.com/item.htm?id=616042790052</t>
  </si>
  <si>
    <t xml:space="preserve">가정용 아파트 부엌 식당 접이식 식탁 의자 테이블 </t>
  </si>
  <si>
    <t>https://item.taobao.com/item.htm?id=660928614556</t>
  </si>
  <si>
    <t xml:space="preserve">접이식 접는 회의 학원 연수용 긴 테이블 교육 책상 </t>
  </si>
  <si>
    <t>https://item.taobao.com/item.htm?id=571955739748</t>
  </si>
  <si>
    <t>회의 작업대 미술 회화 교육 수강 테이블 직사각형</t>
  </si>
  <si>
    <t>https://item.taobao.com/item.htm?id=595098155434</t>
  </si>
  <si>
    <t>야외 포장마차 파티 휴대용 행사용 축제 긴 테이블</t>
  </si>
  <si>
    <t>https://detail.tmall.com/item.htm?id=589362496953</t>
  </si>
  <si>
    <t>가정용 소형 아파트 접이식 거실 부엌 식당 테이블</t>
  </si>
  <si>
    <t>https://item.taobao.com/item.htm?id=662329039654</t>
  </si>
  <si>
    <t>접이식 간이 강의용 강의실 미팅 교육 상담 긴 테이블</t>
  </si>
  <si>
    <t>https://item.taobao.com/item.htm?id=22322712008</t>
  </si>
  <si>
    <t>네일케어용품</t>
  </si>
  <si>
    <t>내성발톱자가치료 셀프젤네일 푸셔 큐렛커터 네일케어</t>
  </si>
  <si>
    <t>내성 발톱 자가치료 셀프 풋 케어 페디 네일 케어</t>
  </si>
  <si>
    <t>https://item.taobao.com/item.htm?id=648565866057&amp;ali_trackid=2:mm_50936184_2113900471_111648550180:1644491449_254_63177051&amp;union_lens=lensId:TAPI@1644491445@21334ac6_0838_17ee3541356_760c@01;recoveryid:1644491449_254_63177051&amp;ak=25016850&amp;bxsign=tbk89S0JhZYSief5Tw0/UB7haGoaJ6/UT0Mt9aMNM4J2t/i5DqLNTYD/CEp324iKUV6om+k6lX6n4dAqiRWQ56iGt8VFpgeZaUGm4J6F2wdYX0=</t>
  </si>
  <si>
    <t xml:space="preserve">손톱 깎이 깎기 깍기 독수리 페디큐어 뾰족 주둥이 </t>
  </si>
  <si>
    <t>https://detail.tmall.com/item.htm?spm=a230r.1.14.115.642822eeNz00Q2&amp;id=538139152542&amp;ns=1&amp;abbucket=12</t>
  </si>
  <si>
    <t xml:space="preserve">독수리 발톱 깎기 깍이 깍기 내성 교정 케어 니퍼 </t>
  </si>
  <si>
    <t>https://chaoshi.detail.tmall.com/item.htm?spm=a230r.1.14.56.642822eeNz00Q2&amp;id=635935404488&amp;ns=1&amp;abbucket=12</t>
  </si>
  <si>
    <t>독수리 코 펜치 손톱 발톱 페디큐어 발 집게 집개</t>
  </si>
  <si>
    <t>https://detail.tmall.com/item.htm?spm=a230r.1.14.62.642822eeNz00Q2&amp;id=573802331474&amp;ns=1&amp;abbucket=12</t>
  </si>
  <si>
    <t>발톱 가위 페디규어 손톱 깍기 깎기 깎이 세트 모음</t>
  </si>
  <si>
    <t>https://detail.tmall.com/item.htm?spm=a230r.1.14.30.642822eeNz00Q2&amp;id=553519054904&amp;ns=1&amp;abbucket=12</t>
  </si>
  <si>
    <t>전문 미용실 페디큐어 칼 세트 독수리 펜치 굳은 살</t>
  </si>
  <si>
    <t>https://item.taobao.com/item.htm?id=524041998517</t>
  </si>
  <si>
    <t>페디 큐어 나이프 블레이드 홀더 전문가 발 칼 네일</t>
  </si>
  <si>
    <t>https://item.taobao.com/item.htm?id=596429960136</t>
  </si>
  <si>
    <t>네일 샵 발톱 염증 내성 손톱 깎기 가위 손질기 관리</t>
  </si>
  <si>
    <t>https://detail.tmall.com/item.htm?id=648921660068</t>
  </si>
  <si>
    <t>독수리 입 펜치 뻰찌 발톱 먼지 때 제거 뾰족이 집게</t>
  </si>
  <si>
    <t>https://detail.tmall.com/item.htm?id=662738160402</t>
  </si>
  <si>
    <t>네일 페디 샵 손톱깎이 세트 여성 트리밍 칼 관리</t>
  </si>
  <si>
    <t>https://detail.tmall.com/item.htm?id=583562578045</t>
  </si>
  <si>
    <t>우산용품</t>
  </si>
  <si>
    <t>빗물받이 차량용 장우산 자바라 물받이 방수커버 캡</t>
  </si>
  <si>
    <t>차량용 장우산 물받이 방수 커버 긴 우산 패션</t>
  </si>
  <si>
    <t>https://detail.tmall.com/item.htm?id=620654015257&amp;ali_trackid=2:mm_50936184_2113900471_111648550180:1644491536_235_696440720&amp;union_lens=lensId:TAPI@1644491532@21055840_07fd_17ee35569af_4994@01;recoveryid:1644491536_235_696440720&amp;ak=25016850&amp;bxsign=tbkhTtuEpS9wUqhBD5o8k6HVjVWfourUIAL7WcBVuRlC/ScQWZA4eAuDIOsus16Vu/NGROsleJl6lnzL0Kxpupo3/d1uP3eQ//cbmLHjW5IUHI=</t>
  </si>
  <si>
    <t>전자동 접는 우산 대형 햇빛 보호 양산 겸용 방풍</t>
  </si>
  <si>
    <t>https://detail.tmall.com/item.htm?id=626331511962</t>
  </si>
  <si>
    <t xml:space="preserve">롱 핸들 두꺼운 슈퍼 대형 특대 방수 커버 장 우산 </t>
  </si>
  <si>
    <t>https://item.taobao.com/item.htm?id=642090381114</t>
  </si>
  <si>
    <t xml:space="preserve">자동 탄성 좋은 대형 차량용 장우산 긴우산 파스텔 </t>
  </si>
  <si>
    <t>https://detail.tmall.com/item.htm?id=626377872651</t>
  </si>
  <si>
    <t xml:space="preserve">이중 자동 방수 커버 스트레이트로드 롱 핸들 우산 </t>
  </si>
  <si>
    <t>https://detail.tmall.com/item.htm?id=618195002895</t>
  </si>
  <si>
    <t xml:space="preserve">빗물받이 우산커버 장우산 고급 대형 큰 긴 우산 </t>
  </si>
  <si>
    <t>https://detail.tmall.com/item.htm?id=613699329546</t>
  </si>
  <si>
    <t xml:space="preserve">24골 긴 핸들 파스텔 장우산 긴우산 큰우산 우산 </t>
  </si>
  <si>
    <t>https://detail.tmall.com/item.htm?id=630066731410</t>
  </si>
  <si>
    <t>16골 빗물 받이 방수 커버 더블 자동 대형 차량 우산</t>
  </si>
  <si>
    <t>https://detail.tmall.com/item.htm?id=655314861853</t>
  </si>
  <si>
    <t>끝이 뾰족하지 않은 방수 커버 롱 핸들 장우산 긴우산</t>
  </si>
  <si>
    <t>https://item.taobao.com/item.htm?id=614817339696</t>
  </si>
  <si>
    <t>24 뼈 무지개 대형 긴 손잡이 방수 커버 자동차 우산</t>
  </si>
  <si>
    <t>https://detail.tmall.com/item.htm?id=577873690029&amp;sku_properties=27520472:499832830</t>
  </si>
  <si>
    <t>열쇠/자물쇠</t>
  </si>
  <si>
    <t>스마트폰 중독 금욕상자 타이머 자물쇠 심플</t>
  </si>
  <si>
    <t>스마트폰 중독 방지 절제 상자 타이머 맞춤 설정 상자</t>
  </si>
  <si>
    <t>https://item.taobao.com/item.htm?id=641909223137&amp;ali_trackid=2:mm_50936184_2113900471_111648550180:1644491545_195_863910335&amp;union_lens=lensId:TAPI@1644491541@213db803_07f8_17ee3558c55_7c26@01;recoveryid:1644491545_195_863910335&amp;ak=25016850&amp;bxsign=tbkkXTid4WCHtkatqZff9R/gZlbQcfC7SvEppaunJdAsswoG/S/LblNG3sSvBJKvFNds5cSv4KkZFKkmEWe0No9n39909vL6jwYo7lCMxIcYEc=</t>
  </si>
  <si>
    <t xml:space="preserve">학교 학원 휴대 전화 휴대폰 자물쇠 보관 잠금 상자 </t>
  </si>
  <si>
    <t>https://detail.tmall.com/item.htm?id=664837960245</t>
  </si>
  <si>
    <t>스마트폰 휴대폰 금욕상자 타이머 잠금 금고 박스</t>
  </si>
  <si>
    <t>https://item.taobao.com/item.htm?id=663865620302</t>
  </si>
  <si>
    <t>핸드폰 감옥 타이머 자물쇠 스마트폰 중독 예방 방지</t>
  </si>
  <si>
    <t>https://item.taobao.com/item.htm?id=657106624122</t>
  </si>
  <si>
    <t>잠금 자가 핸드폰 없는 훈련 중독 예방 절제 상자</t>
  </si>
  <si>
    <t>https://detail.tmall.com/item.htm?id=663042175704</t>
  </si>
  <si>
    <t>스마트폰 흡연 핸드폰 중독 방지 보관 잠금 상자 박스</t>
  </si>
  <si>
    <t>https://item.taobao.com/item.htm?id=629124363113</t>
  </si>
  <si>
    <t>스마트폰 중독 금욕 상자 시험 기간 시간 핸드폰 감옥</t>
  </si>
  <si>
    <t>https://item.taobao.com/item.htm?id=652214731710</t>
  </si>
  <si>
    <t>투명 자기 계발 핸드폰 보관 금고 감옥 타이머 자물쇠</t>
  </si>
  <si>
    <t>https://item.taobao.com/item.htm?id=620826958859</t>
  </si>
  <si>
    <t xml:space="preserve">공시생 선물 핸드폰 중독 방지 공부 올인 자물쇠 </t>
  </si>
  <si>
    <t>https://item.taobao.com/item.htm?id=653513675953</t>
  </si>
  <si>
    <t>휴대폰 잠금 자습함 공시생 고시생 수험생 선물 상자</t>
  </si>
  <si>
    <t>https://detail.tmall.com/item.htm?id=655879530763</t>
  </si>
  <si>
    <t>산업기기</t>
  </si>
  <si>
    <t>자동 접착제 디스펜서</t>
  </si>
  <si>
    <t>자동 접착제 디스펜서 글루 주입기 점착기 분배기</t>
  </si>
  <si>
    <t>https://item.taobao.com/item.htm?id=656615295401&amp;ns=1#detail</t>
  </si>
  <si>
    <t xml:space="preserve">자동 실리콘 접착제 분배기 UV 디스펜서 주입 기계 </t>
  </si>
  <si>
    <t>https://item.taobao.com/item.htm?id=596950963685</t>
  </si>
  <si>
    <t>반자동 실리콘 접착제 분배기 수동 배분기 페이스트</t>
  </si>
  <si>
    <t>https://item.taobao.com/item.htm?id=557688567441</t>
  </si>
  <si>
    <t>자동 접착제 실리콘 분배 수동 컨트롤러 UV 충전 기계</t>
  </si>
  <si>
    <t>https://item.taobao.com/item.htm?id=583866700182</t>
  </si>
  <si>
    <t>실리콘 디스펜서 접착제 페이스트 실란트 유리 분배기</t>
  </si>
  <si>
    <t>https://item.taobao.com/item.htm?id=630973340331</t>
  </si>
  <si>
    <t>연동 접착제 반자동 수동 충전 기계 정밀 디지털 배분</t>
  </si>
  <si>
    <t>https://item.taobao.com/item.htm?id=666072841255</t>
  </si>
  <si>
    <t>반자동 수동 정밀 컨트롤러 콘트롤러 디스펜서 글루건</t>
  </si>
  <si>
    <t>https://detail.tmall.com/item.htm?id=660118806876</t>
  </si>
  <si>
    <t>반자동 접착제 실리콘 주입 기계 토출기 점착기 글루</t>
  </si>
  <si>
    <t>https://item.taobao.com/item.htm?id=653359099156</t>
  </si>
  <si>
    <t>자동 분배기 실리콘 UV 접착제 주사기 멜트 디스펜서</t>
  </si>
  <si>
    <t>https://item.taobao.com/item.htm?id=659659950365</t>
  </si>
  <si>
    <t>글루건 충전기계 반자동 실리콘 접착제 디스펜스 머신</t>
  </si>
  <si>
    <t>https://item.taobao.com/item.htm?id=575426633461</t>
  </si>
  <si>
    <t>레이저측정기</t>
  </si>
  <si>
    <t>포인트 레이저 블루 바이올렛 모듈 헤드 일자 패키지</t>
  </si>
  <si>
    <t>https://item.taobao.com/item.htm?id=17832523623&amp;ns=1#detail</t>
  </si>
  <si>
    <t>랜턴</t>
  </si>
  <si>
    <t xml:space="preserve">레이저 대포 낚시 장비 고출력 랜턴 서치라이트 전등 </t>
  </si>
  <si>
    <t>https://detail.tmall.com/item.htm?id=667510118335</t>
  </si>
  <si>
    <t>야간 나이트 레이저 캐논 낚시 라이트 강한 조명 미끼</t>
  </si>
  <si>
    <t>https://detail.tmall.com/item.htm?id=624511338455</t>
  </si>
  <si>
    <t>블루 바이올렛 라이트 테이블 낚시 논 레이저 랜턴 빛</t>
  </si>
  <si>
    <t>https://detail.tmall.com/item.htm?id=624421160397</t>
  </si>
  <si>
    <t>야간 낚시 전등 랜턴 서치라이트 써치라이트 작업등</t>
  </si>
  <si>
    <t>https://detail.tmall.com/item.htm?id=656650567319</t>
  </si>
  <si>
    <t xml:space="preserve">중층 써치 야간 밤 낚시 차박 캠핑 찌보기 찾기 발광 </t>
  </si>
  <si>
    <t>https://detail.tmall.com/item.htm?id=622521350302</t>
  </si>
  <si>
    <t>밤낚시 라이트 조명 찌보기 야간 안개등 낚시집어등</t>
  </si>
  <si>
    <t>https://item.taobao.com/item.htm?id=665764555237</t>
  </si>
  <si>
    <t>캠핑 차박 작업 등산 낚시 후레쉬 손전등 충전식 랜턴</t>
  </si>
  <si>
    <t>https://detail.tmall.com/item.htm?id=668581567550</t>
  </si>
  <si>
    <t>야간 캠핑 구조 조난 등산 손전등 휴대용 랜턴 후레쉬</t>
  </si>
  <si>
    <t>https://detail.tmall.com/item.htm?id=570848091649</t>
  </si>
  <si>
    <t>거품반죽기</t>
  </si>
  <si>
    <t>고성능 전동거품기 롱디반죽기 전동머랭 전동휘핑 제</t>
  </si>
  <si>
    <t>고성능 전동 거품기 반죽기 머랭 휘핑 버터 뒤섞기</t>
  </si>
  <si>
    <t>https://detail.tmall.com/item.htm?id=620328687725&amp;ali_trackid=2:mm_50936184_2113900471_111648550180:1644491982_120_135379402&amp;union_lens=lensId:TAPI@1644491979@212c8754_085d_17ee35c3940_e5f4@01;recoveryid:1644491982_120_135379402&amp;ak=25016850&amp;bxsign=tbk/ieVa7vrNIxPTIjlm%20xJifRuskpOOEbRHD3otECWOZgb6HJtCQG%20RxnKk2szgYcH%20nSWS9DXNvZljOy/ckqngH5/I6k3vj%20SECyS1mDg0IE=</t>
  </si>
  <si>
    <t>베이킹 머랭 기계 휘핑기 홈 거품 우유 미니 제빵</t>
  </si>
  <si>
    <t>https://detail.tmall.com/item.htm?id=581398603605</t>
  </si>
  <si>
    <t>빵 가루 제빵 반죽기 머랭 거품기 믹싱기 머랭 치기</t>
  </si>
  <si>
    <t>https://detail.tmall.com/item.htm?id=568848680282</t>
  </si>
  <si>
    <t>전동 거품 생성 머랭기 계란 달걀 밀가루 반죽  섞기</t>
  </si>
  <si>
    <t>https://detail.tmall.com/item.htm?id=600501079872</t>
  </si>
  <si>
    <t>전동 생크림 반죽 밀가루 머랭기 휘핑기 뒤섞는 기계</t>
  </si>
  <si>
    <t>https://detail.tmall.com/item.htm?id=584489517214</t>
  </si>
  <si>
    <t>핸드 믹서 믹싱기 머랭 휘핑 크림 제빵용 베이킹 반죽</t>
  </si>
  <si>
    <t>https://detail.tmall.com/item.htm?id=595970177250</t>
  </si>
  <si>
    <t xml:space="preserve">가정용 전기 에그 버터 달걀 크림 케이크 믹서 믹싱 </t>
  </si>
  <si>
    <t>https://detail.tmall.com/item.htm?id=624479760095</t>
  </si>
  <si>
    <t>핸드 휘핑 크림 베이킹 믹싱 믹서 도구 우유 거품기</t>
  </si>
  <si>
    <t>https://detail.tmall.com/item.htm?id=622247090693</t>
  </si>
  <si>
    <t>머랭기 휘핑기 핸드 믹서 믹싱 계란 거품기 타르트</t>
  </si>
  <si>
    <t>https://detail.tmall.com/item.htm?id=614191494249</t>
  </si>
  <si>
    <t>전동 반죽기 베이킹 제빵 빵 머랭 거품기 핸드 믹서</t>
  </si>
  <si>
    <t>https://detail.tmall.com/item.htm?id=623726607855</t>
  </si>
  <si>
    <t>기타주방가전</t>
  </si>
  <si>
    <t>음료수 디스펜서 주스냉각기 혼술머신 고온 방지 우유</t>
  </si>
  <si>
    <t xml:space="preserve">음료수 디스펜서 주스냉각기 혼술머신 고온 방지 </t>
  </si>
  <si>
    <t>https://item.taobao.com/item.htm?id=582850541029&amp;ns=1#detail</t>
  </si>
  <si>
    <t xml:space="preserve">세라믹 주전자 물 음료 카페 주스 쥬스 디스펜서 </t>
  </si>
  <si>
    <t>https://item.taobao.com/item.htm?id=558112413147</t>
  </si>
  <si>
    <t xml:space="preserve">뷔페 부페 호텔 수도꼭지 셀프 서비스 음료 기계 </t>
  </si>
  <si>
    <t>https://detail.tmall.com/item.htm?id=667301881321</t>
  </si>
  <si>
    <t xml:space="preserve">호텔 뷔페 수도꼭지 업소용 음료수 주스 디스펜서 </t>
  </si>
  <si>
    <t>https://item.taobao.com/item.htm?id=567487618807</t>
  </si>
  <si>
    <t>탄산 레모네이드 뷔페 부페 음료수 물 디스펜서 용기</t>
  </si>
  <si>
    <t>https://item.taobao.com/item.htm?id=626270003969</t>
  </si>
  <si>
    <t>스테인레스 호텔 레스토랑 물병 뷔페 주스 분배기</t>
  </si>
  <si>
    <t>https://item.taobao.com/item.htm?id=599053308060</t>
  </si>
  <si>
    <t>호텔 조식 식당 음료 디스펜스 정수기 뷔페 쥬스 주스</t>
  </si>
  <si>
    <t>https://item.taobao.com/item.htm?id=572470416303</t>
  </si>
  <si>
    <t xml:space="preserve">홈 인테리어 가정용 물 커피 레모네이드 디스펜서 </t>
  </si>
  <si>
    <t>https://item.taobao.com/item.htm?id=598241083051</t>
  </si>
  <si>
    <t>탄산 레모네이드 수도꼭지 있는 음료수 기계 급수기</t>
  </si>
  <si>
    <t>https://detail.tmall.com/item.htm?id=650735578579</t>
  </si>
  <si>
    <t xml:space="preserve">절연 커피 우유 음료 탄산 삼각대 디스펜서 셀프 </t>
  </si>
  <si>
    <t>https://item.taobao.com/item.htm?id=600329298259</t>
  </si>
  <si>
    <t>디지털금고</t>
  </si>
  <si>
    <t>소형 금고 비밀 가정용 개인 미니 사무용 스마트 지문</t>
  </si>
  <si>
    <t>소형 가정용 사무실 스마트 지문 인식 금고 보관함</t>
  </si>
  <si>
    <t>https://detail.tmall.com/item.htm?id=629299739227&amp;ali_trackid=2:mm_50936184_2113900471_111648550180:1644492012_184_1712319970&amp;union_lens=lensId:TAPI@1644492009@2107fbc8_08c1_17ee35caf31_a8bf@01;recoveryid:1644492012_184_1712319970&amp;ak=25016850&amp;bxsign=tbkUl3hNlFMDfMqSsWgiSdmpct/tW3zkCFCoQbBxb7mLCv8xOIE1f0mkkPA/v15sSl/EFhZ4XNdRHQD74v6KmUXlgu0%20diBQZLZ0//bd6YWv/E=</t>
  </si>
  <si>
    <t>가정용 침대 옆 사무실 스마트 금고 서랍 탁자 테이블</t>
  </si>
  <si>
    <t>https://detail.tmall.com/item.htm?id=653602987470</t>
  </si>
  <si>
    <t xml:space="preserve">사무실 가정용 대형 지문 인식 세이프 스마트 금고 </t>
  </si>
  <si>
    <t>https://detail.tmall.com/item.htm?id=649798846588</t>
  </si>
  <si>
    <t>도난 방지 가구형 침대 옆 금고 간이 테이블 집용</t>
  </si>
  <si>
    <t>https://detail.tmall.com/item.htm?id=654648160240</t>
  </si>
  <si>
    <t>강철 도난 방지 화재 지문 암호 현금 금품 보관 금고</t>
  </si>
  <si>
    <t>https://detail.tmall.com/item.htm?id=641910336941</t>
  </si>
  <si>
    <t xml:space="preserve">오피스 침대 옆 침실 가정용 안전 세이프 박스 금고 </t>
  </si>
  <si>
    <t>https://item.taobao.com/item.htm?id=560139481838</t>
  </si>
  <si>
    <t>45cm 안전 금고 방화 스마트 금고 비밀번호 케비닛</t>
  </si>
  <si>
    <t>https://detail.tmall.com/item.htm?id=533852761709</t>
  </si>
  <si>
    <t>침대옆 핸드폰 연결 옷장 돈통 금고 safe 보석 금전함</t>
  </si>
  <si>
    <t>https://detail.tmall.com/item.htm?id=642644538116</t>
  </si>
  <si>
    <t xml:space="preserve">방수 도난 방화 방지 사무실 사장님 중요 서류 금고 </t>
  </si>
  <si>
    <t>https://detail.tmall.com/item.htm?id=641506844764</t>
  </si>
  <si>
    <t>침대 협탁 캐비닛 코너 선반 스마트 침대 옆 테이블</t>
  </si>
  <si>
    <t>https://detail.tmall.com/item.htm?id=665370680415&amp;ali_refid=a3_430620_1006:1121765271:N:R88jxQZ0U6hWK80BQsu5QQ==:4c044cbde739c12c0afc54e735754bf9&amp;ali_trackid=1_4c044cbde739c12c0afc54e735754bf9</t>
  </si>
  <si>
    <t>셀카봉</t>
  </si>
  <si>
    <t>오즈모모바일4 DJI OM4 콤보 스마트폰 스마트 짐벌 셀</t>
  </si>
  <si>
    <t>스마트폰 셀카 셀피 유튜브 브이로스 개인 촬열 짐벌</t>
  </si>
  <si>
    <t>https://detail.tmall.com/item.htm?id=624569240658&amp;ali_trackid=2:mm_50936184_2113900471_111648550180:1644492023_145_2136198317&amp;union_lens=lensId:TAPI@1644492020@21053488_0885_17ee35cd9b5_2759@01;recoveryid:1644492023_145_2136198317&amp;ak=25016850&amp;bxsign=tbkV9/4rzjF7E5BJKgat6lfTRczlsosQYv/qXDB7ol8/iFpBoyvOp9bcju%202EJoujknNpLriZgpzTjxfEq5gEqVBDELnN0SqNpOlg1t3wKnkC0=</t>
  </si>
  <si>
    <t>핸드 헬드 핸드폰 스마트폰 짐벌 흔들림 방지 촬영</t>
  </si>
  <si>
    <t>https://detail.tmall.com/item.htm?id=655540585734</t>
  </si>
  <si>
    <t>홈 유튜브 릴스 숏츠 틱톡 브이로그 스마트폰 거치대</t>
  </si>
  <si>
    <t>https://detail.tmall.com/item.htm?id=624136632469</t>
  </si>
  <si>
    <t>스탠드 데스크탑 휴대폰 라이브 방송 고정 야외 촬영</t>
  </si>
  <si>
    <t>https://detail.tmall.com/item.htm?id=629702591451</t>
  </si>
  <si>
    <t>삼각대 셀카봉 동영상 유튜브 촬영 세트 지지대 받침</t>
  </si>
  <si>
    <t>https://detail.tmall.com/item.htm?id=619266517644</t>
  </si>
  <si>
    <t>스탠드 데스크탑 휴대 전화 라이브 방송 영상 촬영</t>
  </si>
  <si>
    <t>https://detail.tmall.com/item.htm?id=631479405590</t>
  </si>
  <si>
    <t xml:space="preserve">1인 방송 아프리카 라이트 있는 셀카 LED 링 램프 </t>
  </si>
  <si>
    <t>https://detail.tmall.com/item.htm?id=614616534459</t>
  </si>
  <si>
    <t>테이블 데스크탑 드라마 영상 시청 테블릿 폰 거치대</t>
  </si>
  <si>
    <t>https://detail.tmall.com/item.htm?id=615631753648</t>
  </si>
  <si>
    <t>휴대 폰 흔들림 방지 촬영 vlog 라이트 조명 셀카봉</t>
  </si>
  <si>
    <t>https://detail.tmall.com/item.htm?id=649285777785&amp;ali_refid=a3_430009_1006:1211940087:N:FWGTjRhBNs3rHwfBN7ajoH2trDRs9/qc:2673e84413df3e729db06755238c81bc&amp;ali_trackid=1_2673e84413df3e729db06755238c81bc</t>
  </si>
  <si>
    <t>핸드폰 짐벌 흔들림 방지 촬영 방송 거치대 안정기</t>
  </si>
  <si>
    <t>https://detail.tmall.com/item.htm?id=655852517589&amp;ali_refid=a3_430009_1006:1522290151:N:FWGTjRhBNs3rHwfBN7ajoH2trDRs9/qc:189eebf0bcb9e278fdae279a2ffd6ed0&amp;ali_trackid=1_189eebf0bcb9e278fdae279a2ffd6ed0</t>
  </si>
  <si>
    <t>세탁기</t>
  </si>
  <si>
    <t>휴대용 미니 USB 초음파 세탁기 여행용 세탁기</t>
  </si>
  <si>
    <t>https://item.taobao.com/item.htm?id=660699129101&amp;ali_trackid=2:mm_50936184_2113900471_111648550180:1644492433_189_1323304014&amp;union_lens=lensId:TAPI@1644492430@2104a9e2_0876_17ee3631ce9_393b@01;recoveryid:1644492433_189_1323304014&amp;ak=25016850&amp;bxsign=tbkCLxJsVX289zzdDnbdenJHs3W6OEGwB9aBLzIEA7TbuUxxfWI8rRuw8yuPq38sKWmvF8W3da3TLdbtmPKcdEdGvsTAvYg8Jl0lEbbUze0Q4A=</t>
  </si>
  <si>
    <t xml:space="preserve">휴대용 소형 미니 접는 속옷 양말 기숙사 세탁기 </t>
  </si>
  <si>
    <t>https://item.taobao.com/item.htm?id=618771488366</t>
  </si>
  <si>
    <t>자취방 원룸 기숙사 휴대용 속옷 수건 양말 세탁기</t>
  </si>
  <si>
    <t>https://item.taobao.com/item.htm?id=631150113325</t>
  </si>
  <si>
    <t>초음파 세척기 안경 시계 식기 신발 야채 110V 스틱</t>
  </si>
  <si>
    <t>https://item.taobao.com/item.htm?id=600834392984</t>
  </si>
  <si>
    <t xml:space="preserve">기숙사 여행용 휴대용 세탁 팬 세척 자동 청소기 </t>
  </si>
  <si>
    <t>https://detail.tmall.com/item.htm?id=609305458879</t>
  </si>
  <si>
    <t>미니 소형 초음파 세척기 안경 휴대용 과일 여행용</t>
  </si>
  <si>
    <t>https://item.taobao.com/item.htm?id=612100265727&amp;ali_refid=a3_430620_1006:1107093861:N:UUms2NS833LK%2BNrwnYk72r2Ozm4nW%2FMy:e49a7b52e204d94d29114abb46450966&amp;ali_trackid=1_e49a7b52e204d94d29114abb46450966#detail</t>
  </si>
  <si>
    <t xml:space="preserve">소형 시계 안경알 귀금속 초음파 안경 렌즈 세척기 </t>
  </si>
  <si>
    <t>https://item.taobao.com/item.htm?id=600167582542</t>
  </si>
  <si>
    <t xml:space="preserve">초미니 자취방 기숙사 여행용 휴대 소형 미니 세탁기 </t>
  </si>
  <si>
    <t>https://item.taobao.com/item.htm?id=632087583992&amp;ali_refid=a3_430620_1006:1103562150:N:SM91E9ETDD6tu7byz2VRJTXFxLcC8Pqq:6dfbc3e3f8c155f0b86298773199b823&amp;ali_trackid=1_6dfbc3e3f8c155f0b86298773199b823#detail</t>
  </si>
  <si>
    <t xml:space="preserve">양말 속옷 팬티 초소형 여행용 캠핑용 간편 세탁기 </t>
  </si>
  <si>
    <t>https://item.taobao.com/item.htm?id=653981919395&amp;ali_refid=a3_430620_1006:1106183599:N:vHJk7zN4XjitvuyczlYswA%3D%3D:1ec0c494e3c8d6d704dac09eb39a141f&amp;ali_trackid=1_1ec0c494e3c8d6d704dac09eb39a141f#detail</t>
  </si>
  <si>
    <t xml:space="preserve">초음파 청소 기계 안경 교정기 보석 시계 클리너 </t>
  </si>
  <si>
    <t>https://detail.tmall.com/item.htm?id=555370792999&amp;ali_refid=a3_430008_1006:1106928306:N:diSP3f6kpwtMxt8drbyqAL2Ozm4nW/My:dd8905a1d0ccea9a1fc6f1e92b38cdad&amp;ali_trackid=1_dd8905a1d0ccea9a1fc6f1e92b38cdad</t>
  </si>
  <si>
    <t>수조히터/냉각기</t>
  </si>
  <si>
    <t>미니 수중 히터 온도조절 25W 별도 스위치 거북이 베</t>
  </si>
  <si>
    <t>미니 어항 수조 수중 히터 거북이 키우기 온도 조절</t>
  </si>
  <si>
    <t>https://item.taobao.com/item.htm?id=581440113518&amp;ali_trackid=2:mm_50936184_2113900471_111648550180:1644492043_221_1878093647&amp;union_lens=lensId:TAPI@1644492033@21334ad2_0821_17ee35d0e32_ba34@01;recoveryid:1644492043_221_1878093647&amp;ak=25016850&amp;bxsign=tbkAaeiBIWU6yU4bO7cKONE7N3OUIf056K16bzo3NFex4yNT7uHlyW1qFTefX4joXGOG6WR2mOlL11Uxf4E6OtK/NTk2ATthPV+Q0hbF1POW9E=</t>
  </si>
  <si>
    <t>수족관 어항 물고기 거북이 미니 소형 히터 가열 관리</t>
  </si>
  <si>
    <t>https://detail.tmall.com/item.htm?id=626586069006</t>
  </si>
  <si>
    <t xml:space="preserve">대형 수조 물고기 탱크 온도 제어 조절 가열 막대 </t>
  </si>
  <si>
    <t>https://item.taobao.com/item.htm?id=552266947062&amp;ali_refid=a3_430008_1006:1109429673:N:2MVjvyVUZPbIeknr9SD%2F4X2trDRs9%2Fqc:62d1fc066f894296cdf80a999d3a87b1&amp;ali_trackid=1_62d1fc066f894296cdf80a999d3a87b1</t>
  </si>
  <si>
    <t>항온 거북이 열대어 수조 어항 가열 자동 히터 일정</t>
  </si>
  <si>
    <t>https://item.taobao.com/item.htm?id=653434077921&amp;ali_refid=a3_430620_1006:1109429673:N:L%2BnIVmrFL4v4aT9ScQ34SxZpY2nHd1OH:1cbfe14d8743b76da3d40622f05ffda6&amp;ali_trackid=1_1cbfe14d8743b76da3d40622f05ffda6#detail</t>
  </si>
  <si>
    <t>미니 소형 수조 워머 거북이 탱크 온도 관리 히터봉</t>
  </si>
  <si>
    <t>https://detail.tmall.com/item.htm?id=626298562782&amp;ali_refid=a3_430620_1006:1110789077:N:2MVjvyVUZPbIeknr9SD/4X2trDRs9/qc:6aeb8e7a596d20123471596782f2bd7e&amp;ali_trackid=1_6aeb8e7a596d20123471596782f2bd7e</t>
  </si>
  <si>
    <t>유압 파이프 벤더 전기 파이프 벤딩 머신</t>
  </si>
  <si>
    <t>https://item.taobao.com/item.htm?id=598433160055&amp;ali_trackid=2:mm_50936184_2113900471_111648550180:1644492587_123_435979206&amp;union_lens=lensId:TAPI@1644492584@21082b24_0b3e_17ee36574bb_2deb@01;recoveryid:1644492587_123_435979206&amp;ak=25016850&amp;bxsign=tbk9NuSdfqLdtjUPpqbe1CJwIDjsuIlv6hzvnn9N2BGu24EQ6uMuzlGVbKGoRkcQABmMn7sd25ys/knvQpelJrhazBqEMm2opIlridpjQI69jc=</t>
  </si>
  <si>
    <t xml:space="preserve">수동 파이프 강철 밴딩기 벤딩기 굽힘 굽힘기 벤더 </t>
  </si>
  <si>
    <t>https://item.taobao.com/item.htm?id=644962181689</t>
  </si>
  <si>
    <t>구리 스틸 수도관 동관 U형 파이프 벤더 밴딩기 머신</t>
  </si>
  <si>
    <t>https://item.taobao.com/item.htm?id=612805840354</t>
  </si>
  <si>
    <t>파이프 벤더 밴더 구부리기 헤드 유압식 절곡기 강관</t>
  </si>
  <si>
    <t>https://detail.tmall.com/item.htm?id=602754430394</t>
  </si>
  <si>
    <t xml:space="preserve">라운드 구리 강관 수도 파이프 구부리기 벤딩 머신 </t>
  </si>
  <si>
    <t>https://item.taobao.com/item.htm?id=529712058221</t>
  </si>
  <si>
    <t>고정밀 파이프 밴딩기 수도 철근 수동 철 구부리기</t>
  </si>
  <si>
    <t>https://item.taobao.com/item.htm?id=655524486484</t>
  </si>
  <si>
    <t>전기 유압 벤더 자동 갱도 유전 관 구부리는 기계</t>
  </si>
  <si>
    <t>https://item.taobao.com/item.htm?id=640603078836</t>
  </si>
  <si>
    <t xml:space="preserve">전자동 스틸바 철근 수도 구부리기 롤링 벤딩 밴딩 </t>
  </si>
  <si>
    <t>https://item.taobao.com/item.htm?id=592026075425</t>
  </si>
  <si>
    <t xml:space="preserve">전기 유압 동관 파이프 유압 벤딩 머신 반원형 철 </t>
  </si>
  <si>
    <t>https://item.taobao.com/item.htm?id=658303436040</t>
  </si>
  <si>
    <t>소형 수동 와이어 케이블 벤딩 밴딩 구리 머신 벤더</t>
  </si>
  <si>
    <t>https://item.taobao.com/item.htm?id=599840289379</t>
  </si>
  <si>
    <t>가정용 플라즈마 절단기 220V 380V 콤푸 내장형 에어</t>
  </si>
  <si>
    <t>전기 아르곤 아크 용접기 인버터 레이저 스폿 전압</t>
  </si>
  <si>
    <t>https://item.taobao.com/item.htm?id=657491626682&amp;ali_trackid=2:mm_50936184_2113900471_111648550180:1644492605_140_484211189&amp;union_lens=lensId:TAPI@1644492601@213db803_07f8_17ee365b9f8_0f47@01;recoveryid:1644492605_140_484211189&amp;ak=25016850&amp;bxsign=tbkdhToVoSEFVhIa4bzXXTXb2q1G19bPcD5dBvBY8rIZ8YEj25MpVGEzD/X2sNhqmWP31UYZgiGKLjYVpRyJR51aQ05t5QsZfDpzPJjXhRW4iM=</t>
  </si>
  <si>
    <t>소형 가정용 이중 전압 전기 용접기 이산화탄소 가스</t>
  </si>
  <si>
    <t>https://detail.tmall.com/item.htm?id=590211773812</t>
  </si>
  <si>
    <t xml:space="preserve">220V 휴대용 DC 구리 논가스 가스이중 전압 용접기 </t>
  </si>
  <si>
    <t>https://detail.tmall.com/item.htm?id=626360095864</t>
  </si>
  <si>
    <t xml:space="preserve">휴대용 산업용 이중 전압 전기 논가스 구리 용접기 </t>
  </si>
  <si>
    <t>https://item.taobao.com/item.htm?id=664434777226</t>
  </si>
  <si>
    <t>220V 380V 이중 전압 소형 산업용 전기 구리 용접기</t>
  </si>
  <si>
    <t>https://detail.tmall.com/item.htm?id=19881544644&amp;ali_refid=a3_430620_1006:1104668610:N:nS9wecctiq3wuM+BeuikeNOsY52uuGPa:f0a81a3e238d77dc4dc6320636bd4508&amp;ali_trackid=1_f0a81a3e238d77dc4dc6320636bd4508</t>
  </si>
  <si>
    <t>절삭공구</t>
  </si>
  <si>
    <t>웍스 만능커터 충전멀티커터 다용도커터</t>
  </si>
  <si>
    <t>타일 벽 원목 트리밍 다듬기 사포 절단기 목공 기계</t>
  </si>
  <si>
    <t>https://detail.tmall.com/item.htm?id=588929621218&amp;ali_trackid=2:mm_50936184_2113900471_111648550180:1644492637_156_2053381781&amp;union_lens=lensId:TAPI@1644492634@2104a9e2_0876_17ee3663854_7c8d@01;recoveryid:1644492637_156_2053381781&amp;ak=25016850&amp;bxsign=tbkBBFrjJrkgPVUyZoaTcgqrFfNxVeJAwfTnBckXGKTdOwiBDwwwkfrRasMjvvD%20aOmBmv0g89NBUKm7IK8TLZZ3D8Uxz5nAiReLOUNiarPHBI=</t>
  </si>
  <si>
    <t>전기 그라인더 목공 샌딩 생딩머신 샌더기 사포 기계</t>
  </si>
  <si>
    <t>https://detail.tmall.com/item.htm?id=590082546624&amp;ali_refid=a3_430009_1006:1106013842:N:FA9T6wb3bybxR/T6kEYRB9YZF1rbxunR:79908ddf7abd77859e84d352b3aaf9d4&amp;ali_trackid=1_79908ddf7abd77859e84d352b3aaf9d4</t>
  </si>
  <si>
    <t xml:space="preserve">전기 트리밍 목공 가구 타일 조각 연마기 사포 샌딩 </t>
  </si>
  <si>
    <t>https://item.taobao.com/item.htm?id=641053202188</t>
  </si>
  <si>
    <t xml:space="preserve">전기 삼각 트리밍 콘크리트 철판 절삭 사포 다듬기 </t>
  </si>
  <si>
    <t>https://detail.tmall.com/item.htm?id=42639405566</t>
  </si>
  <si>
    <t>목공 사포 가구 모서리 밀링 그라인딩 연마 시멘트</t>
  </si>
  <si>
    <t>https://item.taobao.com/item.htm?id=579450652232</t>
  </si>
  <si>
    <t xml:space="preserve">벽 트리밍 머신 목공 전동 공구 광택 샌딩 연마기 </t>
  </si>
  <si>
    <t>https://item.taobao.com/item.htm?id=585615948828</t>
  </si>
  <si>
    <t>타일 목공 플라스틱 절삭 절단 다듬기 트리밍 사포</t>
  </si>
  <si>
    <t>https://detail.tmall.com/item.htm?id=628676135898</t>
  </si>
  <si>
    <t xml:space="preserve">소형 목공 생딩기 연마 기계 사포 나무 목재 광택 </t>
  </si>
  <si>
    <t>https://detail.tmall.com/item.htm?id=640376450471</t>
  </si>
  <si>
    <t xml:space="preserve">삼각 커팅 트리밍 목공 목재 샌더 샌딩 사포 절삭 </t>
  </si>
  <si>
    <t>https://detail.tmall.com/item.htm?id=588929621218</t>
  </si>
  <si>
    <t>알루미늄 플라스틱 목재 가구 전동 사포 샌더 연마</t>
  </si>
  <si>
    <t>https://detail.tmall.com/item.htm?id=619393561097&amp;ali_refid=a3_430620_1006:1305060195:N:f5XitL+/GAlZZglCeXyAS5P9Hepba2ep:3d69b9142e5f5f4a74a1c2b13a63d208&amp;ali_trackid=1_3d69b9142e5f5f4a74a1c2b13a63d208</t>
  </si>
  <si>
    <t>슬러시기계</t>
  </si>
  <si>
    <t>주스냉각기 듀얼 냉음료 디스펜서 음료수기계 냉온음</t>
  </si>
  <si>
    <t>음료 쥬스 뷔페 탄산 사이다 콜라 디스펜서 급수기</t>
  </si>
  <si>
    <t>https://detail.tmall.com/item.htm?id=540054658315&amp;ali_trackid=2:mm_50936184_2113900471_111480800499:1644492650_149_107536179&amp;union_lens=lensId:OPT@1644492619@213dce98_07fe_17ee365ff62_829c@01;recoveryid:1644492650_149_107536179&amp;bxsign=tbk27nU2XteOtjytMIk2e4fNl483xRNGEfwAxy3n96WCehuDKg74eTTgw%206Ip/V8tr4H99AUE0E6DNNKII3faTt4%205ft3ip0qU5h66TB7ZsSV8=</t>
  </si>
  <si>
    <t>올인원 자동 상업용 인스턴트 커피 머신 셀프 자판기</t>
  </si>
  <si>
    <t>https://item.taobao.com/item.htm?id=634641925321</t>
  </si>
  <si>
    <t xml:space="preserve">자동 사무실 음식점 인스턴트 커피 머신 셀프 자판기 </t>
  </si>
  <si>
    <t>https://detail.tmall.com/item.htm?id=620055761001</t>
  </si>
  <si>
    <t>냉온 탄산 음료 업소용 셀프 쥬스 냉각기 디스펜서</t>
  </si>
  <si>
    <t>https://item.taobao.com/item.htm?id=640637408593</t>
  </si>
  <si>
    <t xml:space="preserve">전자동 탄산 음료 디스펜서 뷔페 셀프 서비스 기계 </t>
  </si>
  <si>
    <t>https://item.taobao.com/item.htm?id=665057562450&amp;ali_refid=a3_430008_1006:1104226421:N:CAsCXvWla20iL8Sp2qitvIbFeA7xPZGf:8bbee32ca147cba79416f179a48257f6&amp;ali_trackid=1_8bbee32ca147cba79416f179a48257f6</t>
  </si>
  <si>
    <t>펩시 코카콜라 사이다 스프라이트 디스펜서 업소용</t>
  </si>
  <si>
    <t>https://item.taobao.com/item.htm?id=564639063521&amp;ali_refid=a3_430620_1006:1121023612:N:v7aBwcxfYjzQd0aNG19AgQ%3D%3D:80869c49f8d5a8eec468b9544a3c87ff&amp;ali_trackid=1_80869c49f8d5a8eec468b9544a3c87ff#detail</t>
  </si>
  <si>
    <t>스마트폰 카메라 고배율 망원경 단만경 촬영용</t>
  </si>
  <si>
    <t>망원경 고화질 야간 투시경 단안 콘서트 뮤지컬 무대</t>
  </si>
  <si>
    <t>https://detail.tmall.com/item.htm?id=586326413348&amp;ali_trackid=2:mm_50936184_2113900471_111648550180:1644492669_101_1237890758&amp;union_lens=lensId:TAPI@1644492666@210735a6_0b03_17ee366b804_44ca@01;recoveryid:1644492669_101_1237890758&amp;ak=25016850&amp;bxsign=tbkr%20O%20le4pldxeBbpZ2pLaPmiIl2F4tOR/PG0TiQ2GWzHSR1erAaPqz7p2YNyz8feAAeOq2FQeqAxz1JEE5mNVsgOvPE7XV512Mho25cUdR0Q=</t>
  </si>
  <si>
    <t xml:space="preserve">미니 소형 단안 휴대용 콘서트 야간 투시경 저격수 </t>
  </si>
  <si>
    <t>https://detail.tmall.com/item.htm?id=610985344683</t>
  </si>
  <si>
    <t>초소형 미니 고배율 단망경 망원경 콘서트 뮤지컬</t>
  </si>
  <si>
    <t>https://item.taobao.com/item.htm?id=626636763810</t>
  </si>
  <si>
    <t>---</t>
  </si>
  <si>
    <t>https://detail.tmall.com/item.htm?id=619767551493</t>
  </si>
  <si>
    <t>단안 저격 전문가 고화질 뮤지컬 콘서트 무대 만안경</t>
  </si>
  <si>
    <t>https://detail.tmall.com/item.htm?id=608399016754</t>
  </si>
  <si>
    <t xml:space="preserve">배율 조절 스코프 망원경 망원 렌즈 조준경 촬영 </t>
  </si>
  <si>
    <t>https://detail.tmall.com/item.htm?id=610282140771</t>
  </si>
  <si>
    <t xml:space="preserve">레이저 야외 콘서트 망원경 단망경 오페라 글라스 </t>
  </si>
  <si>
    <t>https://detail.tmall.com/item.htm?id=613190712569</t>
  </si>
  <si>
    <t>붓</t>
  </si>
  <si>
    <t>수채화 긴 막대 후크 펜 유화 스트로크 펜</t>
  </si>
  <si>
    <t>수채화 긴 막대 후크 펜 유화 스트로크 펜 예체능</t>
  </si>
  <si>
    <t>https://detail.tmall.com/item.htm?id=521347518593&amp;ali_trackid=2:mm_50936184_2113900471_111648550180:1644492673_104_98511650&amp;union_lens=lensId:TAPI@1644492670@21334ac5_0ac2_17ee366c46b_90b8@01;recoveryid:1644492673_104_98511650&amp;ak=25016850&amp;bxsign=tbk6Exl51kCKUv8AFyempRc/mCpo1vENKmILupd2jOEDvQjjvOfn2FfEsUu9e7z8DyoJO5DoKW3tvMi5CmMzDAFcquMNQo1KR%20Ykoo5EMhAd1s=</t>
  </si>
  <si>
    <t>라인 펜 브러시 미세 획 수채화 서예 붓 브러시 캘리</t>
  </si>
  <si>
    <t>https://item.taobao.com/item.htm?id=650843738667</t>
  </si>
  <si>
    <t>서예 서화 민화 동양화 붓 소나무 글쓰기 캘리그라피</t>
  </si>
  <si>
    <t>https://item.taobao.com/item.htm?id=17272971983</t>
  </si>
  <si>
    <t xml:space="preserve">캘리그래피 대나무 전통 붓글씨 서예 그림 입문세트 </t>
  </si>
  <si>
    <t>https://item.taobao.com/item.htm?id=557748118067</t>
  </si>
  <si>
    <t>갈고리 펜 미세한 획 꽃 가지 수묵화 서화 한자 붓</t>
  </si>
  <si>
    <t>https://detail.tmall.com/item.htm?id=618087916498</t>
  </si>
  <si>
    <t>나일론 유화 아크릴 브러시 브러쉬 스트로크 펜 화방</t>
  </si>
  <si>
    <t>https://item.taobao.com/item.htm?id=613966276323</t>
  </si>
  <si>
    <t>얇은 서예 라인 극세 붓 펜 회화 캘리그래피 손글씨</t>
  </si>
  <si>
    <t>https://item.taobao.com/item.htm?id=620250920731</t>
  </si>
  <si>
    <t>서예 회화 모란 돌 풍경 나무 산 꽃잎 서화 동양화 붓</t>
  </si>
  <si>
    <t>https://detail.tmall.com/item.htm?id=613382321194&amp;sku_properties=26128789:10374967;26142669:11669089</t>
  </si>
  <si>
    <t>문방사우 서예 도구 붓 한문 한자 글씨 입문용 연습용</t>
  </si>
  <si>
    <t>https://detail.tmall.com/item.htm?id=633121458057&amp;sku_properties=26128789:12336642</t>
  </si>
  <si>
    <t>페인트 브러쉬 브러시 막붓 그림붓 막붓 그림붓 도배</t>
  </si>
  <si>
    <t>https://detail.tmall.com/item.htm?id=614966376600</t>
  </si>
  <si>
    <t>스탠드조명</t>
  </si>
  <si>
    <t>무드등 블루투스 스피커 바다 오로라 물멍 수면등</t>
  </si>
  <si>
    <t>https://detail.tmall.com/item.htm?id=615062404529&amp;ali_trackid=2:mm_50936184_2113900471_111480800499:1644492676_195_2010572056&amp;union_lens=lensId:OPT@1644492642@2133ceb5_082b_17ee3665a26_9db7@01;recoveryid:1644492676_195_2010572056&amp;bxsign=tbkpFkrdxq6BLcOSl7mLAkH8S05HwDsDik1%208wdfLdsIy/W76a1HVXEJTGzZj6wdg9Dnjau4420zcAoH/CFGSXZ0WoUsQrn%20Jgeaghy7tt9ViM=</t>
  </si>
  <si>
    <t>수면등 테이블 스탠드 원룸 기숙사 자취방 램프 침대</t>
  </si>
  <si>
    <t>https://item.taobao.com/item.htm?id=620113125808</t>
  </si>
  <si>
    <t>나무 무드등 미니조명 인테리어 취침등 감섬 조명</t>
  </si>
  <si>
    <t>https://item.taobao.com/item.htm?id=613580696247</t>
  </si>
  <si>
    <t>회전 테이블 램프 야간 조명 파티 집들이 결혼 선물</t>
  </si>
  <si>
    <t>https://item.taobao.com/item.htm?id=613274350320</t>
  </si>
  <si>
    <t>물고기 라이트 옥외 광고 프로젝션 야외 레이저 조명</t>
  </si>
  <si>
    <t>https://detail.tmall.com/item.htm?id=623767684134</t>
  </si>
  <si>
    <t xml:space="preserve">물 물고기 패턴 광고 프로젝션 LED 야외 바닥 조명 </t>
  </si>
  <si>
    <t>https://detail.tmall.com/item.htm?id=610754814733</t>
  </si>
  <si>
    <t xml:space="preserve">침실 커플 야간 조명 하늘 프로젝션 램프 무드등 </t>
  </si>
  <si>
    <t>https://detail.tmall.com/item.htm?id=619059286859</t>
  </si>
  <si>
    <t>라이트 프로젝터 달 수면등 감상등 야간 조명 무드등</t>
  </si>
  <si>
    <t>https://detail.tmall.com/item.htm?id=615912202229</t>
  </si>
  <si>
    <t xml:space="preserve">야간 밤 프로젝터 집들이 생일 가족 선물 분위기 </t>
  </si>
  <si>
    <t>https://detail.tmall.com/item.htm?id=623010760853</t>
  </si>
  <si>
    <t>낭만적 회전 램프 무드등 분위기 우주 별 달 행성</t>
  </si>
  <si>
    <t>https://detail.tmall.com/item.htm?id=618543846109</t>
  </si>
  <si>
    <t>네일건조기 LCD 디스플레이 UV 겔 네일 공구 경화용</t>
  </si>
  <si>
    <t>https://item.taobao.com/item.htm?id=656210507799&amp;ali_trackid=2:mm_50936184_2113900471_111648550180:1644493840_177_1837370069&amp;union_lens=lensId:TAPI@1644493833@2133cf5f_0ab1_17ee37883a5_2824@01;recoveryid:1644493840_177_1837370069&amp;ak=25016850&amp;bxsign=tbk1+4w7rPgEOJMTbPXtoIcVTzO2eigPDoJbgtrPdMJA9M07wxS62DsHzjLQ1QyC00msXOaxYKFA/9fyiqSYV9aDmT3SM8v0J4rwOXQdPyzOuk=</t>
  </si>
  <si>
    <t xml:space="preserve">매니큐어 네일 케어 초보자 전체 세트 경화기 기계 </t>
  </si>
  <si>
    <t>https://detail.tmall.com/item.htm?id=600132409472</t>
  </si>
  <si>
    <t>패키지 매니큐어 도구 세트 초보자 램프 경화기 건조</t>
  </si>
  <si>
    <t>https://item.taobao.com/item.htm?id=654607349941</t>
  </si>
  <si>
    <t xml:space="preserve">네일 샵 발톱 손질기 관리 경화기 LED 램프 건조기 </t>
  </si>
  <si>
    <t>https://detail.tmall.com/item.htm?id=653157017848</t>
  </si>
  <si>
    <t>https://detail.tmall.com/item.htm?id=565346537392</t>
  </si>
  <si>
    <t>UV 메니큐어 램프 네일아트 건조 LED 건조기 라이트</t>
  </si>
  <si>
    <t>https://detail.tmall.com/item.htm?id=640904188297</t>
  </si>
  <si>
    <t>미니 휴대용 네일 케어 젤 매니큐어 속건성 램프 굽기</t>
  </si>
  <si>
    <t>https://item.taobao.com/item.htm?id=644932672166</t>
  </si>
  <si>
    <t xml:space="preserve">젤 네일 굽는 말리는 기계 유브이램프 큐어링 경화기 </t>
  </si>
  <si>
    <t>https://item.taobao.com/item.htm?id=665902556205</t>
  </si>
  <si>
    <t xml:space="preserve">네일 라이트 건조기 셀프 네일 아트 젤네일 램프 </t>
  </si>
  <si>
    <t>https://item.taobao.com/item.htm?id=609503160495</t>
  </si>
  <si>
    <t>속건성 매니큐어 베이킹 램프 건조기 LED 가정용</t>
  </si>
  <si>
    <t>https://item.taobao.com/item.htm?id=651586365242</t>
  </si>
  <si>
    <t>카팩/핸즈프리</t>
  </si>
  <si>
    <t>차량 블루투스 수신기 3.5MM 잭 오디오 음</t>
  </si>
  <si>
    <t>https://detail.tmall.com/item.htm?id=602875009835&amp;ali_trackid=2:mm_50936184_2113900471_111648550180:1644493961_126_1418482341&amp;union_lens=lensId:TAPI@1644493958@212c8787_0872_17ee37a6bc7_996a@01;recoveryid:1644493961_126_1418482341&amp;ak=25016850&amp;bxsign=tbkykIWIoLKsp9RfuEo2OuhQ1kP3ebKbMnWG3RMVvYEthxdA1RAxonulc3DkgYHdIqAWzE4g9C5Mmmvrv4y075Arncary27TGegiuACikIvYNQ=&amp;sku_properties=5919063:6536025</t>
  </si>
  <si>
    <t>자동차 블루투스 수신기 USB 오디오 스피커 케이블</t>
  </si>
  <si>
    <t>https://detail.tmall.com/item.htm?id=605145420800</t>
  </si>
  <si>
    <t>--</t>
  </si>
  <si>
    <t>https://detail.tmall.com/item.htm?id=571878017016</t>
  </si>
  <si>
    <t>차량 핸드프리 통화 어댑터 오디오 스피커 케이블</t>
  </si>
  <si>
    <t>https://detail.tmall.com/item.htm?id=590469020463</t>
  </si>
  <si>
    <t>오디오 스피커 앰프 데스크탑 노트북 열결 케이블</t>
  </si>
  <si>
    <t>https://detail.tmall.com/item.htm?id=615213738770</t>
  </si>
  <si>
    <t>전기 네일 드릴 머신 20000RPM 매니큐어 머신 세트 매</t>
  </si>
  <si>
    <t>https://item.taobao.com/item.htm?id=628432336808&amp;ali_trackid=2:mm_50936184_2113900471_111648550180:1644545817_215_921075518&amp;union_lens=lensId:TAPI@1644545812@21071467_080e_17ee691a79b_4d70@01;recoveryid:1644545817_215_921075518&amp;ak=25016850&amp;bxsign=tbkXLizwIHmFcXZzdmdDF09RhFEhEPSqWjYBhRZVtYSYLWQxPhGn3Ma16rEnSVAw4Nj1Mvex5ND5nXgzkIpdwQ9/FkdWV/8TMwxbA70UbGDRHo=</t>
  </si>
  <si>
    <t xml:space="preserve">핸드 그라인더 네일 미니 연마기 네일 아트 리무버 </t>
  </si>
  <si>
    <t>https://detail.tmall.com/item.htm?id=611930095147</t>
  </si>
  <si>
    <t>전동 네일 샤퍼 그라인더 샌더 조각기 광택기 플리셔</t>
  </si>
  <si>
    <t>https://detail.tmall.com/item.htm?id=644419519041</t>
  </si>
  <si>
    <t>https://detail.tmall.com/item.htm?id=644407759459</t>
  </si>
  <si>
    <t>손톱 발톱 절삭기 샌딩기 네일 공예 전동 카빙 조각기</t>
  </si>
  <si>
    <t>https://detail.tmall.com/item.htm?id=643975191726</t>
  </si>
  <si>
    <t>네일 폴리셔 세라믹 각질 제거 공예 광택 각인 연마기</t>
  </si>
  <si>
    <t>https://item.taobao.com/item.htm?id=597679396701</t>
  </si>
  <si>
    <t xml:space="preserve">죽은 피부 매니큐어 광택제 전동 드릴 핸드 연마기 </t>
  </si>
  <si>
    <t>휴대용 손톱 연마 도구 폴리쉬 네일 아트 리무버 깍기</t>
  </si>
  <si>
    <t>https://detail.tmall.com/item.htm?id=611930174064</t>
  </si>
  <si>
    <t>네일 깎아내기 매니큐어 폴리셔 큐티클 제거 도구</t>
  </si>
  <si>
    <t>https://item.taobao.com/item.htm?id=636940312708</t>
  </si>
  <si>
    <t>필링 네일 큐티클 제거 도구 샤이너 페디큐어 연마기</t>
  </si>
  <si>
    <t>연마용 미니 그라인더 무선 드릴 전동 카빙 펜 가변</t>
  </si>
  <si>
    <t>https://item.taobao.com/item.htm?id=634474219956&amp;ali_trackid=2:mm_50936184_2113900471_111648550180:1644545825_119_1025650085&amp;union_lens=lensId:TAPI@1644545820@2103f6f9_0872_17ee691c827_7558@01;recoveryid:1644545825_119_1025650085&amp;ak=25016850&amp;bxsign=tbk95PSSKK9cBNn9ds2f6DxLwZ8TKiKwHp0uOp1GLjGItXk1BP6k6FLLOxUjXL6oPztkDTBjTrPczeOSXl+GzNNysUKGZ1D0aiwhebBHFSeEhA=</t>
  </si>
  <si>
    <t xml:space="preserve">소형 전기 전동 그라인더 연마기 마이크로 조각기 </t>
  </si>
  <si>
    <t>https://detail.tmall.com/item.htm?id=602108148537</t>
  </si>
  <si>
    <t xml:space="preserve">목공 조각 청동 금속 공구 연마 연삭기 그라인더 </t>
  </si>
  <si>
    <t>https://detail.tmall.com/item.htm?id=616265968642</t>
  </si>
  <si>
    <t>미니 연삭 연마 기계 휴대용 조각 공구 전기 드릴</t>
  </si>
  <si>
    <t>https://item.taobao.com/item.htm?id=616191404239</t>
  </si>
  <si>
    <t>디테일 소형 빠우 목공 보석 전문가 드릴링 미니 샌더</t>
  </si>
  <si>
    <t>https://item.taobao.com/item.htm?id=619776533538</t>
  </si>
  <si>
    <t>소형 미니 세공 글라인더 조각 석재 금형 기계 조각기</t>
  </si>
  <si>
    <t>https://detail.tmall.com/item.htm?id=619512395974</t>
  </si>
  <si>
    <t>전기 조각 목공 칼 전기 그라인더 연마 드릴 공업용</t>
  </si>
  <si>
    <t>https://detail.tmall.com/item.htm?id=668153313471</t>
  </si>
  <si>
    <t>밀랍 옥 금속 나무 목재 목공 와인 병 연마 조각 기계</t>
  </si>
  <si>
    <t>https://item.taobao.com/item.htm?id=616605134868</t>
  </si>
  <si>
    <t>고속 드릴 비트 유리 세라믹 스틸 정밀 마이크로 드릴</t>
  </si>
  <si>
    <t>https://item.taobao.com/item.htm?id=601991394870</t>
  </si>
  <si>
    <t>소형 전기 마이크로 드릴 옥 목공 조각 펜 그라인더</t>
  </si>
  <si>
    <t>https://item.taobao.com/item.htm?id=553326295368</t>
  </si>
  <si>
    <t>코팅 두께 게이지 0.1미크론/0-1300 자동차</t>
  </si>
  <si>
    <t>디지털 금속 철 도금 페인트 코팅 두께 측정기 게이지</t>
  </si>
  <si>
    <t>https://item.taobao.com/item.htm?id=616712301018&amp;ali_trackid=2:mm_50936184_2113900471_111648550180:1644545826_133_675292513&amp;union_lens=lensId:TAPI@1644545823@21049948_0811_17ee691d2c3_bf66@01;recoveryid:1644545826_133_675292513&amp;ak=25016850&amp;bxsign=tbkIrbqdh5hO9zsKj51nsMhNe88JU0qIcTOp5LFuKu97lfdRMrcFJR/2vAOdUDosoNin2uBbj9pnPyEcUyLfsE7geyIdOma5VLXQ5O88uSiIjw=</t>
  </si>
  <si>
    <t xml:space="preserve">중고 자동차 페인트 필름 감지기 테스터 코팅 두께 </t>
  </si>
  <si>
    <t>https://detail.tmall.com/item.htm?spm=a230r.1.14.45.662941541XEa2o&amp;id=667557242554&amp;ns=1&amp;abbucket=17</t>
  </si>
  <si>
    <t>차량 금속 표면 도장 도막 두께 측정기 게이지 코팅</t>
  </si>
  <si>
    <t>https://detail.tmall.com/item.htm?spm=a230r.1.14.28.662941541XEa2o&amp;id=632555603925&amp;ns=1&amp;abbucket=17&amp;skuId=4505135644679</t>
  </si>
  <si>
    <t>중고차 시험기 표면 검출기 도막 계기 측후기 측후계</t>
  </si>
  <si>
    <t>https://detail.tmall.com/item.htm?spm=a230r.1.14.34.662941541XEa2o&amp;id=641901254169&amp;ns=1&amp;abbucket=17</t>
  </si>
  <si>
    <t>자동차 페인츠 필름 측정기 표면 감지기 도막게이지</t>
  </si>
  <si>
    <t>https://item.taobao.com/item.htm?spm=a230r.1.14.40.662941541XEa2o&amp;id=613963462071&amp;ns=1&amp;abbucket=17#detail</t>
  </si>
  <si>
    <t xml:space="preserve">도장 도막 두께 측정기 철 금속 코팅 센서 디지털 </t>
  </si>
  <si>
    <t>https://detail.tmall.com/item.htm?id=588499454093&amp;ali_refid=a3_430008_1006:1121897098:N:CJWcr5ngBmPpe7ZqZ5TLsKf18wwq+FvJ:c7faf544dee1741fd048cc1e1259b3ac&amp;ali_trackid=1_c7faf544dee1741fd048cc1e1259b3ac&amp;spm=a230r.1.0.0</t>
  </si>
  <si>
    <t>자전거용품</t>
  </si>
  <si>
    <t>산악 도로 자전거 3인용 트렁크 가방</t>
  </si>
  <si>
    <t>산악 도로 로드 자전거 트렁크 백 뒷 가방 렉 안장</t>
  </si>
  <si>
    <t>https://detail.tmall.com/item.htm?id=41016371097&amp;ali_trackid=2:mm_50936184_2113900471_111648550180:1644545831_136_6982283&amp;union_lens=lensId:TAPI@1644545826@21072871_0870_17ee691e067_dbbe@01;recoveryid:1644545831_136_6982283&amp;ak=25016850&amp;bxsign=tbksNBYim6fb9U8/B2zJwWkfPF7eh98j508y0K5sW16e5X3UTfd5QAUxInwlmSmvFSv3PWI8dLMA9uKoX1cPahS12nzxM/tSPhb07NmxhsRROc=</t>
  </si>
  <si>
    <t>방수 비 안젖는 산악 로드 자전거 뒷 가방 증마 장비</t>
  </si>
  <si>
    <t>https://detail.tmall.com/item.htm?spm=a230r.1.14.87.5a6d3bf7p9Lxny&amp;id=549226935038&amp;ns=1&amp;abbucket=19&amp;sku_properties=211922671:7714987</t>
  </si>
  <si>
    <t xml:space="preserve">라이딩 배낭 여행 방수 가방 탑튜브 자전거 뒷바구니 </t>
  </si>
  <si>
    <t>https://detail.tmall.com/item.htm?id=581168457645&amp;sku_properties=211922671:7714987</t>
  </si>
  <si>
    <t xml:space="preserve">큰 자전거 후면 가방 대용량 산악 여행 탑튜브 백 </t>
  </si>
  <si>
    <t>https://detail.tmall.com/item.htm?id=597055492749&amp;sku_properties=211922671:13201472</t>
  </si>
  <si>
    <t>라이더 방수 짐받이 트렁크 백 가방 짐받이 투어백</t>
  </si>
  <si>
    <t>https://detail.tmall.com/item.htm?id=562130817362&amp;sku_properties=211922671:105677</t>
  </si>
  <si>
    <t>안장 캐링백 케링백 자전거 여행 가방 짐받이 바구니</t>
  </si>
  <si>
    <t>https://item.taobao.com/item.htm?id=584108456028</t>
  </si>
  <si>
    <t>낙타 가방 자전거 장거리 산악 라이딩 후면 투어링백</t>
  </si>
  <si>
    <t>https://item.taobao.com/item.htm?id=572478245480</t>
  </si>
  <si>
    <t>자전거보조가방 자전거 안전가방 짐받이 운전가방</t>
  </si>
  <si>
    <t>https://detail.tmall.com/item.htm?id=564085532884&amp;sku_properties=211922671:7714987</t>
  </si>
  <si>
    <t>자전거수납가방 자전거 안장가방 방수 꼬리 승마 가방</t>
  </si>
  <si>
    <t>https://detail.tmall.com/item.htm?id=610219168249&amp;sku_properties=211922671:7714713</t>
  </si>
  <si>
    <t>새들백 자전거보조가방 탑튜브가방 장바구니 미니백</t>
  </si>
  <si>
    <t>https://detail.tmall.com/item.htm?id=566468716993</t>
  </si>
  <si>
    <t>자전거헬멧</t>
  </si>
  <si>
    <t>쿨 체인지 자전거 고글 헬멧 일체형 MTB 도로 자전</t>
  </si>
  <si>
    <t xml:space="preserve">고글 헬멧 자전거 일체형 MTB 도로 로드 산악 </t>
  </si>
  <si>
    <t>https://detail.tmall.com/item.htm?id=618982735128&amp;ali_trackid=2:mm_50936184_2113900471_111648550180:1644545837_211_1129177864&amp;union_lens=lensId:TAPI@1644545832@2104a9e2_0876_17ee691f690_c98a@01;recoveryid:1644545837_211_1129177864&amp;ak=25016850&amp;bxsign=tbklcwoPdyTJfh8lUU3eT%20/OujZAodLxusW%20gLsQGfi%20UYnJTYp6xj7dAv80yRIMsZwJnZyIZjj6m2MAamd/77nU3K81G7lZALkcfwocOEnAkw=&amp;sku_properties=20509:28383</t>
  </si>
  <si>
    <t>무전기</t>
  </si>
  <si>
    <t>양방향 소형무전기 2pcs 케이블포함</t>
  </si>
  <si>
    <t>작업장 무전기 용역용 현장 직원 공사 소형 실외기</t>
  </si>
  <si>
    <t>https://detail.tmall.com/item.htm?id=637437332187&amp;ns=1&amp;sku_properties=211022001:10010</t>
  </si>
  <si>
    <t>이어폰 무전기 귀걸이형 이어마이크 경호원 디자이너</t>
  </si>
  <si>
    <t>https://detail.tmall.com/item.htm?spm=a230r.1.14.137.55774ea5yfjh4E&amp;id=625300328797&amp;ns=1&amp;abbucket=19</t>
  </si>
  <si>
    <t>호텔 인이어 무전기 블루투스 소형 무선 장치 이어폰</t>
  </si>
  <si>
    <t>https://detail.tmall.com/item.htm?spm=a230r.1.14.108.55774ea5yfjh4E&amp;id=629010034788&amp;ns=1&amp;abbucket=19</t>
  </si>
  <si>
    <t>미용실 인터폰 블루투스 경호원 이어폰 돼지꼬리</t>
  </si>
  <si>
    <t>https://item.taobao.com/item.htm?spm=a230r.1.14.120.55774ea5yfjh4E&amp;id=626285554244&amp;ns=1&amp;abbucket=19#detail</t>
  </si>
  <si>
    <t>건설 워키토키 무전기 업무용 행사용 등산 크레인</t>
  </si>
  <si>
    <t>https://detail.tmall.com/item.htm?spm=a230r.1.14.85.55774ea5yfjh4E&amp;id=625715246877&amp;ns=1&amp;abbucket=19&amp;sku_properties=211022001:10010</t>
  </si>
  <si>
    <t>디지털당도측정기 과일 식품당도측정 TDS 농도계 테</t>
  </si>
  <si>
    <t>당도측정기 과일 커피 당도계 농도 테스터기 테스트기</t>
  </si>
  <si>
    <t>https://item.taobao.com/item.htm?id=566532847497&amp;ali_trackid=2:mm_50936184_2113900471_111648550180:1644546239_209_462533579&amp;union_lens=lensId:TAPI@1644546236@0b147e3b_0814_17ee6982204_480c@01;recoveryid:1644546239_209_462533579&amp;ak=25016850&amp;bxsign=tbk8FPd7xxiwSH5EpeDwr8wFVEFJbgqCS7gw2ujG8mfukJoSzGNIbWWaS4JRNUuCStgrK8izFWR8BSpk6vDmCcZc9sHK6gqzU2q7yXZTX3i3yc=</t>
  </si>
  <si>
    <t>당도 꿀 단맛 설탕 측정기 테스터 농도계 농도측정기</t>
  </si>
  <si>
    <t>https://item.taobao.com/item.htm?id=555687925701</t>
  </si>
  <si>
    <t>원두 농도 측정기 커피 설탕 농도계 바리스타 당도</t>
  </si>
  <si>
    <t>https://item.taobao.com/item.htm?spm=a230r.1.14.36.8f51308fAXwDrv&amp;id=592631630980&amp;ns=1&amp;abbucket=19#detail</t>
  </si>
  <si>
    <t>휴대용 커피당도계 바리스타 카페 감귤 당도 측정기</t>
  </si>
  <si>
    <t>https://item.taobao.com/item.htm?spm=a230r.1.14.24.8f51308fAXwDrv&amp;id=658645321644&amp;ns=1&amp;abbucket=19#detail</t>
  </si>
  <si>
    <t>감귤당도측정기 휴대용 꿀 설탕 농도 수분 테스터</t>
  </si>
  <si>
    <t>https://detail.tmall.com/item.htm?id=613389354380</t>
  </si>
  <si>
    <t>당류 측정기 충전식 포도 귤 오렌지 복숭아 측정기</t>
  </si>
  <si>
    <t>https://item.taobao.com/item.htm?id=626450262266</t>
  </si>
  <si>
    <t>디지털정밀전자저울 실험실저울 산업용</t>
  </si>
  <si>
    <t>계량 실험실 산업용 업소용 계량 베이킹 전자 저울</t>
  </si>
  <si>
    <t>https://item.taobao.com/item.htm?id=600604290300&amp;ns=1#detail</t>
  </si>
  <si>
    <t>고중량 벤치 대형 전자 저울 업소용 정육점 유통업</t>
  </si>
  <si>
    <t>https://detail.tmall.com/item.htm?spm=a230r.1.14.149.77466c8bJfJNDq&amp;id=586185605635&amp;ns=1&amp;abbucket=19</t>
  </si>
  <si>
    <t>정육점 가정 주방 수산시장 제과 계량용 전자 저울</t>
  </si>
  <si>
    <t>https://detail.tmall.com/item.htm?spm=a230r.1.14.74.77466c8bJfJNDq&amp;id=537321606809&amp;ns=1&amp;abbucket=19</t>
  </si>
  <si>
    <t>150 300 kg 방수 산업용 대형 축중기 계수 전자 저울</t>
  </si>
  <si>
    <t>https://detail.tmall.com/item.htm?id=658714285369</t>
  </si>
  <si>
    <t>100 150 kg 대형 전자 저울 공장 업소용 중량 측정기</t>
  </si>
  <si>
    <t>https://detail.tmall.com/item.htm?id=38395005163</t>
  </si>
  <si>
    <t>광섬유 절단기 금속 소형 고정밀 섬유 절</t>
  </si>
  <si>
    <t>광섬유 절단기 리턴나이프 커팅기 섬유 커터 나이프</t>
  </si>
  <si>
    <t>https://item.taobao.com/item.htm?id=38606702066&amp;ns=1#detail</t>
  </si>
  <si>
    <t>섬유 커터 나이트 와이어 유리 절단기 컷팅기 재단</t>
  </si>
  <si>
    <t>https://detail.tmall.com/item.htm?id=615651263509</t>
  </si>
  <si>
    <t>자동 리턴 나이프파이버 커팅기 반자동 광절단기 기계</t>
  </si>
  <si>
    <t>https://item.taobao.com/item.htm?id=625345704595</t>
  </si>
  <si>
    <t>고정밀 반자동 광섬유 절단기 커터 케이블 커팅 커터</t>
  </si>
  <si>
    <t>https://item.taobao.com/item.htm?id=638991688806&amp;ali_refid=a3_430008_1006:1357560038:N:I%2Fkum46cDy7ybFoLL2I6zYoCLAPdJi5t:543e3a400d78dfff877c460134b3963d&amp;ali_trackid=1_543e3a400d78dfff877c460134b3963d</t>
  </si>
  <si>
    <t>섬유 가죽 와이어 광섬유 케이블 절단 칼 기계 섬유칼</t>
  </si>
  <si>
    <t>https://item.taobao.com/item.htm?id=35439955198&amp;ali_refid=a3_430620_1006:1105466515:N:1VgY2ZT%2FFkfybFoLL2I6zWy3IZkRjSi2:0895b6cdd7bdcb4d3d739e0b2ed69986&amp;ali_trackid=1_0895b6cdd7bdcb4d3d739e0b2ed69986#detail</t>
  </si>
  <si>
    <t>프라이팬</t>
  </si>
  <si>
    <t>핸드메이드 무쇠냄비 32CM중화팬 업소용중화웍 무코</t>
  </si>
  <si>
    <t>붙지않는 팬 프라이팬 가정용 업소용 중국집 후라이팬</t>
  </si>
  <si>
    <t>https://item.taobao.com/item.htm?id=667311099324&amp;ns=1#detail</t>
  </si>
  <si>
    <t>예쁜 인덕션 후라이팬 와이드 홈쇼핑 프라이팬 궁중팬</t>
  </si>
  <si>
    <t>https://detail.tmall.com/item.htm?id=652848004505</t>
  </si>
  <si>
    <t>감성 돌 프라이팬 인덕션 후라이팬 냄비 가정용 돌팬</t>
  </si>
  <si>
    <t>https://detail.tmall.com/item.htm?id=663936871110</t>
  </si>
  <si>
    <t>대형 철 냄비 가마솥 주철 레스토랑 요리사 조리 업소</t>
  </si>
  <si>
    <t>https://item.taobao.com/item.htm?id=650935089376&amp;ali_refid=a3_430009_1006:1120834095:N:2jhTXpYHclz2LvjXCLu3uvs4WFj7KkE8:30e279dca9c99ff360b3d4e171f57a1a&amp;ali_trackid=1_30e279dca9c99ff360b3d4e171f57a1a</t>
  </si>
  <si>
    <t>스톤 컬러 파스텔 프라이팬 밥솥 스토브 가정용 냄비</t>
  </si>
  <si>
    <t>https://detail.tmall.com/item.htm?id=659653490526</t>
  </si>
  <si>
    <t>바코드스캐너</t>
  </si>
  <si>
    <t>블루투스 스캐너 스캐너</t>
  </si>
  <si>
    <t>창고 슈퍼마켓 마트 바코드 스캐너 무선 블루투스</t>
  </si>
  <si>
    <t>https://detail.tmall.com/item.htm?id=625265097198&amp;skuId=4600387510739</t>
  </si>
  <si>
    <t>무선 바코드 스캐너 핸드 유선 재고관리 택배 마켓</t>
  </si>
  <si>
    <t>https://detail.tmall.com/item.htm?id=650191478290</t>
  </si>
  <si>
    <t>손가락 무선 바코드 휴대용 스캐너 링 블루투스 창고</t>
  </si>
  <si>
    <t>https://item.taobao.com/item.htm?id=643031438246</t>
  </si>
  <si>
    <t>무선 바코드 스캐닝 스캐너 코드 스캔 리더기 입출고</t>
  </si>
  <si>
    <t>https://detail.tmall.com/item.htm?id=571625123195</t>
  </si>
  <si>
    <t>유선 스캔 코드 건 택배 스케너 스마트 도서관 서점</t>
  </si>
  <si>
    <t>https://detail.tmall.com/item.htm?id=652564332890</t>
  </si>
  <si>
    <t>열화상카메라 적외선열휴대용 열영상 카메라</t>
  </si>
  <si>
    <t>비접촉 베이킹 적외선 열화상 열영상 카메라 온도건</t>
  </si>
  <si>
    <t>https://item.taobao.com/item.htm?id=658977086196&amp;ali_trackid=2:mm_50936184_2113900471_111648550180:1644546646_156_848342838&amp;union_lens=lensId:TAPI@1644546644@21081c0f_07f1_17ee69e587f_bf8f@01;recoveryid:1644546646_156_848342838&amp;ak=25016850&amp;bxsign=tbk4HmUk193oiueUOImWoh9uz1aNa05+G0IT9Cq7MydKeb/jKTf4D+lLBn0SyPBTg3cvuVzgLqG2RbWz6IQ2wdovy3YdUkTMeqe21ijZWUrZ7M=</t>
  </si>
  <si>
    <t>수온 식당 오일 적외선 온도 측정 건 레이저 온도계</t>
  </si>
  <si>
    <t>https://detail.tmall.com/item.htm?id=641766608522</t>
  </si>
  <si>
    <t>비접촉식 온도 측정 화상 카메라 건 요리 베이킹 조리</t>
  </si>
  <si>
    <t>https://detail.tmall.com/item.htm?id=575804972546</t>
  </si>
  <si>
    <t>적외선 온도계 산업 수온 오일 온도건 휴대용 레이저</t>
  </si>
  <si>
    <t>https://item.taobao.com/item.htm?id=618571405041</t>
  </si>
  <si>
    <t>주방 오븐 굽기 조리 적외선 온도건 디지털 비접촉식</t>
  </si>
  <si>
    <t>https://detail.tmall.com/item.htm?id=650562151441</t>
  </si>
  <si>
    <t>오븐</t>
  </si>
  <si>
    <t>12L 가정용 미니오븐 베이킹 오븐 수직 오븐 피자</t>
  </si>
  <si>
    <t>가정용 소형 미니 생선구이 베이킹 삼겹살 오븐 제빵</t>
  </si>
  <si>
    <t>https://detail.tmall.com/item.htm?id=638508858233&amp;ns=1</t>
  </si>
  <si>
    <t>미니 전기 오븐 홈페이킹 제과 제빵 마카롱 레인지</t>
  </si>
  <si>
    <t>https://detail.tmall.com/item.htm?id=652330050235</t>
  </si>
  <si>
    <t>군고구마 마카롱 쿠키 홈베이킹 전기 소형 오븐 렌지</t>
  </si>
  <si>
    <t>https://detail.tmall.com/item.htm?id=663315763515</t>
  </si>
  <si>
    <t>가정용 소형 미니 에어프라이어 전기 그릴 오븐 구이</t>
  </si>
  <si>
    <t>https://detail.tmall.com/item.htm?id=606816579344</t>
  </si>
  <si>
    <t>대용량 전기 오븐 전자 레인지 홈파티 업소용 오븐기</t>
  </si>
  <si>
    <t>https://detail.tmall.com/item.htm?id=618228652674&amp;ali_refid=a3_430620_1006:1233480038:N:ei9ClQeA+qWSrA3qCYOK6Pl6AlTWH8uu:77b0fc2467104b1be18b5ac637150f04&amp;ali_trackid=1_77b0fc2467104b1be18b5ac637150f04</t>
  </si>
  <si>
    <t>인두기</t>
  </si>
  <si>
    <t>납땜 스테이션 LCD Digital Display 용접</t>
  </si>
  <si>
    <t>납땜 제거 스테이션 리워크 리페어 시스템 인두기</t>
  </si>
  <si>
    <t>https://item.taobao.com/item.htm?id=604040691418&amp;ns=1#detail</t>
  </si>
  <si>
    <t>휴대용 용접 스테이션 전자 수리 납땜 제거 인두팁</t>
  </si>
  <si>
    <t>https://detail.tmall.com/item.htm?spm=a230r.1.14.105.6d75c0b4gseqkN&amp;id=626625557005&amp;ns=1&amp;abbucket=19</t>
  </si>
  <si>
    <t>디스플레이 용접 납땜 스테이션 열풍건 세트 키트</t>
  </si>
  <si>
    <t>https://item.taobao.com/item.htm?spm=a230r.1.14.88.6d75c0b4gseqkN&amp;id=607817037888&amp;ns=1&amp;abbucket=19#detail</t>
  </si>
  <si>
    <t>온도 조절 납땜 제거 휴대 전화 수리 용접 도구 인두</t>
  </si>
  <si>
    <t>https://item.taobao.com/item.htm?spm=a230r.1.14.43.6d75c0b4gseqkN&amp;id=622938594366&amp;ns=1&amp;abbucket=19#detail</t>
  </si>
  <si>
    <t>전기 납땜 인두 팁 열풍 용접 스테이션 키트 납땜</t>
  </si>
  <si>
    <t>https://detail.tmall.com/item.htm?id=654019787098&amp;ali_refid=a3_430620_1006:1338870088:N:QbcUOeZG/VljHyLHAgl/XA==:f6040bb63266ca7dc8998b36d405e443&amp;ali_trackid=1_f6040bb63266ca7dc8998b36d405e443</t>
  </si>
  <si>
    <t>식기/조리도구</t>
  </si>
  <si>
    <t>티타늄 Titanium 행잉 냄비 경</t>
  </si>
  <si>
    <t>티타늄 행잉 냄비 감성 캠핑 초경량 야외 식기 피크닉</t>
  </si>
  <si>
    <t>https://item.taobao.com/item.htm?id=640623140519&amp;ns=1#detail</t>
  </si>
  <si>
    <t>야외 밥솥 휴대용 피크닉 캠핑 식기 세트 코펠 차박</t>
  </si>
  <si>
    <t>https://item.taobao.com/item.htm?spm=a230r.1.14.55.577450deCtPHgt&amp;id=622045294877&amp;ns=1&amp;abbucket=19#detail</t>
  </si>
  <si>
    <t>스토브 냄비 휴대용 캠핑 생존 등산 조리기구 냄비</t>
  </si>
  <si>
    <t>https://detail.tmall.com/item.htm?spm=a230r.1.14.61.577450deCtPHgt&amp;id=628844383022&amp;ns=1&amp;abbucket=19</t>
  </si>
  <si>
    <t>피크닉 접이식 캠핑 코펠 차박 초경량 냄비 세트</t>
  </si>
  <si>
    <t>https://detail.tmall.com/item.htm?spm=a230r.1.14.37.577450deCtPHgt&amp;id=625253261622&amp;ns=1&amp;abbucket=19</t>
  </si>
  <si>
    <t>차박 스토브 조리 기구 세트 캠핑 낚시 코펠 냄비</t>
  </si>
  <si>
    <t>https://detail.tmall.com/item.htm?id=584507534014&amp;ali_refid=a3_430620_1006:1109840009:N:GicSnelH2RwO8XCPQRq6Uw==:5200c8628b5aeed9eaef03151951bdaf&amp;ali_trackid=1_5200c8628b5aeed9eaef03151951bdaf</t>
  </si>
  <si>
    <t>USB허브</t>
  </si>
  <si>
    <t>스플리터 허브 6 in 1 - HDMI</t>
  </si>
  <si>
    <t xml:space="preserve">USB 스플리터 허브 어댑터 멀티 인터페이스 노트북 </t>
  </si>
  <si>
    <t>https://detail.tmall.com/item.htm?id=644125254291&amp;ali_trackid=2:mm_50936184_2113900471_111648550180:1644546945_156_817719168&amp;union_lens=lensId:TAPI@1644546942@0bb58f1a_07e1_17ee6a2e68c_921a@01;recoveryid:1644546945_156_817719168&amp;ak=25016850&amp;bxsign=tbkkLRMqXGzJILI4aK0UWuTA6j1QJtEaEit6X5bThk7OF8qYkXhkkG5olY9LivSw2ePw59QM6FhbucYVv1EVxYmyAAhEvkp82caVBLqybCv9cg=&amp;sku_properties=148242406:37687008</t>
  </si>
  <si>
    <t>도킹 네트워크 케이블 인터페이스 유선 변환기 노트북</t>
  </si>
  <si>
    <t>https://detail.tmall.com/item.htm?id=623411888673&amp;skuId=4900258230622</t>
  </si>
  <si>
    <t>usb 허브 인터페이스 멀티 포트 분배기 스테이션 도크</t>
  </si>
  <si>
    <t>https://detail.tmall.com/item.htm?id=659519450268</t>
  </si>
  <si>
    <t>확장 도크 USB 익스텐더 네트워크 포트 노트북 사무용</t>
  </si>
  <si>
    <t>https://detail.tmall.com/item.htm?id=637257220200</t>
  </si>
  <si>
    <t>노트북 프로젝터 케이블 VGA 변환 인터페이스 어댑터</t>
  </si>
  <si>
    <t>https://detail.tmall.com/item.htm?id=562350433279&amp;ali_refid=a3_430009_1006:1151650521:N:Po43Q9KRlU616aBUqimSZl7qXlhDZXA2:522a34235491f1f12e35c2fcdfcf6518&amp;ali_trackid=1_522a34235491f1f12e35c2fcdfcf6518</t>
  </si>
  <si>
    <t>세차용품</t>
  </si>
  <si>
    <t>스마트 휴대용 에어 컴프레서 전동에어펌프 무선</t>
  </si>
  <si>
    <t>풍선 이벤트 공기 펌프 자동차 휴대용 에어 주입기</t>
  </si>
  <si>
    <t>https://detail.tmall.com/item.htm?id=667373786047&amp;ali_trackid=2:mm_50936184_2113900471_111648550180:1644546949_256_1616639144&amp;union_lens=lensId:TAPI@1644546947@21054911_080a_17ee6a2f7c1_c9a3@01;recoveryid:1644546949_256_1616639144&amp;ak=25016850&amp;bxsign=tbkKKg3/ulwGFCHn3hag2dqT7ni7VJVbS/dZ6CxxlO5UhVbGbLcSX8uUOUrB8uMyxHcKYuxrEPHskiCp63JHxTRm6w2M3BTSOokByaS%20O8g7aw=</t>
  </si>
  <si>
    <t xml:space="preserve">타이어 공기 넣기 펌프 펌핑 주입기 휴대용 자동차 </t>
  </si>
  <si>
    <t>https://detail.tmall.com/item.htm?id=596066409421&amp;ali_refid=a3_430008_1006:1213610056:N:dn3uv2yxOhdZC5uisY3MoQ==:39aca918810cbbdfa4afb846608fed95&amp;ali_trackid=1_39aca918810cbbdfa4afb846608fed95</t>
  </si>
  <si>
    <t xml:space="preserve">튜브 풍선 보트 짐볼 공기 주입기 고압 에어 펌프 </t>
  </si>
  <si>
    <t>https://item.taobao.com/item.htm?id=646830129541&amp;ali_refid=a3_430620_1006:1152322589:N:9VRkSYWvJjWKHiji%2BzXB55GPXeuETvgH:a355eb40e25ebe3bcccefeecc9080ea4&amp;ali_trackid=1_a355eb40e25ebe3bcccefeecc9080ea4#detail</t>
  </si>
  <si>
    <t>매트리스 수영장 고무 보트 튜브 에어 펌프 휴대용</t>
  </si>
  <si>
    <t>https://item.taobao.com/item.htm?id=575929416175&amp;ali_refid=a3_430620_1006:1152322589:N:UwUDiE11lqOTBHvvpgKRKepc8WDLgwq3:d4f643f481d85fe0ebb23bc39c88e7c0&amp;ali_trackid=1_d4f643f481d85fe0ebb23bc39c88e7c0#detail</t>
  </si>
  <si>
    <t xml:space="preserve">휴대용 전기 자동차 농구공 타이어 펌프 펑크 대비 </t>
  </si>
  <si>
    <t>https://detail.tmall.com/item.htm?id=659652222029&amp;ali_refid=a3_430620_1006:1109820619:N:UwUDiE11lqOTBHvvpgKRKepc8WDLgwq3:b9c4690c34d96f763618f7cfc1bdda38&amp;ali_trackid=1_b9c4690c34d96f763618f7cfc1bdda38</t>
  </si>
  <si>
    <t>카오디오/카AV</t>
  </si>
  <si>
    <t>자동차 블루투스 컬러 화면 FM 송신기 MP3 무선 핸즈</t>
  </si>
  <si>
    <t xml:space="preserve">자동차 MP3 플레이어 블루투스 오디오 송수신기 </t>
  </si>
  <si>
    <t>https://item.taobao.com/item.htm?id=597138203311&amp;ns=1#detail</t>
  </si>
  <si>
    <t>카플레이어 usb 블루투스 수신기 mp3 전화 노래 충전</t>
  </si>
  <si>
    <t>https://item.taobao.com/item.htm?id=590070025154&amp;ali_refid=a3_430620_1006:1122580560:N:kdcZ6lOBbdBP40%2BWZ8i9lrWc03p5GuUZ:829c848f432f3340fa2768d4a8043568&amp;ali_trackid=1_829c848f432f3340fa2768d4a8043568#detail</t>
  </si>
  <si>
    <t xml:space="preserve">MP3 변환기 자동차 차량 충전 음악 재생 노래 듣기 </t>
  </si>
  <si>
    <t>https://item.taobao.com/item.htm?id=642010829663&amp;ali_refid=a3_430008_1006:1238110022:N:iVgNrejJwsBV1FHbnjHnj%2BNQRuHhel3l:d275f3aa161a1fd8a30772170b569753&amp;ali_trackid=1_d275f3aa161a1fd8a30772170b569753</t>
  </si>
  <si>
    <t>자동차 mp3 담배 라이트 자동차 악세서리 음악 충전기</t>
  </si>
  <si>
    <t>https://detail.tmall.com/item.htm?id=591010785261&amp;sku_properties=5919063:6536025</t>
  </si>
  <si>
    <t>차량용 블루투스 수신기 충전기 음악 노래 핸즈프리</t>
  </si>
  <si>
    <t>https://item.taobao.com/item.htm?id=666667037518</t>
  </si>
  <si>
    <t xml:space="preserve">자동차 고속 충전 멀티 기능 mp3 블루투스 수신기 </t>
  </si>
  <si>
    <t>https://detail.tmall.com/item.htm?id=655227027547&amp;sku_properties=5919063:6536025</t>
  </si>
  <si>
    <t>Car bluetooth mp3 plyer handfree receiver multi</t>
  </si>
  <si>
    <t>https://detail.tmall.com/item.htm?id=638409953116&amp;ali_trackid=2:mm_50936184_2113900471_111648550180:1644546885_133_2143789029&amp;union_lens=lensId:TAPI@1644546882@21050ddc_0837_17ee6a1fc98_a7d9@01;recoveryid:1644546885_133_2143789029&amp;ak=25016850&amp;bxsign=tbkVkfPCs%20FmE4wcE9fGiFwKvbKKyP665npyX%20ITxNg2hxv30mNPmDjjRcViirMB7w6Qvlciz1Rpl5zDGhK4jatMHiVSVzsOzri3rvJ8R16XXs=&amp;sku_properties=5919063:6536025</t>
  </si>
  <si>
    <t>스튜디오세트</t>
  </si>
  <si>
    <t>촬영 방송조명 LED 링 라이트 유튜브조명 사진</t>
  </si>
  <si>
    <t xml:space="preserve">링라이트 원형 조명 유튜브 1인 방송 촬영 브이로그 </t>
  </si>
  <si>
    <t>https://detail.tmall.com/item.htm?id=560459262908&amp;ali_trackid=2:mm_50936184_2113900471_111648550180:1644546902_105_1652270929&amp;union_lens=lensId:TAPI@1644546899@2104df4e_0837_17ee6a23fa8_b848@01;recoveryid:1644546902_105_1652270929&amp;ak=25016850&amp;bxsign=tbkllXS1wMQ89k0u6qX0lKHhk4knAOuF1jQsNywgn6JJOoxErvpXW0ldi0a8Dl7ortikZscZf4tErAM5ODtEV5vAFeANbv0Ggr2YfPamzx45bI=</t>
  </si>
  <si>
    <t>라방 LED 조명 인스타 유튜브 bj 사진 촬영 개인 방송</t>
  </si>
  <si>
    <t>https://detail.tmall.com/item.htm?id=621237135658</t>
  </si>
  <si>
    <t>스튜디오 라이트 조명 썬빔 쇼핑몰 촬영 삼각대 세트</t>
  </si>
  <si>
    <t>https://detail.tmall.com/item.htm?id=631996213304</t>
  </si>
  <si>
    <t>핸드폰 생방송 라이트 오버 헤드 촬영 음식 요리 상품</t>
  </si>
  <si>
    <t>https://detail.tmall.com/item.htm?id=622238867064</t>
  </si>
  <si>
    <t>사진관 LED 조명 라이트 실내 뷰티 스토프라이트 촬영</t>
  </si>
  <si>
    <t>https://detail.tmall.com/item.htm?id=630781164194</t>
  </si>
  <si>
    <t>링라이트 개인 방송용 유튜버 미백 뷰티 bj 이쁜 촬영</t>
  </si>
  <si>
    <t>https://detail.tmall.com/item.htm?id=621517413972</t>
  </si>
  <si>
    <t>아나운서 뉴스 앵커 스튜디오 조명 제품 모델 옷 촬영</t>
  </si>
  <si>
    <t>https://detail.tmall.com/item.htm?id=625863592728</t>
  </si>
  <si>
    <t>메이크업 쥬얼리 네일 아트 조명 라이트 화장대 조명</t>
  </si>
  <si>
    <t>https://detail.tmall.com/item.htm?id=614758610992</t>
  </si>
  <si>
    <t>울타리</t>
  </si>
  <si>
    <t>휴대용 강아지 울타리 펜스 케이지우리 애완 텐트 집</t>
  </si>
  <si>
    <t>애완 동물 고양이 강아지 방 배달 울타리 케이지 개</t>
  </si>
  <si>
    <t>https://item.taobao.com/item.htm?id=569729156564&amp;ns=1#detail</t>
  </si>
  <si>
    <t xml:space="preserve">강아지 고양이 새끼 낳는 텐트 배달실 캔버스 하우스 </t>
  </si>
  <si>
    <t>https://item.taobao.com/item.htm?id=619205879811</t>
  </si>
  <si>
    <t>따뜻한 강아지 집 안락한 애완 동물 케이지 펫하우스</t>
  </si>
  <si>
    <t>https://item.taobao.com/item.htm?id=580294942974&amp;ali_refid=a3_430008_1006:1124367552:N:OKkUHcSPsWy0CLaucu9B5eL2cggiT2lC:0c5ea6491add2f5b6f94af4e48800321&amp;ali_trackid=1_0c5ea6491add2f5b6f94af4e48800321</t>
  </si>
  <si>
    <t>정원 야외 실외 대형 개집 원목 강아지집 사계절 방수</t>
  </si>
  <si>
    <t>https://item.taobao.com/item.htm?id=586069036777&amp;ali_refid=a3_430620_1006:1124016847:N:p5sQuyw5sYV9tbQIqOuXOtR1DdMbPhw4:38484798bf3c9452adf5e73df3f139a6&amp;ali_trackid=1_38484798bf3c9452adf5e73df3f139a6#detail</t>
  </si>
  <si>
    <t>숨숨집 고양이 야옹이 등나무 방 놀이터 펫 케이지</t>
  </si>
  <si>
    <t>https://item.taobao.com/item.htm?id=570483637990&amp;ali_refid=a3_430620_1006:1123467011:N:RyieYqxtmEsBs%2B4KELBaHw%3D%3D:96ba3bd7c42c19bc83cda85d43b638e4&amp;ali_trackid=1_96ba3bd7c42c19bc83cda85d43b638e4#detail</t>
  </si>
  <si>
    <t xml:space="preserve">강아지 고양이 인디언 인디안 텐트 애견 애묘 하우스 </t>
  </si>
  <si>
    <t>https://detail.tmall.com/item.htm?id=617985123605</t>
  </si>
  <si>
    <t>고양이 강아지 새끼 번식 보온 텐트 밀폐식 하우스</t>
  </si>
  <si>
    <t>https://detail.tmall.com/item.htm?id=544732054908&amp;ali_refid=a3_430620_1006:1125142882:N:J8mfUBAVVow+j15/51dAIw==:28cba47e37eec67ef04a4731af504335&amp;ali_trackid=1_28cba47e37eec67ef04a4731af504335</t>
  </si>
  <si>
    <t>프로젝터</t>
  </si>
  <si>
    <t>포켓프로젝터 안드로이드 WIFI 1080p Min</t>
  </si>
  <si>
    <t xml:space="preserve">자취방 무드 프로젝터 핸드폰 연결 미니빔 가정용 </t>
  </si>
  <si>
    <t>https://detail.tmall.com/item.htm?id=666610942110&amp;sku_properties=5919063:6536025</t>
  </si>
  <si>
    <t>휴대용 프로젝션 프로젝터 기숙사 게임용 캠핑용 가정</t>
  </si>
  <si>
    <t>https://detail.tmall.com/item.htm?id=657502703836&amp;sku_properties=5919063:6536025</t>
  </si>
  <si>
    <t>고화질 침대 빔 프로젝터 벽 교육 씨네빔 게이밍 회의</t>
  </si>
  <si>
    <t>https://detail.tmall.com/item.htm?id=643724941329&amp;sku_properties=5919063:6536025</t>
  </si>
  <si>
    <t>스마트 빔 프로젝터 사무실 회의용 발표용 학원용</t>
  </si>
  <si>
    <t>https://detail.tmall.com/item.htm?id=668681779624&amp;sku_properties=5919063:6536025</t>
  </si>
  <si>
    <t>소형 유대용 미니 올인원 프로젝션 아이폰 넷플릭스</t>
  </si>
  <si>
    <t>https://detail.tmall.com/item.htm?id=633146808373&amp;sku_properties=5919063:6536025</t>
  </si>
  <si>
    <t>휴대용 골프 스코프 레인지파인더 7X 디지털 골프 레</t>
  </si>
  <si>
    <t xml:space="preserve">골프 전자 거리 측정기 소형 망원경 캐디 버디 슬림 </t>
  </si>
  <si>
    <t>https://item.taobao.com/item.htm?id=566715262336&amp;ns=1#detail</t>
  </si>
  <si>
    <t>적외선 레이저 골프 거리 측정기 고도계 야외 1500m</t>
  </si>
  <si>
    <t>https://detail.tmall.com/item.htm?id=548635621883</t>
  </si>
  <si>
    <t>레이저 골프 거리 속도 측정기 각도 고도계 적외선</t>
  </si>
  <si>
    <t>https://detail.tmall.com/item.htm?id=651372989993</t>
  </si>
  <si>
    <t>골프 거리 망원경 슬로프 GPS 레이저 캐디 버디 측정</t>
  </si>
  <si>
    <t>https://item.taobao.com/item.htm?id=642718538428</t>
  </si>
  <si>
    <t>실외 골프 레이저 전자 거리 측정 캐디톡 레이져 눈금</t>
  </si>
  <si>
    <t>https://detail.tmall.com/item.htm?id=655216751171&amp;ali_refid=a3_430620_1006:1368500148:N:t+Ipy1NupVi4Zd76DVHStRHh05cgtf9/:527d2520a7953a4eec803fca375a0a12&amp;ali_trackid=1_527d2520a7953a4eec803fca375a0a12</t>
  </si>
  <si>
    <t>충전식 골프 버디 캐디 골프 레이저 거리 경사 측정기</t>
  </si>
  <si>
    <t>https://detail.tmall.com/item.htm?id=613511117398&amp;ali_refid=a3_430620_1006:1105900384:N:9qdddiOUvhJWkzEzBwStsIWNlKPnaicE:033c107b989e6794f99deff1c37ad9f6&amp;ali_trackid=1_033c107b989e6794f99deff1c37ad9f6</t>
  </si>
  <si>
    <t>배관용품</t>
  </si>
  <si>
    <t>LED 디스플레이 가정용 수류 수도꼭지 샤워 온도계 온</t>
  </si>
  <si>
    <t>온도 표시 샤워기 수도꼭지 LED 세면대 싱크대 디지털</t>
  </si>
  <si>
    <t>https://item.taobao.com/item.htm?id=593791240161&amp;ali_trackid=2:mm_50936184_2113900471_111648550180:1644546932_129_839647268&amp;union_lens=lensId:TAPI@1644546929@210715b3_0854_17ee6a2b324_0ffc@01;recoveryid:1644546932_129_839647268&amp;ak=25016850&amp;bxsign=tbkPQ9SjflL1gDUqXsOYYARKbXedDHWN3vqYb0mgqwe9P+fFYJzAX11yR+fnZQXLm1Q5/F/WIUNG1mlIgG5aeY32Qq9bLT0EKtbzBV8sLBG1rg=</t>
  </si>
  <si>
    <t>욕실 샤워기 수도꼭지 욕조 세트 헤드 스프레이건</t>
  </si>
  <si>
    <t>https://detail.tmall.com/item.htm?id=626563156972</t>
  </si>
  <si>
    <t>샤워 욕실 수도꼭지 냉수 혼합 밸브 목욕 세트 헤드</t>
  </si>
  <si>
    <t>https://detail.tmall.com/item.htm?id=630592147841&amp;skuId=4652025606928</t>
  </si>
  <si>
    <t>샤워 부스 수도꼭지 세트 목욕탕 화장실 헤드 수압</t>
  </si>
  <si>
    <t>https://detail.tmall.com/item.htm?id=618156798338</t>
  </si>
  <si>
    <t xml:space="preserve">샤워 부스 스프레이 건 헤드 해드 화장실 해바라기 </t>
  </si>
  <si>
    <t>https://detail.tmall.com/item.htm?id=623419420835</t>
  </si>
  <si>
    <t>대형 오피스텔 호텔 아파트 욕실 샤워 목욕 노즐 세트</t>
  </si>
  <si>
    <t>https://item.taobao.com/item.htm?id=552138176633&amp;ali_refid=a3_430009_1006:1102216184:N:lfWv%2FSAnPM%2BagEDapvRFb22HAwr4XMbu:d97ead9d9f8998d5e60cf0d45327da4c&amp;ali_trackid=1_d97ead9d9f8998d5e60cf0d45327da4c</t>
  </si>
  <si>
    <t>샤워기 세트 수전일체형 욕실 해바라기 욕실 용품</t>
  </si>
  <si>
    <t>https://detail.tmall.com/item.htm?id=603616677915&amp;ali_refid=a3_430008_1006:1120974082:N:lfWv/SAnPM+agEDapvRFb22HAwr4XMbu:024d2ac15e2f39fcf4dd6a4d5515098c&amp;ali_trackid=1_024d2ac15e2f39fcf4dd6a4d5515098c</t>
  </si>
  <si>
    <t>샤워 꼭지 냉온수 혼합 밸브 목욕 믹싱 스위치 수도</t>
  </si>
  <si>
    <t>https://detail.tmall.com/item.htm?id=637765964224&amp;ali_refid=a3_430620_1006:1152580320:N:lfWv/SAnPM+agEDapvRFb22HAwr4XMbu:fe620deae14e1ab60c015689b942b912&amp;ali_trackid=1_fe620deae14e1ab60c015689b942b912</t>
  </si>
  <si>
    <t>턴테이블</t>
  </si>
  <si>
    <t>스피커 빈티지 축음기 레코드를 갖춘 휴대용 턴테이블</t>
  </si>
  <si>
    <t xml:space="preserve">레크드 플레이어 블루투스 턴테이블 입문 오디오 </t>
  </si>
  <si>
    <t>https://item.taobao.com/item.htm?id=639078701686&amp;ns=1#detail</t>
  </si>
  <si>
    <t xml:space="preserve">LP판 플레이어 오디오 테크니카 포터블 </t>
  </si>
  <si>
    <t>https://item.taobao.com/item.htm?id=567657227597&amp;ali_refid=a3_430008_1006:1105418484:N:IrrzAN21XRU9m0oOXnnX3Q%3D%3D:5bf2203a00ec6d56a876685e55c90f46&amp;ali_trackid=1_5bf2203a00ec6d56a876685e55c90f46</t>
  </si>
  <si>
    <t xml:space="preserve">LP플레이어 </t>
  </si>
  <si>
    <t>https://item.taobao.com/item.htm?id=609407900694&amp;ali_refid=a3_430008_1006:1104944972:N:KbyqvqWW6jAKG6sxH0X7CAjbVV2i8Aq8doF%2FQLKa9tk%3D:3e6a42d0b9b7916cb805869cec716e10&amp;ali_trackid=1_3e6a42d0b9b7916cb805869cec716e10</t>
  </si>
  <si>
    <t xml:space="preserve">LP턴테이블 </t>
  </si>
  <si>
    <t>https://item.taobao.com/item.htm?id=593900711391&amp;ali_refid=a3_430620_1006:1121152814:N:rH3B4oVb%2BCtUWCrabstAQL2Ozm4nW%2FMy:67c3f6fe98d7551c77fcc5723b3c005b&amp;ali_trackid=1_67c3f6fe98d7551c77fcc5723b3c005b#detail</t>
  </si>
  <si>
    <t xml:space="preserve">레코드판LP 재즈 </t>
  </si>
  <si>
    <t>https://item.taobao.com/item.htm?id=663724812816</t>
  </si>
  <si>
    <t>키스 울트라라이트 티타늄 접시7 pcs 식기 플레이트</t>
  </si>
  <si>
    <t>https://detail.tmall.com/item.htm?id=617398799584&amp;ali_trackid=2:mm_50936184_2113900471_111648550180:1644547503_197_1959546854&amp;union_lens=lensId:TAPI@1644547501@0bb57573_0859_17ee6ab6de1_bc04@01;recoveryid:1644547503_197_1959546854&amp;ak=25016850&amp;bxsign=tbkZNErewMGGKKTAM0L3Gm3S4WL3L9Ptr9kQSH/db4QsrCDtsnV/7BVaLMn4msk7iZ%20SwZeQyD3s49gTsUJVSxmR9WpRkzdIzrSOdgdxF2cTaA=</t>
  </si>
  <si>
    <t>온도계/습도계</t>
  </si>
  <si>
    <t>적외선 열 화상 카메라 바닥 난방 감</t>
  </si>
  <si>
    <t>https://item.taobao.com/item.htm?id=638727918782&amp;ali_trackid=2:mm_50936184_2113900471_111648550180:1644547510_100_1764279536&amp;union_lens=lensId:TAPI@1644547507@213364c7_1296_17ee6ab8695_4522@01;recoveryid:1644547510_100_1764279536&amp;ak=25016850&amp;bxsign=tbkq9/8VXEq6oRmqThfL3hkF2k23PBgm5MWL7rHvO7/j1cFFOj2HrkcSrVtYbuhTEBFw5Oczuqi3VMWkqheHzwDLESIx1kb7dxdOfAURKKrKN4=</t>
  </si>
  <si>
    <t>대역폭 500MSa/s 오실로스코프 샘플</t>
  </si>
  <si>
    <t>https://detail.tmall.com/item.htm?id=558385783444&amp;ali_trackid=2:mm_50936184_2113900471_111648550180:1644547521_101_1063778899&amp;union_lens=lensId:TAPI@1644547520@2133ce82_0ac7_17ee6abb6c2_1e53@01;recoveryid:1644547521_101_1063778899&amp;ak=25016850&amp;bxsign=tbkoKrKSF/G8DHOD5zH3FWVU4D6LKzVxT9XHO5ohKUxpPRH/1C2WjyOkngMW55pA8XCV1Vk5O1hc3m5ORZJ875B7eDZaMUvZyQhchlmERL1RCk=</t>
  </si>
  <si>
    <t>키패드</t>
  </si>
  <si>
    <t>560가상 레이저 키보드 블루투스 무선 프로</t>
  </si>
  <si>
    <t>https://item.taobao.com/item.htm?id=616868919971&amp;ali_trackid=2:mm_50936184_2113900471_111648550180:1644547529_104_1989622164&amp;union_lens=lensId:TAPI@1644547527@2107fbc8_08c1_17ee6abd39c_18d0@01;recoveryid:1644547529_104_1989622164&amp;ak=25016850&amp;bxsign=tbkfmTOkY7Ugy4tODz0cs2U1oLiTozo4WQH1hdf2z/Zi0qrtwcS/M4F7lZrw5/Ci5oeLcOqEU0eJ/1zJ4nPEHJKT+JbSPY/nkdIvYU+AarE1tk=</t>
  </si>
  <si>
    <t>미니프로젝터 휴대용 LED 홈 시어터 모바일 스마</t>
  </si>
  <si>
    <t>https://item.taobao.com/item.htm?id=583601344267&amp;ali_trackid=2:mm_50936184_2113900471_111648550180:1644547535_105_2037795804&amp;union_lens=lensId:TAPI@1644547532@21334ac5_0ac2_17ee6abe7d0_e5ea@01;recoveryid:1644547535_105_2037795804&amp;ak=25016850&amp;bxsign=tbk9SOcTpi7xaz1ozYZgqtlYLtpMqp4dHY0p/6G6ylZgNcW9alekQWr8ZDNCwDZc3La2iAoV0I16nTg1PX6ToenIZqasfHoHDHj4nBkO00pA7w=</t>
  </si>
  <si>
    <t>충전식 공기 펌프 타이어 공기 주입</t>
  </si>
  <si>
    <t>https://item.taobao.com/item.htm?id=666579734251&amp;ali_trackid=2:mm_50936184_2113900471_111648550180:1644547539_116_2004907801&amp;union_lens=lensId:TAPI@1644547536@2103f6f9_0872_17ee6abf4f2_6e82@01;recoveryid:1644547539_116_2004907801&amp;ak=25016850&amp;bxsign=tbkF3UjOrTTLuAcCFipmpA0b9nUCuwy1VtsUssaDvWKNyLGOSu/fd4fbEwvJV74E2ZmOv+Ft7bXRxXaKI02R95mY6JSZli3tXMnwBbcD5Ho9Z0=</t>
  </si>
  <si>
    <t>책상/책장</t>
  </si>
  <si>
    <t>모션데스크 프레임 전기 높이조절 책상 자동스탠딩책</t>
  </si>
  <si>
    <t>https://item.taobao.com/item.htm?id=627342766743&amp;ali_trackid=2:mm_50936184_2113900471_111648550180:1644547931_200_1470050743&amp;union_lens=lensId:TAPI@1644547929@0bb57573_0859_17ee6b1f61c_7b71@01;recoveryid:1644547931_200_1470050743&amp;ak=25016850&amp;bxsign=tbkgnq889b4PAHzwz98cb+GqTCaGmPF2nM5F8YNgtqmR5oNdJ9A+FLSdVXHdzOgG7VAzxURsFA+jzcSgj4bCnrB6EPZLPdfruF3ZwTN4Kilp08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</si>
</sst>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12.0"/>
      <color rgb="FFFFFFFF"/>
      <name val="Arial"/>
    </font>
    <font>
      <b/>
      <sz val="12.0"/>
      <color rgb="FFFFFFFF"/>
      <name val="돋움"/>
    </font>
    <font>
      <b/>
      <sz val="12.0"/>
      <color rgb="FFFFFFFF"/>
      <name val="&quot;맑은 고딕&quot;"/>
    </font>
    <font>
      <sz val="12.0"/>
      <color rgb="FF000000"/>
      <name val="Arial"/>
    </font>
    <font>
      <sz val="12.0"/>
      <color rgb="FF000000"/>
      <name val="돋움"/>
    </font>
    <font>
      <b/>
      <sz val="18.0"/>
      <color rgb="FFFF0000"/>
      <name val="&quot;맑은 고딕&quot;"/>
    </font>
    <font>
      <sz val="12.0"/>
      <color rgb="FF000000"/>
      <name val="&quot;맑은 고딕&quot;"/>
    </font>
    <font>
      <u/>
      <sz val="12.0"/>
      <color rgb="FF0563C1"/>
      <name val="&quot;맑은 고딕&quot;"/>
    </font>
    <font>
      <b/>
      <sz val="12.0"/>
      <color rgb="FF3C3C3C"/>
      <name val="Tahoma"/>
    </font>
    <font>
      <b/>
      <sz val="12.0"/>
      <color rgb="FF3C3C3C"/>
      <name val="&quot;맑은 고딕&quot;"/>
    </font>
    <font>
      <sz val="12.0"/>
      <color rgb="FF000000"/>
      <name val="Tahoma"/>
    </font>
    <font>
      <sz val="12.0"/>
      <color rgb="FFFFFFFF"/>
      <name val="&quot;맑은 고딕&quot;"/>
    </font>
    <font>
      <sz val="12.0"/>
      <color rgb="FF3C3C3C"/>
      <name val="&quot;맑은 고딕&quot;"/>
    </font>
    <font>
      <sz val="12.0"/>
      <color rgb="FF3C3C3C"/>
      <name val="Tahoma"/>
    </font>
    <font>
      <u/>
      <sz val="12.0"/>
      <color rgb="FF000000"/>
      <name val="&quot;맑은 고딕&quot;"/>
    </font>
    <font>
      <sz val="12.0"/>
      <color theme="0"/>
      <name val="Tahoma"/>
    </font>
    <font>
      <strike/>
      <sz val="12.0"/>
      <color rgb="FF000000"/>
      <name val="&quot;맑은 고딕&quot;"/>
    </font>
    <font>
      <u/>
      <sz val="12.0"/>
      <color rgb="FF000000"/>
      <name val="&quot;맑은 고딕&quot;"/>
    </font>
    <font>
      <sz val="12.0"/>
      <color rgb="FF000000"/>
      <name val="&quot;Arial Unicode MS&quot;"/>
    </font>
    <font>
      <color theme="1"/>
      <name val="Arial"/>
    </font>
    <font>
      <sz val="12.0"/>
      <color theme="1"/>
      <name val="&quot;맑은 고딕&quot;"/>
    </font>
    <font>
      <u/>
      <color rgb="FF0000FF"/>
    </font>
    <font>
      <u/>
      <sz val="12.0"/>
      <color rgb="FF1155CC"/>
      <name val="&quot;맑은 고딕&quot;"/>
    </font>
    <font>
      <b/>
      <sz val="12.0"/>
      <color rgb="FF000000"/>
      <name val="&quot;microsoft yahei&quot;"/>
    </font>
    <font>
      <sz val="12.0"/>
      <color theme="1"/>
      <name val="Tahoma"/>
    </font>
    <font>
      <u/>
      <sz val="12.0"/>
      <color rgb="FF000000"/>
      <name val="&quot;맑은 고딕&quot;"/>
    </font>
    <font>
      <sz val="21.0"/>
      <color rgb="FF000000"/>
      <name val="Tahoma"/>
    </font>
    <font>
      <sz val="12.0"/>
      <color rgb="FF9C0006"/>
      <name val="&quot;맑은 고딕&quot;"/>
    </font>
    <font>
      <sz val="12.0"/>
      <color theme="1"/>
      <name val="Arial"/>
    </font>
    <font>
      <sz val="12.0"/>
      <color rgb="FF000000"/>
      <name val="굴림"/>
    </font>
    <font>
      <u/>
      <sz val="12.0"/>
      <color rgb="FF0563C1"/>
      <name val="&quot;맑은 고딕&quot;"/>
    </font>
    <font>
      <u/>
      <sz val="12.0"/>
      <color rgb="FF0563C1"/>
      <name val="&quot;맑은 고딕&quot;"/>
    </font>
    <font>
      <u/>
      <sz val="12.0"/>
      <color rgb="FF3C3C3C"/>
      <name val="Tahoma"/>
    </font>
    <font>
      <u/>
      <sz val="12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0563C1"/>
        <bgColor rgb="FF0563C1"/>
      </patternFill>
    </fill>
    <fill>
      <patternFill patternType="solid">
        <fgColor rgb="FFE6B8AF"/>
        <bgColor rgb="FFE6B8AF"/>
      </patternFill>
    </fill>
    <fill>
      <patternFill patternType="solid">
        <fgColor rgb="FF674EA7"/>
        <bgColor rgb="FF674EA7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0" fontId="4" numFmtId="0" xfId="0" applyFont="1"/>
    <xf borderId="0" fillId="3" fontId="5" numFmtId="0" xfId="0" applyAlignment="1" applyFill="1" applyFont="1">
      <alignment horizontal="center" readingOrder="0" vertical="bottom"/>
    </xf>
    <xf borderId="0" fillId="4" fontId="6" numFmtId="0" xfId="0" applyAlignment="1" applyFill="1" applyFont="1">
      <alignment readingOrder="0" shrinkToFit="0" wrapText="0"/>
    </xf>
    <xf borderId="0" fillId="5" fontId="7" numFmtId="0" xfId="0" applyAlignment="1" applyFill="1" applyFont="1">
      <alignment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7" numFmtId="3" xfId="0" applyAlignment="1" applyFont="1" applyNumberForma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9" numFmtId="0" xfId="0" applyFont="1"/>
    <xf borderId="0" fillId="5" fontId="10" numFmtId="0" xfId="0" applyAlignment="1" applyFont="1">
      <alignment readingOrder="0"/>
    </xf>
    <xf borderId="0" fillId="0" fontId="7" numFmtId="0" xfId="0" applyAlignment="1" applyFont="1">
      <alignment shrinkToFit="0" wrapText="0"/>
    </xf>
    <xf borderId="0" fillId="4" fontId="7" numFmtId="0" xfId="0" applyAlignment="1" applyFont="1">
      <alignment shrinkToFit="0" wrapText="0"/>
    </xf>
    <xf borderId="0" fillId="4" fontId="11" numFmtId="0" xfId="0" applyFont="1"/>
    <xf borderId="0" fillId="4" fontId="12" numFmtId="0" xfId="0" applyAlignment="1" applyFont="1">
      <alignment readingOrder="0" shrinkToFit="0" wrapText="0"/>
    </xf>
    <xf borderId="0" fillId="5" fontId="13" numFmtId="0" xfId="0" applyAlignment="1" applyFont="1">
      <alignment readingOrder="0"/>
    </xf>
    <xf borderId="0" fillId="3" fontId="7" numFmtId="0" xfId="0" applyAlignment="1" applyFont="1">
      <alignment horizontal="center" readingOrder="0" shrinkToFit="0" wrapText="0"/>
    </xf>
    <xf borderId="0" fillId="4" fontId="13" numFmtId="0" xfId="0" applyAlignment="1" applyFont="1">
      <alignment readingOrder="0"/>
    </xf>
    <xf borderId="0" fillId="4" fontId="14" numFmtId="0" xfId="0" applyFont="1"/>
    <xf borderId="0" fillId="5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1" numFmtId="0" xfId="0" applyFont="1"/>
    <xf borderId="0" fillId="6" fontId="11" numFmtId="0" xfId="0" applyFill="1" applyFont="1"/>
    <xf borderId="0" fillId="0" fontId="15" numFmtId="0" xfId="0" applyAlignment="1" applyFont="1">
      <alignment readingOrder="0" shrinkToFit="0" wrapText="0"/>
    </xf>
    <xf borderId="0" fillId="6" fontId="7" numFmtId="0" xfId="0" applyAlignment="1" applyFont="1">
      <alignment shrinkToFit="0" wrapText="0"/>
    </xf>
    <xf borderId="0" fillId="3" fontId="5" numFmtId="0" xfId="0" applyAlignment="1" applyFont="1">
      <alignment horizontal="center" readingOrder="0" shrinkToFit="0" wrapText="0"/>
    </xf>
    <xf borderId="0" fillId="4" fontId="16" numFmtId="0" xfId="0" applyFont="1"/>
    <xf borderId="0" fillId="0" fontId="5" numFmtId="0" xfId="0" applyAlignment="1" applyFont="1">
      <alignment readingOrder="0"/>
    </xf>
    <xf borderId="0" fillId="6" fontId="7" numFmtId="0" xfId="0" applyAlignment="1" applyFont="1">
      <alignment readingOrder="0" shrinkToFit="0" wrapText="0"/>
    </xf>
    <xf borderId="0" fillId="6" fontId="7" numFmtId="0" xfId="0" applyAlignment="1" applyFont="1">
      <alignment horizontal="right" readingOrder="0" shrinkToFit="0" wrapText="0"/>
    </xf>
    <xf borderId="0" fillId="7" fontId="1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2" fillId="0" fontId="7" numFmtId="0" xfId="0" applyAlignment="1" applyBorder="1" applyFont="1">
      <alignment shrinkToFit="0" wrapText="0"/>
    </xf>
    <xf borderId="0" fillId="0" fontId="17" numFmtId="0" xfId="0" applyAlignment="1" applyFont="1">
      <alignment readingOrder="0" shrinkToFit="0" wrapText="0"/>
    </xf>
    <xf borderId="0" fillId="6" fontId="5" numFmtId="0" xfId="0" applyAlignment="1" applyFont="1">
      <alignment readingOrder="0"/>
    </xf>
    <xf borderId="0" fillId="4" fontId="7" numFmtId="0" xfId="0" applyAlignment="1" applyFont="1">
      <alignment horizontal="right" readingOrder="0" shrinkToFit="0" wrapText="0"/>
    </xf>
    <xf borderId="0" fillId="4" fontId="7" numFmtId="3" xfId="0" applyAlignment="1" applyFont="1" applyNumberFormat="1">
      <alignment readingOrder="0" shrinkToFit="0" wrapText="0"/>
    </xf>
    <xf borderId="0" fillId="4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0" fontId="18" numFmtId="0" xfId="0" applyAlignment="1" applyFont="1">
      <alignment readingOrder="0" shrinkToFit="0" wrapText="0"/>
    </xf>
    <xf borderId="0" fillId="8" fontId="7" numFmtId="0" xfId="0" applyAlignment="1" applyFill="1" applyFont="1">
      <alignment readingOrder="0" shrinkToFit="0" wrapText="0"/>
    </xf>
    <xf borderId="0" fillId="7" fontId="7" numFmtId="0" xfId="0" applyAlignment="1" applyFont="1">
      <alignment readingOrder="0" shrinkToFit="0" wrapText="0"/>
    </xf>
    <xf borderId="0" fillId="0" fontId="17" numFmtId="0" xfId="0" applyAlignment="1" applyFont="1">
      <alignment horizontal="right" readingOrder="0" shrinkToFit="0" wrapText="0"/>
    </xf>
    <xf borderId="0" fillId="0" fontId="17" numFmtId="3" xfId="0" applyAlignment="1" applyFont="1" applyNumberFormat="1">
      <alignment readingOrder="0" shrinkToFit="0" wrapText="0"/>
    </xf>
    <xf borderId="0" fillId="9" fontId="11" numFmtId="0" xfId="0" applyFill="1" applyFont="1"/>
    <xf borderId="0" fillId="9" fontId="7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0" fillId="9" fontId="20" numFmtId="0" xfId="0" applyFont="1"/>
    <xf borderId="0" fillId="10" fontId="7" numFmtId="0" xfId="0" applyAlignment="1" applyFill="1" applyFont="1">
      <alignment readingOrder="0" shrinkToFit="0" wrapText="0"/>
    </xf>
    <xf borderId="0" fillId="4" fontId="21" numFmtId="0" xfId="0" applyAlignment="1" applyFont="1">
      <alignment readingOrder="0" shrinkToFit="0" wrapText="0"/>
    </xf>
    <xf borderId="0" fillId="4" fontId="14" numFmtId="0" xfId="0" applyAlignment="1" applyFont="1">
      <alignment readingOrder="0"/>
    </xf>
    <xf borderId="0" fillId="11" fontId="7" numFmtId="0" xfId="0" applyAlignment="1" applyFill="1" applyFont="1">
      <alignment readingOrder="0" shrinkToFit="0" wrapText="0"/>
    </xf>
    <xf borderId="0" fillId="0" fontId="20" numFmtId="0" xfId="0" applyAlignment="1" applyFont="1">
      <alignment readingOrder="0"/>
    </xf>
    <xf borderId="0" fillId="0" fontId="22" numFmtId="0" xfId="0" applyAlignment="1" applyFont="1">
      <alignment readingOrder="0"/>
    </xf>
    <xf borderId="0" fillId="12" fontId="7" numFmtId="0" xfId="0" applyAlignment="1" applyFill="1" applyFont="1">
      <alignment horizontal="center" readingOrder="0" shrinkToFit="0" wrapText="0"/>
    </xf>
    <xf borderId="0" fillId="13" fontId="7" numFmtId="0" xfId="0" applyAlignment="1" applyFill="1" applyFont="1">
      <alignment horizontal="center" readingOrder="0" shrinkToFit="0" wrapText="0"/>
    </xf>
    <xf borderId="0" fillId="3" fontId="7" numFmtId="0" xfId="0" applyAlignment="1" applyFont="1">
      <alignment horizontal="center" shrinkToFit="0" wrapText="0"/>
    </xf>
    <xf borderId="0" fillId="0" fontId="23" numFmtId="0" xfId="0" applyAlignment="1" applyFont="1">
      <alignment readingOrder="0" shrinkToFit="0" wrapText="0"/>
    </xf>
    <xf borderId="0" fillId="3" fontId="5" numFmtId="0" xfId="0" applyAlignment="1" applyFont="1">
      <alignment horizontal="center" shrinkToFit="0" wrapText="0"/>
    </xf>
    <xf borderId="0" fillId="6" fontId="24" numFmtId="0" xfId="0" applyAlignment="1" applyFont="1">
      <alignment readingOrder="0"/>
    </xf>
    <xf borderId="0" fillId="14" fontId="11" numFmtId="0" xfId="0" applyFill="1" applyFont="1"/>
    <xf borderId="0" fillId="4" fontId="25" numFmtId="0" xfId="0" applyFont="1"/>
    <xf borderId="0" fillId="13" fontId="7" numFmtId="0" xfId="0" applyAlignment="1" applyFont="1">
      <alignment readingOrder="0" shrinkToFit="0" wrapText="0"/>
    </xf>
    <xf borderId="0" fillId="13" fontId="26" numFmtId="0" xfId="0" applyAlignment="1" applyFont="1">
      <alignment readingOrder="0" shrinkToFit="0" wrapText="0"/>
    </xf>
    <xf borderId="0" fillId="15" fontId="11" numFmtId="0" xfId="0" applyFill="1" applyFont="1"/>
    <xf borderId="0" fillId="13" fontId="7" numFmtId="0" xfId="0" applyAlignment="1" applyFont="1">
      <alignment horizontal="right" readingOrder="0" shrinkToFit="0" wrapText="0"/>
    </xf>
    <xf borderId="0" fillId="13" fontId="7" numFmtId="3" xfId="0" applyAlignment="1" applyFont="1" applyNumberFormat="1">
      <alignment readingOrder="0" shrinkToFit="0" wrapText="0"/>
    </xf>
    <xf borderId="0" fillId="3" fontId="5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27" numFmtId="0" xfId="0" applyAlignment="1" applyFont="1">
      <alignment readingOrder="0"/>
    </xf>
    <xf borderId="0" fillId="13" fontId="28" numFmtId="0" xfId="0" applyAlignment="1" applyFont="1">
      <alignment readingOrder="0" shrinkToFit="0" wrapText="0"/>
    </xf>
    <xf borderId="0" fillId="3" fontId="4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29" numFmtId="0" xfId="0" applyFont="1"/>
    <xf borderId="0" fillId="3" fontId="4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readingOrder="0" vertical="bottom"/>
    </xf>
    <xf borderId="0" fillId="0" fontId="32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3" numFmtId="0" xfId="0" applyAlignment="1" applyFont="1">
      <alignment readingOrder="0" shrinkToFit="0" wrapText="0"/>
    </xf>
    <xf borderId="0" fillId="7" fontId="30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6" fontId="4" numFmtId="0" xfId="0" applyAlignment="1" applyFont="1">
      <alignment horizontal="left" readingOrder="0"/>
    </xf>
    <xf borderId="0" fillId="6" fontId="11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3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tem.taobao.com/item.htm?id=661727056617" TargetMode="External"/><Relationship Id="rId194" Type="http://schemas.openxmlformats.org/officeDocument/2006/relationships/hyperlink" Target="https://detail.tmall.com/item.htm?id=612348661984" TargetMode="External"/><Relationship Id="rId193" Type="http://schemas.openxmlformats.org/officeDocument/2006/relationships/hyperlink" Target="https://item.taobao.com/item.htm?id=652166942704&amp;ali_refid=a3_430620_1006:1105743906:N:JO43SfgzT0%2FApNNAmodpFLze5fhEt7cd:694d24233a782596483d876b952eea6a&amp;ali_trackid=1_694d24233a782596483d876b952eea6a" TargetMode="External"/><Relationship Id="rId192" Type="http://schemas.openxmlformats.org/officeDocument/2006/relationships/hyperlink" Target="https://item.taobao.com/item.htm?id=563004474347&amp;ali_trackid=2:mm_50936184_2113900471_111648550180:1643853833_161_1611079240&amp;union_lens=lensId:TAPI@1643853831@2108277b_0850_17ebd52def9_df8f@01;recoveryid:1643853833_161_1611079240&amp;ak=25016850&amp;bxsign=tbkEflbMEI0sW/ZCD5NqLenQ9hlXmpkXLZ2BZZXJc39LCKHFgLglQixmo4UD+/2t7Mn/z6jLzNkM2D9wuJWvNhLA1s4vnk8vjgsANveHlGnOTk=" TargetMode="External"/><Relationship Id="rId191" Type="http://schemas.openxmlformats.org/officeDocument/2006/relationships/hyperlink" Target="https://detail.tmall.com/item.htm?id=666953919545" TargetMode="External"/><Relationship Id="rId187" Type="http://schemas.openxmlformats.org/officeDocument/2006/relationships/hyperlink" Target="https://detail.tmall.com/item.htm?id=667046938774" TargetMode="External"/><Relationship Id="rId186" Type="http://schemas.openxmlformats.org/officeDocument/2006/relationships/hyperlink" Target="https://detail.tmall.com/item.htm?id=630640302515" TargetMode="External"/><Relationship Id="rId185" Type="http://schemas.openxmlformats.org/officeDocument/2006/relationships/hyperlink" Target="https://detail.tmall.com/item.htm?id=645563972741" TargetMode="External"/><Relationship Id="rId184" Type="http://schemas.openxmlformats.org/officeDocument/2006/relationships/hyperlink" Target="https://detail.tmall.com/item.htm?id=666230001438" TargetMode="External"/><Relationship Id="rId189" Type="http://schemas.openxmlformats.org/officeDocument/2006/relationships/hyperlink" Target="https://detail.tmall.com/item.htm?id=640760490760" TargetMode="External"/><Relationship Id="rId188" Type="http://schemas.openxmlformats.org/officeDocument/2006/relationships/hyperlink" Target="https://item.taobao.com/item.htm?id=642163717756" TargetMode="External"/><Relationship Id="rId183" Type="http://schemas.openxmlformats.org/officeDocument/2006/relationships/hyperlink" Target="https://detail.tmall.com/item.htm?id=665240297797&amp;ns=1" TargetMode="External"/><Relationship Id="rId182" Type="http://schemas.openxmlformats.org/officeDocument/2006/relationships/hyperlink" Target="https://item.taobao.com/item.htm?id=652216346709" TargetMode="External"/><Relationship Id="rId181" Type="http://schemas.openxmlformats.org/officeDocument/2006/relationships/hyperlink" Target="https://detail.tmall.com/item.htm?id=652383876292" TargetMode="External"/><Relationship Id="rId180" Type="http://schemas.openxmlformats.org/officeDocument/2006/relationships/hyperlink" Target="https://item.taobao.com/item.htm?id=573986154461" TargetMode="External"/><Relationship Id="rId176" Type="http://schemas.openxmlformats.org/officeDocument/2006/relationships/hyperlink" Target="https://detail.tmall.com/item.htm?id=652383876292&amp;skuId=4886710547801" TargetMode="External"/><Relationship Id="rId175" Type="http://schemas.openxmlformats.org/officeDocument/2006/relationships/hyperlink" Target="https://detail.tmall.com/item.htm?id=659906543677&amp;ns=1" TargetMode="External"/><Relationship Id="rId174" Type="http://schemas.openxmlformats.org/officeDocument/2006/relationships/hyperlink" Target="https://detail.tmall.com/item.htm?id=623471538755" TargetMode="External"/><Relationship Id="rId173" Type="http://schemas.openxmlformats.org/officeDocument/2006/relationships/hyperlink" Target="https://detail.tmall.com/item.htm?id=665646594101" TargetMode="External"/><Relationship Id="rId179" Type="http://schemas.openxmlformats.org/officeDocument/2006/relationships/hyperlink" Target="https://item.taobao.com/item.htm?id=590519310334" TargetMode="External"/><Relationship Id="rId178" Type="http://schemas.openxmlformats.org/officeDocument/2006/relationships/hyperlink" Target="https://detail.tmall.com/item.htm?id=641764257206" TargetMode="External"/><Relationship Id="rId177" Type="http://schemas.openxmlformats.org/officeDocument/2006/relationships/hyperlink" Target="https://detail.tmall.com/item.htm?id=659027791408&amp;skuId=4752329021607" TargetMode="External"/><Relationship Id="rId198" Type="http://schemas.openxmlformats.org/officeDocument/2006/relationships/hyperlink" Target="https://detail.tmall.com/item.htm?id=641145216027" TargetMode="External"/><Relationship Id="rId197" Type="http://schemas.openxmlformats.org/officeDocument/2006/relationships/hyperlink" Target="https://detail.tmall.com/item.htm?id=651436702865" TargetMode="External"/><Relationship Id="rId196" Type="http://schemas.openxmlformats.org/officeDocument/2006/relationships/hyperlink" Target="https://detail.tmall.com/item.htm?id=654806649012" TargetMode="External"/><Relationship Id="rId195" Type="http://schemas.openxmlformats.org/officeDocument/2006/relationships/hyperlink" Target="https://detail.tmall.com/item.htm?id=566242856517" TargetMode="External"/><Relationship Id="rId199" Type="http://schemas.openxmlformats.org/officeDocument/2006/relationships/hyperlink" Target="https://detail.tmall.com/item.htm?id=626257757318&amp;ali_trackid=2:mm_50936184_2113900471_111648550180:1643853941_265_1678586192&amp;union_lens=lensId:TAPI@1643853940@21334ac9_0857_17ebd54852f_09c8@01;recoveryid:1643853941_265_1678586192&amp;ak=25016850&amp;bxsign=tbkFjgnNBTIztEm2LJ8DKyvWogLh3YeJsQMnnTrfCYylI3V1YDTN%20S13XsVhI23iidjC0kw0jofQOKk5GI3NUdTRz%20kKyDlkhClasiAK9Y%20hlU=&amp;sku_properties=21433:74642167" TargetMode="External"/><Relationship Id="rId150" Type="http://schemas.openxmlformats.org/officeDocument/2006/relationships/hyperlink" Target="https://item.taobao.com/item.htm?id=635002625683&amp;ns=1" TargetMode="External"/><Relationship Id="rId392" Type="http://schemas.openxmlformats.org/officeDocument/2006/relationships/hyperlink" Target="https://item.taobao.com/item.htm?id=642682691627&amp;ali_refid=a3_430009_1006:1122307283:N:yd11vMAhaRP8QcRdWLROtQ%3D%3D:25a0d136e78aa86628df47e848eec949&amp;ali_trackid=1_25a0d136e78aa86628df47e848eec949" TargetMode="External"/><Relationship Id="rId391" Type="http://schemas.openxmlformats.org/officeDocument/2006/relationships/hyperlink" Target="https://detail.tmall.com/item.htm?id=657641329065" TargetMode="External"/><Relationship Id="rId390" Type="http://schemas.openxmlformats.org/officeDocument/2006/relationships/hyperlink" Target="https://item.taobao.com/item.htm?id=4050940779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tem.taobao.com/item.htm?id=585327787540&amp;ali_trackid=2:mm_50936184_2113900471_111765800130:1643409712_165_1936747876&amp;union_lens=lensId:TAPI@1643409706@0b505cf6_0865_17ea2da0f36_4187@01;recoveryid:1643409712_165_1936747876&amp;ak=25016850&amp;bxsign=tbkWoY/lKpOgjk9HSiZnbLfdsRC3VoGCMPmWVNQE52X1mha4LxYYwDcmHROERV2GBJjSHMYXXpMA6/uiPlH0rAo9il5o2iJ6KLAiWv7lQMFbXI=" TargetMode="External"/><Relationship Id="rId3" Type="http://schemas.openxmlformats.org/officeDocument/2006/relationships/hyperlink" Target="https://item.taobao.com/item.htm?id=605006654714&amp;ali_refid=a3_430620_1006:1251580159:N:O8n6A4wAYoFq4dqnVa0FHg%3D%3D:3eb3f99c8a6285464a801427e137cd61&amp;ali_trackid=1_3eb3f99c8a6285464a801427e137cd61&amp;spm=a230r.1.14.13" TargetMode="External"/><Relationship Id="rId149" Type="http://schemas.openxmlformats.org/officeDocument/2006/relationships/hyperlink" Target="https://item.taobao.com/item.htm?id=659084730395&amp;ali_trackid=2:mm_50936184_2113900471_111648550180:1643853247_256_1125981311&amp;union_lens=lensId:TAPI@1643853242@2133ce8b_0836_17ebd49e04d_2fde@01;recoveryid:1643853247_256_1125981311&amp;ak=25016850&amp;bxsign=tbkad+ceho9hh018D+qxs1ggIEGrE9JW3f7S/rHfV8XYJ/AK79T6uVKc94kXPJPkTu5bZqOUUn7BBwW2FDmXb/R4p+12wfVmabyfL3XFdDK4bA=" TargetMode="External"/><Relationship Id="rId4" Type="http://schemas.openxmlformats.org/officeDocument/2006/relationships/hyperlink" Target="https://item.taobao.com/item.htm?spm=a230r.1.14.33.69a16f39Zx5mP1&amp;id=557540348785&amp;ns=1&amp;abbucket=14" TargetMode="External"/><Relationship Id="rId148" Type="http://schemas.openxmlformats.org/officeDocument/2006/relationships/hyperlink" Target="https://detail.tmall.com/item.htm?id=3986856909" TargetMode="External"/><Relationship Id="rId1090" Type="http://schemas.openxmlformats.org/officeDocument/2006/relationships/hyperlink" Target="https://item.taobao.com/item.htm?id=630973340331" TargetMode="External"/><Relationship Id="rId1091" Type="http://schemas.openxmlformats.org/officeDocument/2006/relationships/hyperlink" Target="https://item.taobao.com/item.htm?id=666072841255" TargetMode="External"/><Relationship Id="rId1092" Type="http://schemas.openxmlformats.org/officeDocument/2006/relationships/hyperlink" Target="https://detail.tmall.com/item.htm?id=660118806876" TargetMode="External"/><Relationship Id="rId1093" Type="http://schemas.openxmlformats.org/officeDocument/2006/relationships/hyperlink" Target="https://item.taobao.com/item.htm?id=653359099156" TargetMode="External"/><Relationship Id="rId1094" Type="http://schemas.openxmlformats.org/officeDocument/2006/relationships/hyperlink" Target="https://item.taobao.com/item.htm?id=659659950365" TargetMode="External"/><Relationship Id="rId9" Type="http://schemas.openxmlformats.org/officeDocument/2006/relationships/hyperlink" Target="https://item.taobao.com/item.htm?spm=a230r.1.14.54.460037638JSLzu&amp;id=611283858505&amp;ns=1&amp;abbucket=14" TargetMode="External"/><Relationship Id="rId143" Type="http://schemas.openxmlformats.org/officeDocument/2006/relationships/hyperlink" Target="https://item.taobao.com/item.htm?spm=a230r.1.14.48.65343175YfaKUt&amp;id=659236135434&amp;ns=1&amp;abbucket=8" TargetMode="External"/><Relationship Id="rId385" Type="http://schemas.openxmlformats.org/officeDocument/2006/relationships/hyperlink" Target="https://detail.tmall.com/item.htm?id=629791368595" TargetMode="External"/><Relationship Id="rId1095" Type="http://schemas.openxmlformats.org/officeDocument/2006/relationships/hyperlink" Target="https://item.taobao.com/item.htm?id=575426633461" TargetMode="External"/><Relationship Id="rId142" Type="http://schemas.openxmlformats.org/officeDocument/2006/relationships/hyperlink" Target="https://detail.tmall.com/item.htm?spm=a230r.1.14.60.65343175YfaKUt&amp;id=657122631942&amp;ns=1&amp;abbucket=8" TargetMode="External"/><Relationship Id="rId384" Type="http://schemas.openxmlformats.org/officeDocument/2006/relationships/hyperlink" Target="https://item.taobao.com/item.htm?id=571839535903" TargetMode="External"/><Relationship Id="rId1096" Type="http://schemas.openxmlformats.org/officeDocument/2006/relationships/hyperlink" Target="https://item.taobao.com/item.htm?id=17832523623&amp;ns=1" TargetMode="External"/><Relationship Id="rId141" Type="http://schemas.openxmlformats.org/officeDocument/2006/relationships/hyperlink" Target="https://detail.tmall.com/item.htm?id=557308043133&amp;ali_refid=a3_430620_1006:1151075865:N:7mLFS9SBxcsUqxHNX3hRoYfQT%2FIA7aj3:155d0697ef80f0104803626368f43abc&amp;ali_trackid=1_155d0697ef80f0104803626368f43abc" TargetMode="External"/><Relationship Id="rId383" Type="http://schemas.openxmlformats.org/officeDocument/2006/relationships/hyperlink" Target="https://detail.tmall.com/item.htm?id=620552355783" TargetMode="External"/><Relationship Id="rId1097" Type="http://schemas.openxmlformats.org/officeDocument/2006/relationships/hyperlink" Target="https://detail.tmall.com/item.htm?id=667510118335" TargetMode="External"/><Relationship Id="rId140" Type="http://schemas.openxmlformats.org/officeDocument/2006/relationships/hyperlink" Target="https://detail.tmall.com/item.htm?id=621572305631&amp;ali_refid=a3_430620_1006:1241030004:N:bBKMIpNW4SnV3QJmxPpk3b2KXlILGGx1QhkjciOVYxI=:dffec142d6e1abccab5eb95b9445cb2e&amp;ali_trackid=1_dffec142d6e1abccab5eb95b9445cb2e" TargetMode="External"/><Relationship Id="rId382" Type="http://schemas.openxmlformats.org/officeDocument/2006/relationships/hyperlink" Target="https://detail.tmall.com/item.htm?id=594645518482" TargetMode="External"/><Relationship Id="rId1098" Type="http://schemas.openxmlformats.org/officeDocument/2006/relationships/hyperlink" Target="https://detail.tmall.com/item.htm?id=624511338455" TargetMode="External"/><Relationship Id="rId5" Type="http://schemas.openxmlformats.org/officeDocument/2006/relationships/hyperlink" Target="https://item.taobao.com/item.htm?spm=a230r.1.14.38.69a16f39Zx5mP1&amp;id=583461281663&amp;ns=1&amp;abbucket=14" TargetMode="External"/><Relationship Id="rId147" Type="http://schemas.openxmlformats.org/officeDocument/2006/relationships/hyperlink" Target="https://detail.tmall.com/item.htm?id=650955496138" TargetMode="External"/><Relationship Id="rId389" Type="http://schemas.openxmlformats.org/officeDocument/2006/relationships/hyperlink" Target="https://item.taobao.com/item.htm?id=655583965644" TargetMode="External"/><Relationship Id="rId1099" Type="http://schemas.openxmlformats.org/officeDocument/2006/relationships/hyperlink" Target="https://detail.tmall.com/item.htm?id=624421160397" TargetMode="External"/><Relationship Id="rId6" Type="http://schemas.openxmlformats.org/officeDocument/2006/relationships/hyperlink" Target="https://item.taobao.com/item.htm?spm=a230r.1.14.60.69a16f39Zx5mP1&amp;id=588052570081&amp;ns=1&amp;abbucket=14" TargetMode="External"/><Relationship Id="rId146" Type="http://schemas.openxmlformats.org/officeDocument/2006/relationships/hyperlink" Target="https://detail.tmall.com/item.htm?id=662718970420&amp;sku_properties=122216904:41961776" TargetMode="External"/><Relationship Id="rId388" Type="http://schemas.openxmlformats.org/officeDocument/2006/relationships/hyperlink" Target="https://detail.tmall.com/item.htm?id=641688411538&amp;ali_trackid=2:mm_50936184_2113900471_111648550180:1643948624_156_699319856&amp;union_lens=lensId:TAPI@1643948622@21040700_0857_17ec2f94298_1675@01;recoveryid:1643948624_156_699319856&amp;ak=25016850&amp;bxsign=tbkOfw/ertgoXMwNk5ag4bS3BfQM5h/pYH/QiN%20Ud6vMul84p18bEvZraih%20qMAiYKruL0YsRW7jcJ6bZRI7XuPWeNCyvowsRyzFOaCznhvZc8=" TargetMode="External"/><Relationship Id="rId7" Type="http://schemas.openxmlformats.org/officeDocument/2006/relationships/hyperlink" Target="https://item.taobao.com/item.htm?id=618635054645&amp;ali_refid=a3_430620_1006:1270880051:N:NJojhfRHGLEYc5%2F3U8GNrQ%3D%3D:62b74d991656520bd9991eb87a0f6b04&amp;ali_trackid=1_62b74d991656520bd9991eb87a0f6b04&amp;spm=a230r.1.14.6" TargetMode="External"/><Relationship Id="rId145" Type="http://schemas.openxmlformats.org/officeDocument/2006/relationships/hyperlink" Target="https://item.taobao.com/item.htm?spm=a230r.1.14.50.4983367a4kGkHa&amp;id=586570476834&amp;ns=1&amp;abbucket=8" TargetMode="External"/><Relationship Id="rId387" Type="http://schemas.openxmlformats.org/officeDocument/2006/relationships/hyperlink" Target="https://detail.tmall.com/item.htm?id=631082843618" TargetMode="External"/><Relationship Id="rId8" Type="http://schemas.openxmlformats.org/officeDocument/2006/relationships/hyperlink" Target="https://item.taobao.com/item.htm?spm=a230r.1.14.59.460037638JSLzu&amp;id=654569649728&amp;ns=1&amp;abbucket=14" TargetMode="External"/><Relationship Id="rId144" Type="http://schemas.openxmlformats.org/officeDocument/2006/relationships/hyperlink" Target="https://item.taobao.com/item.htm?id=607491965197&amp;ali_refid=a3_430620_1006:1121878566:N:t5KVTvDSwyLy%2Fn9acuyOLZIgenMlnzZx:f70c1496a3c7aa81e275eaaf9e9e6d54&amp;ali_trackid=1_f70c1496a3c7aa81e275eaaf9e9e6d54&amp;spm=a230r.1.14.8" TargetMode="External"/><Relationship Id="rId386" Type="http://schemas.openxmlformats.org/officeDocument/2006/relationships/hyperlink" Target="https://detail.tmall.com/item.htm?id=607230993630" TargetMode="External"/><Relationship Id="rId381" Type="http://schemas.openxmlformats.org/officeDocument/2006/relationships/hyperlink" Target="https://item.taobao.com/item.htm?id=573986239018" TargetMode="External"/><Relationship Id="rId380" Type="http://schemas.openxmlformats.org/officeDocument/2006/relationships/hyperlink" Target="https://detail.tmall.com/item.htm?id=644469359099" TargetMode="External"/><Relationship Id="rId139" Type="http://schemas.openxmlformats.org/officeDocument/2006/relationships/hyperlink" Target="https://detail.tmall.com/item.htm?id=606995828906&amp;ali_refid=a3_430620_1006:1241030004:N:CKUSPxqHR61vmbMtSnidfLjR9uyPgjV3:0de9a7e6a752d64057709b063915c1c5&amp;ali_trackid=1_0de9a7e6a752d64057709b063915c1c5" TargetMode="External"/><Relationship Id="rId138" Type="http://schemas.openxmlformats.org/officeDocument/2006/relationships/hyperlink" Target="https://detail.tmall.com/item.htm?id=602690050306&amp;ali_trackid=2:mm_50936184_2113900471_111765800130:1643609720_170_276918010&amp;union_lens=lensId:TAPI@1643609717@2133ce8b_0836_17eaec5fba8_b23b@01;recoveryid:1643609720_170_276918010&amp;ak=25016850&amp;bxsign=tbkbR2Rkyo2RjRePATHf8s5UcgJTfu1/ioDoODWq7pWz%20gCWkQ89sgwOqwNZZH/sI4LhPjNvs7FvkIgU7QVZWOkE7524RuGPDRsemPFyNlE33U=" TargetMode="External"/><Relationship Id="rId137" Type="http://schemas.openxmlformats.org/officeDocument/2006/relationships/hyperlink" Target="https://detail.tmall.com/item.htm?id=599192494506" TargetMode="External"/><Relationship Id="rId379" Type="http://schemas.openxmlformats.org/officeDocument/2006/relationships/hyperlink" Target="https://item.taobao.com/item.htm?id=634430589011&amp;ali_refid=a3_430009_1006:1152073781:N:b2KfKmDoNaPYocYmheuGV7ge8zVnEvtN:da0a636b627db8deabd732f174072a4a&amp;ali_trackid=1_da0a636b627db8deabd732f174072a4a" TargetMode="External"/><Relationship Id="rId1080" Type="http://schemas.openxmlformats.org/officeDocument/2006/relationships/hyperlink" Target="https://detail.tmall.com/item.htm?id=663042175704" TargetMode="External"/><Relationship Id="rId1081" Type="http://schemas.openxmlformats.org/officeDocument/2006/relationships/hyperlink" Target="https://item.taobao.com/item.htm?id=629124363113" TargetMode="External"/><Relationship Id="rId1082" Type="http://schemas.openxmlformats.org/officeDocument/2006/relationships/hyperlink" Target="https://item.taobao.com/item.htm?id=652214731710" TargetMode="External"/><Relationship Id="rId1083" Type="http://schemas.openxmlformats.org/officeDocument/2006/relationships/hyperlink" Target="https://item.taobao.com/item.htm?id=620826958859" TargetMode="External"/><Relationship Id="rId132" Type="http://schemas.openxmlformats.org/officeDocument/2006/relationships/hyperlink" Target="https://detail.tmall.com/item.htm?id=654376385253&amp;ns=1&amp;sku_properties=5919063:6536025" TargetMode="External"/><Relationship Id="rId374" Type="http://schemas.openxmlformats.org/officeDocument/2006/relationships/hyperlink" Target="https://item.taobao.com/item.htm?id=607247921590" TargetMode="External"/><Relationship Id="rId1084" Type="http://schemas.openxmlformats.org/officeDocument/2006/relationships/hyperlink" Target="https://item.taobao.com/item.htm?id=653513675953" TargetMode="External"/><Relationship Id="rId131" Type="http://schemas.openxmlformats.org/officeDocument/2006/relationships/hyperlink" Target="https://item.taobao.com/item.htm?id=578579851532" TargetMode="External"/><Relationship Id="rId373" Type="http://schemas.openxmlformats.org/officeDocument/2006/relationships/hyperlink" Target="https://item.taobao.com/item.htm?id=565927405623" TargetMode="External"/><Relationship Id="rId1085" Type="http://schemas.openxmlformats.org/officeDocument/2006/relationships/hyperlink" Target="https://detail.tmall.com/item.htm?id=655879530763" TargetMode="External"/><Relationship Id="rId130" Type="http://schemas.openxmlformats.org/officeDocument/2006/relationships/hyperlink" Target="https://item.taobao.com/item.htm?id=625229229212" TargetMode="External"/><Relationship Id="rId372" Type="http://schemas.openxmlformats.org/officeDocument/2006/relationships/hyperlink" Target="https://item.taobao.com/item.htm?id=628107949283&amp;ns=1" TargetMode="External"/><Relationship Id="rId1086" Type="http://schemas.openxmlformats.org/officeDocument/2006/relationships/hyperlink" Target="https://item.taobao.com/item.htm?id=656615295401&amp;ns=1" TargetMode="External"/><Relationship Id="rId371" Type="http://schemas.openxmlformats.org/officeDocument/2006/relationships/hyperlink" Target="https://detail.tmall.com/item.htm?id=640394445542" TargetMode="External"/><Relationship Id="rId1087" Type="http://schemas.openxmlformats.org/officeDocument/2006/relationships/hyperlink" Target="https://item.taobao.com/item.htm?id=596950963685" TargetMode="External"/><Relationship Id="rId136" Type="http://schemas.openxmlformats.org/officeDocument/2006/relationships/hyperlink" Target="https://detail.tmall.com/item.htm?id=664809201240" TargetMode="External"/><Relationship Id="rId378" Type="http://schemas.openxmlformats.org/officeDocument/2006/relationships/hyperlink" Target="https://item.taobao.com/item.htm?id=641306099293&amp;ns=1" TargetMode="External"/><Relationship Id="rId1088" Type="http://schemas.openxmlformats.org/officeDocument/2006/relationships/hyperlink" Target="https://item.taobao.com/item.htm?id=557688567441" TargetMode="External"/><Relationship Id="rId135" Type="http://schemas.openxmlformats.org/officeDocument/2006/relationships/hyperlink" Target="https://detail.tmall.com/item.htm?id=640826403998" TargetMode="External"/><Relationship Id="rId377" Type="http://schemas.openxmlformats.org/officeDocument/2006/relationships/hyperlink" Target="https://item.taobao.com/item.htm?id=635087489006" TargetMode="External"/><Relationship Id="rId1089" Type="http://schemas.openxmlformats.org/officeDocument/2006/relationships/hyperlink" Target="https://item.taobao.com/item.htm?id=583866700182" TargetMode="External"/><Relationship Id="rId134" Type="http://schemas.openxmlformats.org/officeDocument/2006/relationships/hyperlink" Target="https://detail.tmall.com/item.htm?id=663132467754" TargetMode="External"/><Relationship Id="rId376" Type="http://schemas.openxmlformats.org/officeDocument/2006/relationships/hyperlink" Target="https://item.taobao.com/item.htm?id=666325673392" TargetMode="External"/><Relationship Id="rId133" Type="http://schemas.openxmlformats.org/officeDocument/2006/relationships/hyperlink" Target="https://detail.tmall.com/item.htm?id=653504137310" TargetMode="External"/><Relationship Id="rId375" Type="http://schemas.openxmlformats.org/officeDocument/2006/relationships/hyperlink" Target="https://item.taobao.com/item.htm?id=636306386206" TargetMode="External"/><Relationship Id="rId172" Type="http://schemas.openxmlformats.org/officeDocument/2006/relationships/hyperlink" Target="https://detail.tmall.com/item.htm?id=651163641247&amp;ali_refid=a3_430620_1006:1276740017:N:sQHxhGIpWORKfKB7Ve03vA%3D%3D:e1c348fc9a8e03dc565de74738774cf6&amp;ali_trackid=1_e1c348fc9a8e03dc565de74738774cf6" TargetMode="External"/><Relationship Id="rId171" Type="http://schemas.openxmlformats.org/officeDocument/2006/relationships/hyperlink" Target="https://detail.tmall.com/item.htm?id=521687957463&amp;ali_refid=a3_430620_1006:1110054531:N:sQHxhGIpWORKfKB7Ve03vA==:9b56b0b8bba2cc484e1d056ed28e639a&amp;ali_trackid=1_9b56b0b8bba2cc484e1d056ed28e639a" TargetMode="External"/><Relationship Id="rId170" Type="http://schemas.openxmlformats.org/officeDocument/2006/relationships/hyperlink" Target="https://detail.tmall.com/item.htm?id=655740328514" TargetMode="External"/><Relationship Id="rId165" Type="http://schemas.openxmlformats.org/officeDocument/2006/relationships/hyperlink" Target="https://item.taobao.com/item.htm?id=633390838834" TargetMode="External"/><Relationship Id="rId164" Type="http://schemas.openxmlformats.org/officeDocument/2006/relationships/hyperlink" Target="https://item.taobao.com/item.htm?id=608861746369&amp;ali_refid=a3_430620_1006:1108134999:N:woIHnq6skjatuIwBN%2FFsnw%3D%3D:4091ff244e6d7f17f6255eb6d1e244d8&amp;ali_trackid=1_4091ff244e6d7f17f6255eb6d1e244d8" TargetMode="External"/><Relationship Id="rId163" Type="http://schemas.openxmlformats.org/officeDocument/2006/relationships/hyperlink" Target="https://item.taobao.com/item.htm?id=630564697499&amp;ali_refid=a3_430620_1006:1108134999:N:A0cXMwt%2BubRDQHQStEKculw0iGEA9vDx:4f5014f87ef74d3853eabc29e41ac6e1&amp;ali_trackid=1_4f5014f87ef74d3853eabc29e41ac6e1" TargetMode="External"/><Relationship Id="rId162" Type="http://schemas.openxmlformats.org/officeDocument/2006/relationships/hyperlink" Target="https://item.taobao.com/item.htm?id=633175566448&amp;ns=1" TargetMode="External"/><Relationship Id="rId169" Type="http://schemas.openxmlformats.org/officeDocument/2006/relationships/hyperlink" Target="https://detail.tmall.com/item.htm?id=655873473413" TargetMode="External"/><Relationship Id="rId168" Type="http://schemas.openxmlformats.org/officeDocument/2006/relationships/hyperlink" Target="https://detail.tmall.com/item.htm?id=600051080389" TargetMode="External"/><Relationship Id="rId167" Type="http://schemas.openxmlformats.org/officeDocument/2006/relationships/hyperlink" Target="https://detail.tmall.com/item.htm?id=656351049866" TargetMode="External"/><Relationship Id="rId166" Type="http://schemas.openxmlformats.org/officeDocument/2006/relationships/hyperlink" Target="https://item.taobao.com/item.htm?id=625121947603&amp;ali_trackid=2:mm_50936184_2113900471_111648550180:1643853581_259_1689343626&amp;union_lens=lensId:TAPI@1643853580@2133ce82_0ac7_17ebd4f07c6_0ab2@01;recoveryid:1643853581_259_1689343626&amp;ak=25016850&amp;bxsign=tbk8vf4jS1kXF0iOPE/JLGG4US0BbFVunikiwiUaf6fKArZ6x6VI/3/5WALTK79ElCBMMGX96cWkHjvKZ0z4w2t1z8dViMHbgaIppl6uxqjcmQ=" TargetMode="External"/><Relationship Id="rId161" Type="http://schemas.openxmlformats.org/officeDocument/2006/relationships/hyperlink" Target="https://detail.tmall.com/item.htm?id=575789053374&amp;skuId=4587633940966" TargetMode="External"/><Relationship Id="rId160" Type="http://schemas.openxmlformats.org/officeDocument/2006/relationships/hyperlink" Target="https://detail.tmall.com/item.htm?id=630653499047&amp;skuId=4484901793957" TargetMode="External"/><Relationship Id="rId159" Type="http://schemas.openxmlformats.org/officeDocument/2006/relationships/hyperlink" Target="https://detail.tmall.com/item.htm?id=658377051456&amp;skuId=4916987618716" TargetMode="External"/><Relationship Id="rId154" Type="http://schemas.openxmlformats.org/officeDocument/2006/relationships/hyperlink" Target="https://detail.tmall.com/item.htm?id=605621300744&amp;ali_trackid=2:mm_50936184_2113900471_111648550180:1643854895_141_210423492&amp;union_lens=lensId:TAPI@1643854894@2104f78b_07f6_17ebd63157e_8288@01;recoveryid:1643854895_141_210423492&amp;ak=25016850&amp;bxsign=tbkrsbtkjISAM6doD7kYoaz9F32eOfvZ9gWh5L3kkQW8Jg8PBYjmvrxSVwQNtKv2wS55TBH9acAQiDDe5kC68h30Echyeb1gUOsnSpS/vtwqHY=" TargetMode="External"/><Relationship Id="rId396" Type="http://schemas.openxmlformats.org/officeDocument/2006/relationships/hyperlink" Target="https://detail.tmall.com/item.htm?id=665459801179&amp;ns=1" TargetMode="External"/><Relationship Id="rId153" Type="http://schemas.openxmlformats.org/officeDocument/2006/relationships/hyperlink" Target="https://detail.tmall.com/item.htm?id=642292024157&amp;ali_refid=a3_430620_1006:1123098149:N:WGF1CE7iMKK4nPq4rt3%2FxyLLkaYUSY6k:00d3d67a27b5634f218fdf3a27ab0b92&amp;ali_trackid=1_00d3d67a27b5634f218fdf3a27ab0b92" TargetMode="External"/><Relationship Id="rId395" Type="http://schemas.openxmlformats.org/officeDocument/2006/relationships/hyperlink" Target="https://item.taobao.com/item.htm?id=598463088456" TargetMode="External"/><Relationship Id="rId152" Type="http://schemas.openxmlformats.org/officeDocument/2006/relationships/hyperlink" Target="https://item.taobao.com/item.htm?id=639622848789&amp;ali_refid=a3_430620_1006:1122253016:N:BGweO1OsgD7E39cv7DOyLX1BMPXF7%2F%2BK:554a92eda2eea5a281cf32e625abdd2b&amp;ali_trackid=1_554a92eda2eea5a281cf32e625abdd2b" TargetMode="External"/><Relationship Id="rId394" Type="http://schemas.openxmlformats.org/officeDocument/2006/relationships/hyperlink" Target="https://item.taobao.com/item.htm?id=643791408924" TargetMode="External"/><Relationship Id="rId151" Type="http://schemas.openxmlformats.org/officeDocument/2006/relationships/hyperlink" Target="https://item.taobao.com/item.htm?id=660665733048" TargetMode="External"/><Relationship Id="rId393" Type="http://schemas.openxmlformats.org/officeDocument/2006/relationships/hyperlink" Target="https://item.taobao.com/item.htm?id=39244891049" TargetMode="External"/><Relationship Id="rId158" Type="http://schemas.openxmlformats.org/officeDocument/2006/relationships/hyperlink" Target="https://detail.tmall.com/item.htm?id=626063888838&amp;skuId=4611973222185" TargetMode="External"/><Relationship Id="rId157" Type="http://schemas.openxmlformats.org/officeDocument/2006/relationships/hyperlink" Target="https://detail.tmall.com/item.htm?id=655513505755&amp;skuId=4736202021618" TargetMode="External"/><Relationship Id="rId399" Type="http://schemas.openxmlformats.org/officeDocument/2006/relationships/hyperlink" Target="https://detail.tmall.com/item.htm?id=611257641758&amp;ali_refid=a3_430620_1006:1217100069:N:e4yUrn%2FxDgpWKEagd7%2FzuQ%3D%3D:b11adfbafcf7e9d756d9e5088d783a28&amp;ali_trackid=1_b11adfbafcf7e9d756d9e5088d783a28" TargetMode="External"/><Relationship Id="rId156" Type="http://schemas.openxmlformats.org/officeDocument/2006/relationships/hyperlink" Target="https://detail.tmall.com/item.htm?id=603334294215&amp;skuId=4252213149248" TargetMode="External"/><Relationship Id="rId398" Type="http://schemas.openxmlformats.org/officeDocument/2006/relationships/hyperlink" Target="https://detail.tmall.com/item.htm?id=597493421178" TargetMode="External"/><Relationship Id="rId155" Type="http://schemas.openxmlformats.org/officeDocument/2006/relationships/hyperlink" Target="https://detail.tmall.com/item.htm?id=624184062933&amp;skuId=4588962003466" TargetMode="External"/><Relationship Id="rId397" Type="http://schemas.openxmlformats.org/officeDocument/2006/relationships/hyperlink" Target="https://item.taobao.com/item.htm?id=535663330288" TargetMode="External"/><Relationship Id="rId808" Type="http://schemas.openxmlformats.org/officeDocument/2006/relationships/hyperlink" Target="https://detail.tmall.com/item.htm?id=648093910955&amp;ali_refid=a3_430620_1006:1497510054:N:0rYMGOHhY4SQLcM0IUgjgztfw+Zf63z4vN7l+ES3tx0=:aad200f9bf69f27f2cc854090d7a6732&amp;ali_trackid=1_aad200f9bf69f27f2cc854090d7a6732" TargetMode="External"/><Relationship Id="rId807" Type="http://schemas.openxmlformats.org/officeDocument/2006/relationships/hyperlink" Target="https://detail.tmall.com/item.htm?id=545434847234" TargetMode="External"/><Relationship Id="rId806" Type="http://schemas.openxmlformats.org/officeDocument/2006/relationships/hyperlink" Target="https://detail.tmall.com/item.htm?id=591776430577" TargetMode="External"/><Relationship Id="rId805" Type="http://schemas.openxmlformats.org/officeDocument/2006/relationships/hyperlink" Target="https://item.taobao.com/item.htm?id=651964649358" TargetMode="External"/><Relationship Id="rId809" Type="http://schemas.openxmlformats.org/officeDocument/2006/relationships/hyperlink" Target="https://detail.tmall.com/item.htm?id=564311241415&amp;ali_refid=a3_430620_1006:1124773405:N:/UHMsILzHE1xLmKsvvRheX4sjq6fDaX8vY7Obidb8zI=:390b3a31aec6215cc465cf0746becd4d&amp;ali_trackid=1_390b3a31aec6215cc465cf0746becd4d" TargetMode="External"/><Relationship Id="rId800" Type="http://schemas.openxmlformats.org/officeDocument/2006/relationships/hyperlink" Target="https://detail.tmall.com/item.htm?id=662712395366&amp;ali_refid=a3_430009_1006:1199520158:N:0rYMGOHhY4SQLcM0IUgjgztfw+Zf63z4vN7l+ES3tx0=:47d5b805bfb9b9890ca43e5ae3dfebe4&amp;ali_trackid=1_47d5b805bfb9b9890ca43e5ae3dfebe4" TargetMode="External"/><Relationship Id="rId804" Type="http://schemas.openxmlformats.org/officeDocument/2006/relationships/hyperlink" Target="https://item.taobao.com/item.htm?id=666612150291" TargetMode="External"/><Relationship Id="rId803" Type="http://schemas.openxmlformats.org/officeDocument/2006/relationships/hyperlink" Target="https://detail.tmall.com/item.htm?id=574515125635&amp;ali_refid=a3_430008_1006:1124773405:N:0rYMGOHhY4SQLcM0IUgjgztfw+Zf63z4vN7l+ES3tx0=:7be41e8f75656b19f2cef0bb561091cb&amp;ali_trackid=1_7be41e8f75656b19f2cef0bb561091cb" TargetMode="External"/><Relationship Id="rId802" Type="http://schemas.openxmlformats.org/officeDocument/2006/relationships/hyperlink" Target="https://item.taobao.com/item.htm?id=661374697149" TargetMode="External"/><Relationship Id="rId801" Type="http://schemas.openxmlformats.org/officeDocument/2006/relationships/hyperlink" Target="https://item.taobao.com/item.htm?id=662582965328" TargetMode="External"/><Relationship Id="rId40" Type="http://schemas.openxmlformats.org/officeDocument/2006/relationships/hyperlink" Target="https://detail.tmall.com/item.htm?spm=a1z10.3-b.w4011-23221464412.41.546117579S0777&amp;id=604663518626&amp;rn=00392dce1cb87d20d5e996734571e4ff&amp;abbucket=2" TargetMode="External"/><Relationship Id="rId42" Type="http://schemas.openxmlformats.org/officeDocument/2006/relationships/hyperlink" Target="https://detail.tmall.com/item.htm?spm=a1z10.3-b.w4011-23221464412.77.546117579S0777&amp;id=606466451581&amp;rn=00392dce1cb87d20d5e996734571e4ff&amp;abbucket=2" TargetMode="External"/><Relationship Id="rId41" Type="http://schemas.openxmlformats.org/officeDocument/2006/relationships/hyperlink" Target="https://detail.tmall.com/item.htm?spm=a1z10.3-b.w4011-23221464412.69.546117579S0777&amp;id=607185134882&amp;rn=00392dce1cb87d20d5e996734571e4ff&amp;abbucket=2" TargetMode="External"/><Relationship Id="rId44" Type="http://schemas.openxmlformats.org/officeDocument/2006/relationships/hyperlink" Target="https://detail.tmall.com/item.htm?id=641146249229&amp;ns=1" TargetMode="External"/><Relationship Id="rId43" Type="http://schemas.openxmlformats.org/officeDocument/2006/relationships/hyperlink" Target="https://detail.tmall.com/item.htm?spm=a1z10.3-b.w4011-23221464412.123.546117579S0777&amp;id=605533412898&amp;rn=00392dce1cb87d20d5e996734571e4ff" TargetMode="External"/><Relationship Id="rId46" Type="http://schemas.openxmlformats.org/officeDocument/2006/relationships/hyperlink" Target="https://detail.tmall.com/item.htm?spm=a220o.1000855.w4023-23514805538.4.11055ab4NKCfUS&amp;id=614359593124" TargetMode="External"/><Relationship Id="rId45" Type="http://schemas.openxmlformats.org/officeDocument/2006/relationships/hyperlink" Target="https://detail.tmall.com/item.htm?spm=a220m.1000858.1000725.7.791e6734Jmwifh&amp;id=615822987596&amp;skuId=4571870384965&amp;areaId=371000&amp;user_id=2201229677404&amp;cat_id=2&amp;is_b=1&amp;rn=46b9bda91d1460f78e2a440ac9a9ee03" TargetMode="External"/><Relationship Id="rId509" Type="http://schemas.openxmlformats.org/officeDocument/2006/relationships/hyperlink" Target="https://detail.tmall.com/item.htm?id=648984193120&amp;ns=1" TargetMode="External"/><Relationship Id="rId508" Type="http://schemas.openxmlformats.org/officeDocument/2006/relationships/hyperlink" Target="https://item.taobao.com/item.htm?id=521673359966" TargetMode="External"/><Relationship Id="rId503" Type="http://schemas.openxmlformats.org/officeDocument/2006/relationships/hyperlink" Target="https://item.taobao.com/item.htm?id=607374584431&amp;ali_refid=a3_430009_1006:1152863393:N:1nA7CUQOL%2FSH%2Fvmn%2Buo78BneFmypW73M:33f6034d4d9543d620f8e4b969c4274b&amp;ali_trackid=1_33f6034d4d9543d620f8e4b969c4274b" TargetMode="External"/><Relationship Id="rId745" Type="http://schemas.openxmlformats.org/officeDocument/2006/relationships/hyperlink" Target="https://detail.tmall.com/item.htm?id=564068568683&amp;ali_refid=a3_430620_1006:1151833760:N:0l7zHpFb24puALV5BsAhpuP7ZxIMY2W3:e281f1bc903f6b32ba6bed72c9a4b9cf&amp;ali_trackid=1_e281f1bc903f6b32ba6bed72c9a4b9cf" TargetMode="External"/><Relationship Id="rId987" Type="http://schemas.openxmlformats.org/officeDocument/2006/relationships/hyperlink" Target="https://detail.tmall.com/item.htm?spm=a230r.1.14.148.44e23e4dwRiivO&amp;id=626132125969&amp;ns=1&amp;abbucket=1" TargetMode="External"/><Relationship Id="rId502" Type="http://schemas.openxmlformats.org/officeDocument/2006/relationships/hyperlink" Target="https://detail.tmall.com/item.htm?id=609169007376" TargetMode="External"/><Relationship Id="rId744" Type="http://schemas.openxmlformats.org/officeDocument/2006/relationships/hyperlink" Target="https://detail.tmall.com/item.htm?id=41139152551" TargetMode="External"/><Relationship Id="rId986" Type="http://schemas.openxmlformats.org/officeDocument/2006/relationships/hyperlink" Target="https://detail.tmall.com/item.htm?id=624681263042&amp;ali_trackid=2:mm_50936184_2113900471_111648550180:1644565586_289_865670671&amp;union_lens=lensId:TAPI@1644565584@21074848_083e_17ee7bf5bd5_5eb8@01;recoveryid:1644565586_289_865670671&amp;ak=25016850&amp;bxsign=tbkg4PevkA2vIJH%20toe7zNoCM3/f2GGLbgB63Ke/MzV5HrZJYeF8HoJ8%20qp0qWj9Fn/4kTsVufHJMBYF/m7GHfPzxv1vVC8CJHTC2%20TVJTrLsA=" TargetMode="External"/><Relationship Id="rId501" Type="http://schemas.openxmlformats.org/officeDocument/2006/relationships/hyperlink" Target="https://item.taobao.com/item.htm?id=567388461457" TargetMode="External"/><Relationship Id="rId743" Type="http://schemas.openxmlformats.org/officeDocument/2006/relationships/hyperlink" Target="https://detail.tmall.com/item.htm?id=662327768559" TargetMode="External"/><Relationship Id="rId985" Type="http://schemas.openxmlformats.org/officeDocument/2006/relationships/hyperlink" Target="https://item.taobao.com/item.htm?id=656989636359&amp;ns=1" TargetMode="External"/><Relationship Id="rId500" Type="http://schemas.openxmlformats.org/officeDocument/2006/relationships/hyperlink" Target="https://item.taobao.com/item.htm?id=577540988453&amp;ns=1" TargetMode="External"/><Relationship Id="rId742" Type="http://schemas.openxmlformats.org/officeDocument/2006/relationships/hyperlink" Target="https://detail.tmall.com/item.htm?id=620382672014" TargetMode="External"/><Relationship Id="rId984" Type="http://schemas.openxmlformats.org/officeDocument/2006/relationships/hyperlink" Target="https://detail.tmall.com/item.htm?spm=a230r.1.14.86.459f51a6rp7ff9&amp;id=591487710352&amp;ns=1&amp;abbucket=1" TargetMode="External"/><Relationship Id="rId507" Type="http://schemas.openxmlformats.org/officeDocument/2006/relationships/hyperlink" Target="https://item.taobao.com/item.htm?id=581443789449" TargetMode="External"/><Relationship Id="rId749" Type="http://schemas.openxmlformats.org/officeDocument/2006/relationships/hyperlink" Target="https://item.taobao.com/item.htm?id=614232438337" TargetMode="External"/><Relationship Id="rId506" Type="http://schemas.openxmlformats.org/officeDocument/2006/relationships/hyperlink" Target="https://item.taobao.com/item.htm?id=615587739589" TargetMode="External"/><Relationship Id="rId748" Type="http://schemas.openxmlformats.org/officeDocument/2006/relationships/hyperlink" Target="https://detail.tmall.com/item.htm?id=608592676651&amp;ali_refid=a3_430008_1006:1217030002:N:glGUlv1O7S0tBojHMmppJ8QmALNv482Q:b025a7bc08e16080662e645d486935e6&amp;ali_trackid=1_b025a7bc08e16080662e645d486935e6" TargetMode="External"/><Relationship Id="rId505" Type="http://schemas.openxmlformats.org/officeDocument/2006/relationships/hyperlink" Target="https://detail.tmall.com/item.htm?id=618507533118" TargetMode="External"/><Relationship Id="rId747" Type="http://schemas.openxmlformats.org/officeDocument/2006/relationships/hyperlink" Target="https://detail.tmall.com/item.htm?id=638109647515&amp;ali_refid=a3_430008_1006:1151674564:N:MDzYYEKYqhkGTPny6PK9eSkqzUmzkjSh:ec2979c69ee9cf4142cd0f8c7db974a5&amp;ali_trackid=1_ec2979c69ee9cf4142cd0f8c7db974a5" TargetMode="External"/><Relationship Id="rId989" Type="http://schemas.openxmlformats.org/officeDocument/2006/relationships/hyperlink" Target="https://detail.tmall.com/item.htm?id=651624394149&amp;ali_refid=a3_430620_1006:1103062999:N:bFKmuULwb1u8SFfhJmM//L2Ozm4nW/My:217fb54d61ece1cc7056ed9a515c5c5a&amp;ali_trackid=1_217fb54d61ece1cc7056ed9a515c5c5a&amp;spm=a230r.1.14.8" TargetMode="External"/><Relationship Id="rId504" Type="http://schemas.openxmlformats.org/officeDocument/2006/relationships/hyperlink" Target="https://detail.tmall.com/item.htm?id=614316517374" TargetMode="External"/><Relationship Id="rId746" Type="http://schemas.openxmlformats.org/officeDocument/2006/relationships/hyperlink" Target="https://detail.tmall.com/item.htm?id=658198075203&amp;ali_refid=a3_430009_1006:1106043759:N:pMoO3Nyarrf59rD8RL8qkBHh05cgtf9/:11bfe0b370d80860198bca27e4232163&amp;ali_trackid=1_11bfe0b370d80860198bca27e4232163" TargetMode="External"/><Relationship Id="rId988" Type="http://schemas.openxmlformats.org/officeDocument/2006/relationships/hyperlink" Target="https://detail.tmall.com/item.htm?id=659546276351&amp;ali_trackid=2:mm_50936184_2113900471_111648550180:1644565669_191_895421471&amp;union_lens=lensId:TAPI@1644565667@210483fa_081f_17ee7c09fd4_1b9c@01;recoveryid:1644565669_191_895421471&amp;ak=25016850&amp;bxsign=tbksHKLYJ0mj5vBxXd9nKUq5mNKV/HYsSRSXD6nA4SBRJBdBTylkwTFT6nryixkQsW5FTJ3R4o%20JMmL/b1lkyCz0s/whAQMaJkzCdRVX0jXJTY=" TargetMode="External"/><Relationship Id="rId48" Type="http://schemas.openxmlformats.org/officeDocument/2006/relationships/hyperlink" Target="https://detail.tmall.com/item.htm?spm=a220o.1000855.w11985769-17869191682.6.da9516ffMeHwl6&amp;id=579892628938" TargetMode="External"/><Relationship Id="rId47" Type="http://schemas.openxmlformats.org/officeDocument/2006/relationships/hyperlink" Target="https://detail.tmall.com/item.htm?spm=a220m.1000858.0.0.791e6734Jmwifh&amp;id=579892628938&amp;skuId=4683708422453&amp;areaId=371000&amp;is_b=1&amp;cat_id=2&amp;q=%25CD%25C1%25C8%25C0+%25CB%25E1%25BC%25EE%25B6%25C8%25BC%25C6" TargetMode="External"/><Relationship Id="rId49" Type="http://schemas.openxmlformats.org/officeDocument/2006/relationships/hyperlink" Target="https://detail.tmall.com/item.htm?id=653363345971&amp;ali_trackid=2:mm_50936184_2113900471_111648550180:1643765386_268_543288426&amp;union_lens=lensId:TAPI@1643765379@2133ce8b_0836_17eb80d30b6_49ca@01;recoveryid:1643765386_268_543288426&amp;ak=25016850&amp;bxsign=tbkf/svuWktBcu1X8aDXnAX4vPEYMl20UoQxweSaZI2dHZTEv2ksWHr/9UIp%20h8wTv7rplOXtwe0jj3H0Cx0fCx3TXSUdF0eJe0qkzBzDYZN5I=" TargetMode="External"/><Relationship Id="rId741" Type="http://schemas.openxmlformats.org/officeDocument/2006/relationships/hyperlink" Target="https://detail.tmall.com/item.htm?id=642518697145" TargetMode="External"/><Relationship Id="rId983" Type="http://schemas.openxmlformats.org/officeDocument/2006/relationships/hyperlink" Target="https://item.taobao.com/item.htm?spm=a230r.1.14.57.745a52e6TIfkRe&amp;id=660563962200&amp;ns=1&amp;abbucket=1" TargetMode="External"/><Relationship Id="rId740" Type="http://schemas.openxmlformats.org/officeDocument/2006/relationships/hyperlink" Target="https://detail.tmall.com/item.htm?id=655856023522" TargetMode="External"/><Relationship Id="rId982" Type="http://schemas.openxmlformats.org/officeDocument/2006/relationships/hyperlink" Target="https://detail.tmall.com/item.htm?id=614980670857&amp;ali_refid=a3_430008_1006:1122883672:N:3MkRUOngkNUu7aHLQ5j+pA==:a66ced56379939861990eee0119c820c&amp;ali_trackid=1_a66ced56379939861990eee0119c820c&amp;spm=a230r.1.0.0" TargetMode="External"/><Relationship Id="rId981" Type="http://schemas.openxmlformats.org/officeDocument/2006/relationships/hyperlink" Target="https://detail.tmall.com/item.htm?id=614980670857&amp;ali_refid=a3_430008_1006:1122883672:N:3MkRUOngkNUu7aHLQ5j+pA==:d06b3f983d4e3a3f655a7e82eae81cac&amp;ali_trackid=1_d06b3f983d4e3a3f655a7e82eae81cac&amp;spm=a230r.1.0.0" TargetMode="External"/><Relationship Id="rId980" Type="http://schemas.openxmlformats.org/officeDocument/2006/relationships/hyperlink" Target="https://item.taobao.com/item.htm?id=547906339239&amp;ali_refid=a3_430620_1006:1150105569:N:Y8knCQHQYFDa4CCrfRhem%2Bz1SKw4Fleh:7126a461e911a52c1f1ee2eaf23e0c5f&amp;ali_trackid=1_7126a461e911a52c1f1ee2eaf23e0c5f&amp;spm=a230r.1.14.13" TargetMode="External"/><Relationship Id="rId31" Type="http://schemas.openxmlformats.org/officeDocument/2006/relationships/hyperlink" Target="https://item.taobao.com/item.htm?spm=2013.1.w4023-1245643298.4.6d7d6518xpKtDf&amp;id=638726969549" TargetMode="External"/><Relationship Id="rId30" Type="http://schemas.openxmlformats.org/officeDocument/2006/relationships/hyperlink" Target="https://item.taobao.com/item.htm?spm=a230r.1.14.8.721dbed2xOKqpk&amp;id=601520683093&amp;ns=1&amp;abbucket=4" TargetMode="External"/><Relationship Id="rId33" Type="http://schemas.openxmlformats.org/officeDocument/2006/relationships/hyperlink" Target="https://item.taobao.com/item.htm?spm=2013.1.w4023-1245643298.7.2ea41f04qfzqEI&amp;id=7090037305" TargetMode="External"/><Relationship Id="rId32" Type="http://schemas.openxmlformats.org/officeDocument/2006/relationships/hyperlink" Target="https://item.taobao.com/item.htm?spm=2013.1.w4023-1245643298.16.3e602cf12C2nIC&amp;id=644254441880" TargetMode="External"/><Relationship Id="rId35" Type="http://schemas.openxmlformats.org/officeDocument/2006/relationships/hyperlink" Target="https://item.taobao.com/item.htm?spm=2013.1.w4023-14736107791.16.638657e4IYlmWo&amp;id=633434525221" TargetMode="External"/><Relationship Id="rId34" Type="http://schemas.openxmlformats.org/officeDocument/2006/relationships/hyperlink" Target="https://item.taobao.com/item.htm?id=559873731348&amp;ali_refid=a3_430008_1006:1121750281:N:gHwV5offcmhkZ2PbjHp4XWz950kCY4yE:212d58aaed47e97012d917457122eb2d&amp;ali_trackid=1_212d58aaed47e97012d917457122eb2d&amp;spm=a230r.1.0.0" TargetMode="External"/><Relationship Id="rId739" Type="http://schemas.openxmlformats.org/officeDocument/2006/relationships/hyperlink" Target="https://detail.tmall.com/item.htm?id=26744636881" TargetMode="External"/><Relationship Id="rId734" Type="http://schemas.openxmlformats.org/officeDocument/2006/relationships/hyperlink" Target="https://detail.tmall.com/item.htm?id=619941570732&amp;ali_trackid=2:mm_50936184_2113900471_111765800130:1644197246_156_1074414912&amp;union_lens=lensId:TAPI@1644197243@21081c0f_07f1_17ed1caec02_90b0@01;recoveryid:1644197246_156_1074414912&amp;ak=25016850&amp;bxsign=tbk7X0ECZH8S9JuU1nUKZLiR9L2QTkkFm6cirMcUpPbzJL15eZg/lnN5mBbs3bxo6hY/qQmXokVIbLz0LcLz7GRK9dYWj3eO8oAnzC7k47DNq0=" TargetMode="External"/><Relationship Id="rId976" Type="http://schemas.openxmlformats.org/officeDocument/2006/relationships/hyperlink" Target="https://item.taobao.com/item.htm?id=639319960222&amp;ali_refid=a3_430008_1006:1202890174:N:nDz5xeTCIKggdsas7aVOng%3D%3D:f968627d968819d5bb3737a7b5640daa&amp;ali_trackid=1_f968627d968819d5bb3737a7b5640daa&amp;spm=a230r.1.0.0" TargetMode="External"/><Relationship Id="rId733" Type="http://schemas.openxmlformats.org/officeDocument/2006/relationships/hyperlink" Target="https://detail.tmall.com/item.htm?id=636841567857" TargetMode="External"/><Relationship Id="rId975" Type="http://schemas.openxmlformats.org/officeDocument/2006/relationships/hyperlink" Target="https://item.taobao.com/item.htm?id=621866969396&amp;ali_refid=a3_430008_1006:1283520004:N:f9fJU%2Fyh5jGv37zF5fNoNA%3D%3D:25e4e0dec1aade822913f2ef3c06aa7f&amp;ali_trackid=1_25e4e0dec1aade822913f2ef3c06aa7f&amp;spm=a230r.1.0.0" TargetMode="External"/><Relationship Id="rId732" Type="http://schemas.openxmlformats.org/officeDocument/2006/relationships/hyperlink" Target="https://detail.tmall.com/item.htm?id=641452635301" TargetMode="External"/><Relationship Id="rId974" Type="http://schemas.openxmlformats.org/officeDocument/2006/relationships/hyperlink" Target="https://detail.tmall.com/item.htm?id=39125153305&amp;ali_refid=a3_430620_1006:1109416555:N:nDz5xeTCIKggdsas7aVOng==:bb63e646e2d924b9198e754bd7cd2426&amp;ali_trackid=1_bb63e646e2d924b9198e754bd7cd2426&amp;spm=a230r.1.14.3" TargetMode="External"/><Relationship Id="rId731" Type="http://schemas.openxmlformats.org/officeDocument/2006/relationships/hyperlink" Target="https://detail.tmall.com/item.htm?id=596816791274" TargetMode="External"/><Relationship Id="rId973" Type="http://schemas.openxmlformats.org/officeDocument/2006/relationships/hyperlink" Target="https://detail.tmall.com/item.htm?id=628121800596&amp;ali_trackid=2:mm_50936184_2113900471_111648550180:1644565068_126_2103507527&amp;union_lens=lensId:TAPI@1644565067@21334ac6_0838_17ee7b77536_0c37@01;recoveryid:1644565068_126_2103507527&amp;ak=25016850&amp;bxsign=tbkFp6a1/p8nvpgaf6TzXUVrWSNaCVrx7RpnDUAmudkRFvUnLUKJlrFAze8i4PTT09WMzLlbtbkaILSaG8phvEe8QbkxTFLBYbDKHMIkx3kMno=" TargetMode="External"/><Relationship Id="rId738" Type="http://schemas.openxmlformats.org/officeDocument/2006/relationships/hyperlink" Target="https://item.taobao.com/item.htm?id=587231561552" TargetMode="External"/><Relationship Id="rId737" Type="http://schemas.openxmlformats.org/officeDocument/2006/relationships/hyperlink" Target="https://item.taobao.com/item.htm?id=649404816595" TargetMode="External"/><Relationship Id="rId979" Type="http://schemas.openxmlformats.org/officeDocument/2006/relationships/hyperlink" Target="https://item.taobao.com/item.htm?id=616945750555&amp;ali_trackid=2:mm_50936184_2113900471_111648550180:1644565347_135_477960180&amp;union_lens=lensId:TAPI@1644565343@2103f6f9_0872_17ee7bbae4a_caac@01;recoveryid:1644565347_135_477960180&amp;ak=25016850&amp;bxsign=tbk4XCZYtWvwegxnI0/S7RtGNgxyzt0JDJsgqRp5PcPdK+BjWzoOpoUaX+UcfzZeCtMaG4eAnCTneVFEZ+qkGMoXZ2I2rb9WVDQpDeaISIzY7E=" TargetMode="External"/><Relationship Id="rId736" Type="http://schemas.openxmlformats.org/officeDocument/2006/relationships/hyperlink" Target="https://item.taobao.com/item.htm?id=610667228204" TargetMode="External"/><Relationship Id="rId978" Type="http://schemas.openxmlformats.org/officeDocument/2006/relationships/hyperlink" Target="https://item.taobao.com/item.htm?id=618719125734&amp;ns=1" TargetMode="External"/><Relationship Id="rId735" Type="http://schemas.openxmlformats.org/officeDocument/2006/relationships/hyperlink" Target="https://item.taobao.com/item.htm?id=43636261449" TargetMode="External"/><Relationship Id="rId977" Type="http://schemas.openxmlformats.org/officeDocument/2006/relationships/hyperlink" Target="https://item.taobao.com/item.htm?id=39805261097&amp;ali_trackid=2:mm_50936184_2113900471_111648550180:1644565267_134_623106672&amp;union_lens=lensId:TAPI@1644565265@21071008_084f_17ee7ba7b8d_dfa6@01;recoveryid:1644565267_134_623106672&amp;ak=25016850&amp;bxsign=tbkYzryOaROg6uYZ0C1jIDJrugnI0c+SebP/7Im/my1qp2+aOR/KTyDYra35Xs8i9eU9xRrwmnesJM6KhTbsCrymPhJGC9PxhK4CJ3wHOUQLUQ=" TargetMode="External"/><Relationship Id="rId37" Type="http://schemas.openxmlformats.org/officeDocument/2006/relationships/hyperlink" Target="https://item.taobao.com/item.htm?spm=a230r.1.14.63.721dbed2xOKqpk&amp;id=612482368700&amp;ns=1&amp;abbucket=4" TargetMode="External"/><Relationship Id="rId36" Type="http://schemas.openxmlformats.org/officeDocument/2006/relationships/hyperlink" Target="https://item.taobao.com/item.htm?spm=2013.1.w4023-14736107791.13.73b04ca6FVhWca&amp;id=537511612298" TargetMode="External"/><Relationship Id="rId39" Type="http://schemas.openxmlformats.org/officeDocument/2006/relationships/hyperlink" Target="https://detail.tmall.com/item.htm?id=644139311656&amp;ns=1" TargetMode="External"/><Relationship Id="rId38" Type="http://schemas.openxmlformats.org/officeDocument/2006/relationships/hyperlink" Target="https://detail.tmall.com/item.htm?id=599658088336&amp;ali_trackid=2:mm_50936184_2113900471_111648550180:1643610597_177_719326493&amp;union_lens=lensId:TAPI@1643610594@2133cff9_0837_17eaed35c5c_4293@01;recoveryid:1643610597_177_719326493&amp;ak=25016850&amp;bxsign=tbk%207xsNvhwrfDPjU0%20Xin3R%2045gC7CzAhaahWkMQ4BuQsaijXgo17JCV9iSMYRZ0ooqI3To7EXyNqhvnLahV1akWG0tIht3eT8adEq2%207SOV0=" TargetMode="External"/><Relationship Id="rId730" Type="http://schemas.openxmlformats.org/officeDocument/2006/relationships/hyperlink" Target="https://item.taobao.com/item.htm?id=612168843947" TargetMode="External"/><Relationship Id="rId972" Type="http://schemas.openxmlformats.org/officeDocument/2006/relationships/hyperlink" Target="https://item.taobao.com/item.htm?spm=a230r.1.14.64.42c436f3xdQyjO&amp;id=629432128279&amp;ns=1&amp;abbucket=1" TargetMode="External"/><Relationship Id="rId971" Type="http://schemas.openxmlformats.org/officeDocument/2006/relationships/hyperlink" Target="https://item.taobao.com/item.htm?spm=a230r.1.14.91.42c436f3xdQyjO&amp;id=595381079686&amp;ns=1&amp;abbucket=1" TargetMode="External"/><Relationship Id="rId970" Type="http://schemas.openxmlformats.org/officeDocument/2006/relationships/hyperlink" Target="https://detail.tmall.com/item.htm?id=650586387459&amp;ali_refid=a3_430008_1006:1109629758:N:Iv7uwm6bGTBz9TUwROn38XQdVtSV2vdG:e7bfdc6b09ba02785883523545503c28&amp;ali_trackid=1_e7bfdc6b09ba02785883523545503c28&amp;spm=a230r.1.0.0" TargetMode="External"/><Relationship Id="rId1114" Type="http://schemas.openxmlformats.org/officeDocument/2006/relationships/hyperlink" Target="https://detail.tmall.com/item.htm?id=623726607855" TargetMode="External"/><Relationship Id="rId1115" Type="http://schemas.openxmlformats.org/officeDocument/2006/relationships/hyperlink" Target="https://item.taobao.com/item.htm?id=582850541029&amp;ns=1" TargetMode="External"/><Relationship Id="rId20" Type="http://schemas.openxmlformats.org/officeDocument/2006/relationships/hyperlink" Target="https://item.taobao.com/item.htm?spm=2013.1.w4023-22289962426.10.11b43787Q4lgB3&amp;id=624283662910" TargetMode="External"/><Relationship Id="rId1116" Type="http://schemas.openxmlformats.org/officeDocument/2006/relationships/hyperlink" Target="https://item.taobao.com/item.htm?id=558112413147" TargetMode="External"/><Relationship Id="rId1117" Type="http://schemas.openxmlformats.org/officeDocument/2006/relationships/hyperlink" Target="https://detail.tmall.com/item.htm?id=667301881321" TargetMode="External"/><Relationship Id="rId22" Type="http://schemas.openxmlformats.org/officeDocument/2006/relationships/hyperlink" Target="https://item.taobao.com/item.htm?id=619766699469&amp;ali_trackid=2:mm_50936184_2113900471_111648550180:1644556839_172_303687335&amp;union_lens=lensId:TAPI@1644556835@21048d6e_07ca_17ee739d8c5_4339@01;recoveryid:1644556839_172_303687335&amp;ak=25016850&amp;bxsign=tbk/3VUeuTXwl59WVyvNzHxju55tU62an9nHL0XhkZprhAAo+UaJ7mgpQQnDVUBpHQm0AWr8/B61h2ZYe2u3gFc1T9t2c0NA4g/wsHFIsttJBk=" TargetMode="External"/><Relationship Id="rId1118" Type="http://schemas.openxmlformats.org/officeDocument/2006/relationships/hyperlink" Target="https://item.taobao.com/item.htm?id=567487618807" TargetMode="External"/><Relationship Id="rId21" Type="http://schemas.openxmlformats.org/officeDocument/2006/relationships/hyperlink" Target="https://item.taobao.com/item.htm?spm=2013.1.w4023-22289962426.16.1d5f1904J2XDUh&amp;id=613584435019" TargetMode="External"/><Relationship Id="rId1119" Type="http://schemas.openxmlformats.org/officeDocument/2006/relationships/hyperlink" Target="https://item.taobao.com/item.htm?id=626270003969" TargetMode="External"/><Relationship Id="rId24" Type="http://schemas.openxmlformats.org/officeDocument/2006/relationships/hyperlink" Target="https://detail.tmall.com/item.htm?id=653516216534&amp;ali_refid=a3_430620_1006:1522830089:N:QCn1sOC+T5E5L4/ewuN7Gr2Ozm4nW/My:cd46fa36e97bb0e42a1c39d223a2d6b9&amp;ali_trackid=1_cd46fa36e97bb0e42a1c39d223a2d6b9&amp;spm=a230r.1.14.8" TargetMode="External"/><Relationship Id="rId23" Type="http://schemas.openxmlformats.org/officeDocument/2006/relationships/hyperlink" Target="https://detail.tmall.com/item.htm?spm=a230r.1.14.13.1cc51b42Iz2vRD&amp;id=618817871135&amp;ns=1&amp;abbucket=14" TargetMode="External"/><Relationship Id="rId525" Type="http://schemas.openxmlformats.org/officeDocument/2006/relationships/hyperlink" Target="https://item.taobao.com/item.htm?id=628420115949" TargetMode="External"/><Relationship Id="rId767" Type="http://schemas.openxmlformats.org/officeDocument/2006/relationships/hyperlink" Target="https://detail.tmall.com/item.htm?id=612933302770" TargetMode="External"/><Relationship Id="rId524" Type="http://schemas.openxmlformats.org/officeDocument/2006/relationships/hyperlink" Target="https://detail.tmall.com/item.htm?id=619297740689" TargetMode="External"/><Relationship Id="rId766" Type="http://schemas.openxmlformats.org/officeDocument/2006/relationships/hyperlink" Target="https://detail.tmall.com/item.htm?id=613688729949" TargetMode="External"/><Relationship Id="rId523" Type="http://schemas.openxmlformats.org/officeDocument/2006/relationships/hyperlink" Target="https://item.taobao.com/item.htm?id=653806186336" TargetMode="External"/><Relationship Id="rId765" Type="http://schemas.openxmlformats.org/officeDocument/2006/relationships/hyperlink" Target="https://item.taobao.com/item.htm?id=656490797673&amp;ns=1" TargetMode="External"/><Relationship Id="rId522" Type="http://schemas.openxmlformats.org/officeDocument/2006/relationships/hyperlink" Target="https://item.taobao.com/item.htm?id=659276984893" TargetMode="External"/><Relationship Id="rId764" Type="http://schemas.openxmlformats.org/officeDocument/2006/relationships/hyperlink" Target="https://detail.tmall.com/item.htm?id=522174197722" TargetMode="External"/><Relationship Id="rId529" Type="http://schemas.openxmlformats.org/officeDocument/2006/relationships/hyperlink" Target="https://item.taobao.com/item.htm?id=625000436965" TargetMode="External"/><Relationship Id="rId528" Type="http://schemas.openxmlformats.org/officeDocument/2006/relationships/hyperlink" Target="https://item.taobao.com/item.htm?id=618202884940" TargetMode="External"/><Relationship Id="rId527" Type="http://schemas.openxmlformats.org/officeDocument/2006/relationships/hyperlink" Target="https://detail.tmall.com/item.htm?id=625742743733" TargetMode="External"/><Relationship Id="rId769" Type="http://schemas.openxmlformats.org/officeDocument/2006/relationships/hyperlink" Target="https://detail.tmall.com/item.htm?id=612696794172" TargetMode="External"/><Relationship Id="rId526" Type="http://schemas.openxmlformats.org/officeDocument/2006/relationships/hyperlink" Target="https://detail.tmall.com/item.htm?id=627038703863" TargetMode="External"/><Relationship Id="rId768" Type="http://schemas.openxmlformats.org/officeDocument/2006/relationships/hyperlink" Target="https://detail.tmall.com/item.htm?id=612584368813" TargetMode="External"/><Relationship Id="rId26" Type="http://schemas.openxmlformats.org/officeDocument/2006/relationships/hyperlink" Target="https://detail.tmall.com/item.htm?id=628026364743&amp;ali_refid=a3_430008_1006:1123074097:N:MD4qGrqyplOnSjC/mfcEJ0SoCY3muD2l:b7a654442d2d45d25311ffbf3e09692b&amp;ali_trackid=1_b7a654442d2d45d25311ffbf3e09692b&amp;spm=a230r.1.0.0" TargetMode="External"/><Relationship Id="rId25" Type="http://schemas.openxmlformats.org/officeDocument/2006/relationships/hyperlink" Target="https://detail.tmall.com/item.htm?spm=a230r.1.14.52.32a859e6YtMdaD&amp;id=619237479728&amp;ns=1&amp;abbucket=14" TargetMode="External"/><Relationship Id="rId28" Type="http://schemas.openxmlformats.org/officeDocument/2006/relationships/hyperlink" Target="https://item.taobao.com/item.htm?id=660847118401&amp;ali_trackid=2:mm_50936184_2113900471_111765800130:1643415384_136_549346420&amp;union_lens=lensId:TAPI@1643415381@213364c7_1296_17ea330a526_9ea5@01;recoveryid:1643415384_136_549346420&amp;ak=25016850&amp;bxsign=tbkYBXvDs2Nugt6Z9anA7aIll6Ed7Gh6mpk8rYxhLbNKT+aSpa6OzaXzn3e5kl+5wtF8f8B9DHQRaMSf6eRz8z70KB7/ZSEtwpOJKj44lyTrEE=" TargetMode="External"/><Relationship Id="rId27" Type="http://schemas.openxmlformats.org/officeDocument/2006/relationships/hyperlink" Target="https://detail.tmall.com/item.htm?spm=a230r.1.14.82.32a859e6YtMdaD&amp;id=629969939137&amp;ns=1&amp;abbucket=14" TargetMode="External"/><Relationship Id="rId521" Type="http://schemas.openxmlformats.org/officeDocument/2006/relationships/hyperlink" Target="https://detail.tmall.com/item.htm?id=653275111938&amp;ali_trackid=2:mm_50936184_2113900471_111648550180:1643952765_133_1519390519&amp;union_lens=lensId:TAPI@1643952762@21052152_07e6_17ec3386f53_7dec@01;recoveryid:1643952765_133_1519390519&amp;ak=25016850&amp;bxsign=tbkexQByVa1SSwmaoErDO3kBv%20JDI6TZyju4i8iVF1NDEz/5jjSO4uSq8jXbVPGlKg9vh729q62iwuBo36ZszUxpJD/YAp16/Yd0M%20Ymm1NFPI=" TargetMode="External"/><Relationship Id="rId763" Type="http://schemas.openxmlformats.org/officeDocument/2006/relationships/hyperlink" Target="https://detail.tmall.com/item.htm?id=602612328403" TargetMode="External"/><Relationship Id="rId1110" Type="http://schemas.openxmlformats.org/officeDocument/2006/relationships/hyperlink" Target="https://detail.tmall.com/item.htm?id=595970177250" TargetMode="External"/><Relationship Id="rId29" Type="http://schemas.openxmlformats.org/officeDocument/2006/relationships/hyperlink" Target="https://item.taobao.com/item.htm?id=534145783895&amp;ns=1" TargetMode="External"/><Relationship Id="rId520" Type="http://schemas.openxmlformats.org/officeDocument/2006/relationships/hyperlink" Target="https://detail.tmall.com/item.htm?id=625290474068&amp;ali_refid=a3_430620_1006:1330760173:N:wgHtfHVojb0zEcUfE9lm7g==:f5223162c4767e169512f995339730e1&amp;ali_trackid=1_f5223162c4767e169512f995339730e1&amp;sku_properties=21433:20213" TargetMode="External"/><Relationship Id="rId762" Type="http://schemas.openxmlformats.org/officeDocument/2006/relationships/hyperlink" Target="https://item.taobao.com/item.htm?id=574674348220" TargetMode="External"/><Relationship Id="rId1111" Type="http://schemas.openxmlformats.org/officeDocument/2006/relationships/hyperlink" Target="https://detail.tmall.com/item.htm?id=624479760095" TargetMode="External"/><Relationship Id="rId761" Type="http://schemas.openxmlformats.org/officeDocument/2006/relationships/hyperlink" Target="https://detail.tmall.com/item.htm?id=640974990520&amp;skuId=4778184931301" TargetMode="External"/><Relationship Id="rId1112" Type="http://schemas.openxmlformats.org/officeDocument/2006/relationships/hyperlink" Target="https://detail.tmall.com/item.htm?id=622247090693" TargetMode="External"/><Relationship Id="rId760" Type="http://schemas.openxmlformats.org/officeDocument/2006/relationships/hyperlink" Target="https://detail.tmall.com/item.htm?id=521413467101" TargetMode="External"/><Relationship Id="rId1113" Type="http://schemas.openxmlformats.org/officeDocument/2006/relationships/hyperlink" Target="https://detail.tmall.com/item.htm?id=614191494249" TargetMode="External"/><Relationship Id="rId1103" Type="http://schemas.openxmlformats.org/officeDocument/2006/relationships/hyperlink" Target="https://detail.tmall.com/item.htm?id=668581567550" TargetMode="External"/><Relationship Id="rId1104" Type="http://schemas.openxmlformats.org/officeDocument/2006/relationships/hyperlink" Target="https://detail.tmall.com/item.htm?id=570848091649" TargetMode="External"/><Relationship Id="rId1105" Type="http://schemas.openxmlformats.org/officeDocument/2006/relationships/hyperlink" Target="https://detail.tmall.com/item.htm?id=620328687725&amp;ali_trackid=2:mm_50936184_2113900471_111648550180:1644491982_120_135379402&amp;union_lens=lensId:TAPI@1644491979@212c8754_085d_17ee35c3940_e5f4@01;recoveryid:1644491982_120_135379402&amp;ak=25016850&amp;bxsign=tbk/ieVa7vrNIxPTIjlm%20xJifRuskpOOEbRHD3otECWOZgb6HJtCQG%20RxnKk2szgYcH%20nSWS9DXNvZljOy/ckqngH5/I6k3vj%20SECyS1mDg0IE=" TargetMode="External"/><Relationship Id="rId1106" Type="http://schemas.openxmlformats.org/officeDocument/2006/relationships/hyperlink" Target="https://detail.tmall.com/item.htm?id=581398603605" TargetMode="External"/><Relationship Id="rId11" Type="http://schemas.openxmlformats.org/officeDocument/2006/relationships/hyperlink" Target="https://item.taobao.com/item.htm?spm=a230r.1.14.123.460037638JSLzu&amp;id=548211785723&amp;ns=1&amp;abbucket=14" TargetMode="External"/><Relationship Id="rId1107" Type="http://schemas.openxmlformats.org/officeDocument/2006/relationships/hyperlink" Target="https://detail.tmall.com/item.htm?id=568848680282" TargetMode="External"/><Relationship Id="rId10" Type="http://schemas.openxmlformats.org/officeDocument/2006/relationships/hyperlink" Target="https://item.taobao.com/item.htm?spm=a230r.1.14.108.460037638JSLzu&amp;id=545788749039&amp;ns=1&amp;abbucket=14" TargetMode="External"/><Relationship Id="rId1108" Type="http://schemas.openxmlformats.org/officeDocument/2006/relationships/hyperlink" Target="https://detail.tmall.com/item.htm?id=600501079872" TargetMode="External"/><Relationship Id="rId13" Type="http://schemas.openxmlformats.org/officeDocument/2006/relationships/hyperlink" Target="https://item.taobao.com/item.htm?id=42244512411" TargetMode="External"/><Relationship Id="rId1109" Type="http://schemas.openxmlformats.org/officeDocument/2006/relationships/hyperlink" Target="https://detail.tmall.com/item.htm?id=584489517214" TargetMode="External"/><Relationship Id="rId12" Type="http://schemas.openxmlformats.org/officeDocument/2006/relationships/hyperlink" Target="https://item.taobao.com/item.htm?spm=a230r.1.14.224.460037638JSLzu&amp;id=554898331906&amp;ns=1&amp;abbucket=14" TargetMode="External"/><Relationship Id="rId519" Type="http://schemas.openxmlformats.org/officeDocument/2006/relationships/hyperlink" Target="https://detail.tmall.com/item.htm?id=650613561822&amp;ali_refid=a3_430620_1006:1426920099:N:a6ghlhriJxRtn9LbjuGMsmfmublqGOiS:03134fd274600e6c40159be7d4825bcc&amp;ali_trackid=1_03134fd274600e6c40159be7d4825bcc&amp;sku_properties=21433:11570852" TargetMode="External"/><Relationship Id="rId514" Type="http://schemas.openxmlformats.org/officeDocument/2006/relationships/hyperlink" Target="https://item.taobao.com/item.htm?id=569838875982" TargetMode="External"/><Relationship Id="rId756" Type="http://schemas.openxmlformats.org/officeDocument/2006/relationships/hyperlink" Target="https://detail.tmall.com/item.htm?id=549509649993&amp;ali_refid=a3_430620_1006:1103355128:N:Duv/VNcnh8aOoRNvUt2P1A==:fbd68ddc7008f315df8e0bcaf09802f6&amp;ali_trackid=1_fbd68ddc7008f315df8e0bcaf09802f6" TargetMode="External"/><Relationship Id="rId998" Type="http://schemas.openxmlformats.org/officeDocument/2006/relationships/hyperlink" Target="https://detail.tmall.com/item.htm?spm=a230r.1.14.18.655c3dfeOk0dLT&amp;id=649579960960&amp;ns=1&amp;abbucket=1" TargetMode="External"/><Relationship Id="rId513" Type="http://schemas.openxmlformats.org/officeDocument/2006/relationships/hyperlink" Target="https://item.taobao.com/item.htm?id=637531967194" TargetMode="External"/><Relationship Id="rId755" Type="http://schemas.openxmlformats.org/officeDocument/2006/relationships/hyperlink" Target="https://item.taobao.com/item.htm?id=620758889373&amp;ns=1" TargetMode="External"/><Relationship Id="rId997" Type="http://schemas.openxmlformats.org/officeDocument/2006/relationships/hyperlink" Target="https://detail.tmall.com/item.htm?spm=a230r.1.14.24.655c3dfeOk0dLT&amp;id=649763741595&amp;ns=1&amp;abbucket=1" TargetMode="External"/><Relationship Id="rId512" Type="http://schemas.openxmlformats.org/officeDocument/2006/relationships/hyperlink" Target="https://detail.tmall.com/item.htm?id=599682973845&amp;skuId=4798615731193" TargetMode="External"/><Relationship Id="rId754" Type="http://schemas.openxmlformats.org/officeDocument/2006/relationships/hyperlink" Target="https://item.taobao.com/item.htm?id=574924868638&amp;ali_trackid=2:mm_50936184_2113900471_111765800130:1644197309_118_1317994669&amp;union_lens=lensId:TAPI@1644197306@21334ad2_0821_17ed1cbe1a1_e190@01;recoveryid:1644197309_118_1317994669&amp;ak=25016850&amp;bxsign=tbkCZEttTtLX/Iso1nYCPtx/W/dEA7ODZhDQbQXLNoe1dCh4jJxcZpWGuqtfEHiGLMi+omLb4gNYx/I+vrDGMwxWpIZ5MPa9N/NWJST1ZZlm2U=" TargetMode="External"/><Relationship Id="rId996" Type="http://schemas.openxmlformats.org/officeDocument/2006/relationships/hyperlink" Target="https://detail.tmall.com/item.htm?spm=a230r.1.14.217.655c3dfeOk0dLT&amp;id=602608582796&amp;ns=1&amp;abbucket=1" TargetMode="External"/><Relationship Id="rId511" Type="http://schemas.openxmlformats.org/officeDocument/2006/relationships/hyperlink" Target="https://detail.tmall.com/item.htm?id=596101693442" TargetMode="External"/><Relationship Id="rId753" Type="http://schemas.openxmlformats.org/officeDocument/2006/relationships/hyperlink" Target="https://detail.tmall.com/item.htm?id=566630592445&amp;ali_refid=a3_430620_1006:1151833760:N:lEHkAXmWyNDpR/yeSPO/j63AMY4vgcuB:3dc4b381d475c2cbd9c4d971ff289c0c&amp;ali_trackid=1_3dc4b381d475c2cbd9c4d971ff289c0c" TargetMode="External"/><Relationship Id="rId995" Type="http://schemas.openxmlformats.org/officeDocument/2006/relationships/hyperlink" Target="https://detail.tmall.com/item.htm?spm=a230r.1.14.109.655c3dfeOk0dLT&amp;id=575039614571&amp;ns=1&amp;abbucket=1" TargetMode="External"/><Relationship Id="rId518" Type="http://schemas.openxmlformats.org/officeDocument/2006/relationships/hyperlink" Target="https://detail.tmall.com/item.htm?id=652272879795&amp;ns=1" TargetMode="External"/><Relationship Id="rId517" Type="http://schemas.openxmlformats.org/officeDocument/2006/relationships/hyperlink" Target="https://item.taobao.com/item.htm?id=569550222535" TargetMode="External"/><Relationship Id="rId759" Type="http://schemas.openxmlformats.org/officeDocument/2006/relationships/hyperlink" Target="https://item.taobao.com/item.htm?id=583452394131" TargetMode="External"/><Relationship Id="rId516" Type="http://schemas.openxmlformats.org/officeDocument/2006/relationships/hyperlink" Target="https://item.taobao.com/item.htm?id=602098892800" TargetMode="External"/><Relationship Id="rId758" Type="http://schemas.openxmlformats.org/officeDocument/2006/relationships/hyperlink" Target="https://item.taobao.com/item.htm?id=592858924390" TargetMode="External"/><Relationship Id="rId515" Type="http://schemas.openxmlformats.org/officeDocument/2006/relationships/hyperlink" Target="https://item.taobao.com/item.htm?id=581125364572" TargetMode="External"/><Relationship Id="rId757" Type="http://schemas.openxmlformats.org/officeDocument/2006/relationships/hyperlink" Target="https://detail.tmall.com/item.htm?id=566995003806" TargetMode="External"/><Relationship Id="rId999" Type="http://schemas.openxmlformats.org/officeDocument/2006/relationships/hyperlink" Target="https://item.taobao.com/item.htm?id=659120577528&amp;ns=1" TargetMode="External"/><Relationship Id="rId15" Type="http://schemas.openxmlformats.org/officeDocument/2006/relationships/hyperlink" Target="https://item.taobao.com/item.htm?id=649102776373" TargetMode="External"/><Relationship Id="rId990" Type="http://schemas.openxmlformats.org/officeDocument/2006/relationships/hyperlink" Target="https://item.taobao.com/item.htm?id=643961433711&amp;ns=1" TargetMode="External"/><Relationship Id="rId14" Type="http://schemas.openxmlformats.org/officeDocument/2006/relationships/hyperlink" Target="https://item.taobao.com/item.htm?spm=a230r.1.999.7.2d77523clPARRb&amp;id=662673610942&amp;ns=1" TargetMode="External"/><Relationship Id="rId17" Type="http://schemas.openxmlformats.org/officeDocument/2006/relationships/hyperlink" Target="https://detail.tmall.com/item.htm?id=40267068794" TargetMode="External"/><Relationship Id="rId16" Type="http://schemas.openxmlformats.org/officeDocument/2006/relationships/hyperlink" Target="https://detail.tmall.com/item.htm?id=552123930144" TargetMode="External"/><Relationship Id="rId19" Type="http://schemas.openxmlformats.org/officeDocument/2006/relationships/hyperlink" Target="https://item.taobao.com/item.htm?spm=2013.1.w4023-22289962426.7.75b277c9PElHr1&amp;id=610262590340" TargetMode="External"/><Relationship Id="rId510" Type="http://schemas.openxmlformats.org/officeDocument/2006/relationships/hyperlink" Target="https://item.taobao.com/item.htm?id=640466932723&amp;ali_refid=a3_430620_1006:1109603599:N:WW13Cv%2FDzHFbbeBa5idWB6JlozOjv3%2FK:207eb7e831042e62080980066a1b95d1&amp;ali_trackid=1_207eb7e831042e62080980066a1b95d1" TargetMode="External"/><Relationship Id="rId752" Type="http://schemas.openxmlformats.org/officeDocument/2006/relationships/hyperlink" Target="https://detail.tmall.com/item.htm?id=620274929557&amp;ali_refid=a3_430008_1006:1276260016:N:zzaJSFHLtlVsqxCeH7hWunGgXoReJ7LK:c1a53f20d2678773ef648f12483cb3d7&amp;ali_trackid=1_c1a53f20d2678773ef648f12483cb3d7" TargetMode="External"/><Relationship Id="rId994" Type="http://schemas.openxmlformats.org/officeDocument/2006/relationships/hyperlink" Target="https://detail.tmall.com/item.htm?id=570955461481&amp;ali_refid=a3_430008_1006:1122274955:N:QHyOySe20No0u1z24nGAOQfMQIU/lpYH:81c56ae4895b7749a2896112a51b13f5&amp;ali_trackid=1_81c56ae4895b7749a2896112a51b13f5&amp;spm=a230r.1.0.0" TargetMode="External"/><Relationship Id="rId18" Type="http://schemas.openxmlformats.org/officeDocument/2006/relationships/hyperlink" Target="https://item.taobao.com/item.htm?id=42172467207" TargetMode="External"/><Relationship Id="rId751" Type="http://schemas.openxmlformats.org/officeDocument/2006/relationships/hyperlink" Target="https://detail.tmall.com/item.htm?id=41363201304&amp;ali_refid=a3_430008_1006:1109890898:N:lEHkAXmWyNDpR/yeSPO/j63AMY4vgcuB:8ca60c438c9374a1e833c253614d852d&amp;ali_trackid=1_8ca60c438c9374a1e833c253614d852d" TargetMode="External"/><Relationship Id="rId993" Type="http://schemas.openxmlformats.org/officeDocument/2006/relationships/hyperlink" Target="https://detail.tmall.com/item.htm?spm=a230r.1.14.198.655c3dfeOk0dLT&amp;id=651132473156&amp;ns=1&amp;abbucket=1" TargetMode="External"/><Relationship Id="rId1100" Type="http://schemas.openxmlformats.org/officeDocument/2006/relationships/hyperlink" Target="https://detail.tmall.com/item.htm?id=656650567319" TargetMode="External"/><Relationship Id="rId750" Type="http://schemas.openxmlformats.org/officeDocument/2006/relationships/hyperlink" Target="https://detail.tmall.com/item.htm?id=598726898099&amp;ali_refid=a3_430008_1006:1151690480:N:/5kT8yAsj4RJLHmpzv8kUoq6QZ/z9Kdt:564d43a18734c4d49339525798279beb&amp;ali_trackid=1_564d43a18734c4d49339525798279beb" TargetMode="External"/><Relationship Id="rId992" Type="http://schemas.openxmlformats.org/officeDocument/2006/relationships/hyperlink" Target="https://detail.tmall.com/item.htm?spm=a230r.1.14.254.655c3dfeOk0dLT&amp;id=654707081635&amp;ns=1&amp;abbucket=1" TargetMode="External"/><Relationship Id="rId1101" Type="http://schemas.openxmlformats.org/officeDocument/2006/relationships/hyperlink" Target="https://detail.tmall.com/item.htm?id=622521350302" TargetMode="External"/><Relationship Id="rId991" Type="http://schemas.openxmlformats.org/officeDocument/2006/relationships/hyperlink" Target="https://detail.tmall.com/item.htm?spm=a230r.1.14.217.655c3dfeOk0dLT&amp;id=602608582796&amp;ns=1&amp;abbucket=1" TargetMode="External"/><Relationship Id="rId1102" Type="http://schemas.openxmlformats.org/officeDocument/2006/relationships/hyperlink" Target="https://item.taobao.com/item.htm?id=665764555237" TargetMode="External"/><Relationship Id="rId84" Type="http://schemas.openxmlformats.org/officeDocument/2006/relationships/hyperlink" Target="https://detail.tmall.com/item.htm?spm=a220m.1000858.1000725.27.3fd2172dwmjtDv&amp;id=662321254855&amp;skuId=4949953783057&amp;areaId=371000&amp;user_id=2076601843&amp;cat_id=2&amp;is_b=1&amp;rn=1ae00640fe5b4ea126348b18e06a1fe1" TargetMode="External"/><Relationship Id="rId83" Type="http://schemas.openxmlformats.org/officeDocument/2006/relationships/hyperlink" Target="https://detail.tmall.com/item.htm?spm=a220m.1000858.1000725.22.3fd2172dwmjtDv&amp;id=594828123122&amp;skuId=4285952186185&amp;areaId=371000&amp;user_id=2848459227&amp;cat_id=2&amp;is_b=1&amp;rn=1ae00640fe5b4ea126348b18e06a1fe1" TargetMode="External"/><Relationship Id="rId86" Type="http://schemas.openxmlformats.org/officeDocument/2006/relationships/hyperlink" Target="https://detail.tmall.com/item.htm?spm=a220m.1000858.1000725.72.3fd2172dwmjtDv&amp;id=577116460324&amp;skuId=3979791459039&amp;areaId=371000&amp;user_id=2808484851&amp;cat_id=2&amp;is_b=1&amp;rn=1ae00640fe5b4ea126348b18e06a1fe1" TargetMode="External"/><Relationship Id="rId85" Type="http://schemas.openxmlformats.org/officeDocument/2006/relationships/hyperlink" Target="https://detail.tmall.com/item.htm?spm=a220m.1000858.1000725.57.3fd2172dwmjtDv&amp;id=593551528072&amp;skuId=4192142389516&amp;areaId=371000&amp;user_id=3348310134&amp;cat_id=2&amp;is_b=1&amp;rn=1ae00640fe5b4ea126348b18e06a1fe1" TargetMode="External"/><Relationship Id="rId88" Type="http://schemas.openxmlformats.org/officeDocument/2006/relationships/hyperlink" Target="https://item.taobao.com/item.htm?spm=a230r.1.14.23.360b6e5cWWzlCw&amp;id=557008231206&amp;ns=1&amp;abbucket=6" TargetMode="External"/><Relationship Id="rId87" Type="http://schemas.openxmlformats.org/officeDocument/2006/relationships/hyperlink" Target="https://item.taobao.com/item.htm?id=640486114490&amp;ali_trackid=2:mm_50936184_2113900471_111765800130:1643598792_137_1198386544&amp;union_lens=lensId:TAPI@1643598789@210578f3_0836_17eae1f3c2e_e9c5@01;recoveryid:1643598792_137_1198386544&amp;ak=25016850&amp;bxsign=tbkqGymXI19Lqgw0vgAijZZWzgN3DPJfWx3NEzzqsymiuxEezebICNrrI+rivHI56SbZ/nrkBkuCO4pjZoYCWJwAN2d33s8yPf1U3SAahOaDIQ=" TargetMode="External"/><Relationship Id="rId89" Type="http://schemas.openxmlformats.org/officeDocument/2006/relationships/hyperlink" Target="https://item.taobao.com/item.htm?id=659765110751&amp;ns=1" TargetMode="External"/><Relationship Id="rId709" Type="http://schemas.openxmlformats.org/officeDocument/2006/relationships/hyperlink" Target="https://item.taobao.com/item.htm?id=615780217319" TargetMode="External"/><Relationship Id="rId708" Type="http://schemas.openxmlformats.org/officeDocument/2006/relationships/hyperlink" Target="https://detail.tmall.com/item.htm?id=621775420540" TargetMode="External"/><Relationship Id="rId707" Type="http://schemas.openxmlformats.org/officeDocument/2006/relationships/hyperlink" Target="https://detail.tmall.com/item.htm?id=629112827819" TargetMode="External"/><Relationship Id="rId949" Type="http://schemas.openxmlformats.org/officeDocument/2006/relationships/hyperlink" Target="https://item.taobao.com/item.htm?spm=a230r.1.14.23.6a746d44cRqviz&amp;id=667542366948&amp;ns=1&amp;abbucket=1" TargetMode="External"/><Relationship Id="rId706" Type="http://schemas.openxmlformats.org/officeDocument/2006/relationships/hyperlink" Target="https://item.taobao.com/item.htm?id=617476918273" TargetMode="External"/><Relationship Id="rId948" Type="http://schemas.openxmlformats.org/officeDocument/2006/relationships/hyperlink" Target="https://item.taobao.com/item.htm?spm=a230r.1.14.40.6a746d44cRqviz&amp;id=616106075448&amp;ns=1&amp;abbucket=1" TargetMode="External"/><Relationship Id="rId80" Type="http://schemas.openxmlformats.org/officeDocument/2006/relationships/hyperlink" Target="https://detail.tmall.com/item.htm?spm=a220m.1000858.0.0.22dbb82dqsqTN7&amp;id=612678436040&amp;skuId=4636163419679&amp;areaId=371000&amp;is_b=1&amp;cat_id=2&amp;q=%BB%A8%BC%DC" TargetMode="External"/><Relationship Id="rId82" Type="http://schemas.openxmlformats.org/officeDocument/2006/relationships/hyperlink" Target="https://detail.tmall.com/item.htm?spm=a220m.1000858.0.0.22dbb82dqsqTN7&amp;id=594828123122&amp;skuId=4285952186185&amp;areaId=371000&amp;is_b=1&amp;cat_id=2&amp;q=%25BB%25A8%25BC%25DC" TargetMode="External"/><Relationship Id="rId81" Type="http://schemas.openxmlformats.org/officeDocument/2006/relationships/hyperlink" Target="https://detail.tmall.com/item.htm?spm=a220m.1000858.0.0.22dbb82dqsqTN7&amp;id=603501334465&amp;skuId=4428698176582&amp;areaId=371000&amp;is_b=1&amp;cat_id=2&amp;q=%BB%A8%BC%DC" TargetMode="External"/><Relationship Id="rId701" Type="http://schemas.openxmlformats.org/officeDocument/2006/relationships/hyperlink" Target="https://detail.tmall.com/item.htm?id=588677198660&amp;skuId=4014118052663" TargetMode="External"/><Relationship Id="rId943" Type="http://schemas.openxmlformats.org/officeDocument/2006/relationships/hyperlink" Target="https://detail.tmall.com/item.htm?spm=a230r.1.14.18.4a952447sitZZp&amp;id=657984342968&amp;ns=1&amp;abbucket=17" TargetMode="External"/><Relationship Id="rId700" Type="http://schemas.openxmlformats.org/officeDocument/2006/relationships/hyperlink" Target="https://detail.tmall.com/item.htm?id=637498296903&amp;ali_refid=a3_430620_1006:1413370091:N:nLyiTo4zgO+JwuCHgE9ok/T9VLsA8zVLp/uFdrdmgR0=:878b9ff6fdb02cb75fe7b1facfcc8088&amp;ali_trackid=1_878b9ff6fdb02cb75fe7b1facfcc8088" TargetMode="External"/><Relationship Id="rId942" Type="http://schemas.openxmlformats.org/officeDocument/2006/relationships/hyperlink" Target="https://detail.tmall.com/item.htm?spm=a230r.1.14.32.4a952447sitZZp&amp;id=656492025714&amp;ns=1&amp;abbucket=17" TargetMode="External"/><Relationship Id="rId941" Type="http://schemas.openxmlformats.org/officeDocument/2006/relationships/hyperlink" Target="https://detail.tmall.com/item.htm?spm=a230r.1.14.39.4a952447sitZZp&amp;id=654539025416&amp;ns=1&amp;abbucket=17" TargetMode="External"/><Relationship Id="rId940" Type="http://schemas.openxmlformats.org/officeDocument/2006/relationships/hyperlink" Target="https://detail.tmall.com/item.htm?spm=a230r.1.14.45.4a952447sitZZp&amp;id=637795960404&amp;ns=1&amp;abbucket=17" TargetMode="External"/><Relationship Id="rId705" Type="http://schemas.openxmlformats.org/officeDocument/2006/relationships/hyperlink" Target="https://detail.tmall.com/item.htm?id=608858850700" TargetMode="External"/><Relationship Id="rId947" Type="http://schemas.openxmlformats.org/officeDocument/2006/relationships/hyperlink" Target="https://item.taobao.com/item.htm?spm=a230r.1.14.45.6a746d44cRqviz&amp;id=668263602831&amp;ns=1&amp;abbucket=1" TargetMode="External"/><Relationship Id="rId704" Type="http://schemas.openxmlformats.org/officeDocument/2006/relationships/hyperlink" Target="https://detail.tmall.com/item.htm?id=655156973025&amp;ns=1" TargetMode="External"/><Relationship Id="rId946" Type="http://schemas.openxmlformats.org/officeDocument/2006/relationships/hyperlink" Target="https://item.taobao.com/item.htm?spm=a230r.1.14.215.6a746d44cRqviz&amp;id=640721005890&amp;ns=1&amp;abbucket=1" TargetMode="External"/><Relationship Id="rId703" Type="http://schemas.openxmlformats.org/officeDocument/2006/relationships/hyperlink" Target="https://detail.tmall.com/item.htm?id=654278219180&amp;skuId=4718949113983" TargetMode="External"/><Relationship Id="rId945" Type="http://schemas.openxmlformats.org/officeDocument/2006/relationships/hyperlink" Target="https://item.taobao.com/item.htm?id=591333595239&amp;ns=1" TargetMode="External"/><Relationship Id="rId702" Type="http://schemas.openxmlformats.org/officeDocument/2006/relationships/hyperlink" Target="https://detail.tmall.com/item.htm?id=641915748367&amp;skuId=4790561498611" TargetMode="External"/><Relationship Id="rId944" Type="http://schemas.openxmlformats.org/officeDocument/2006/relationships/hyperlink" Target="https://detail.tmall.com/item.htm?id=663258241273&amp;ali_refid=a3_430620_1006:1296810126:N:OBpG3fwlbrNioORVdu+nFXtDayuGCmsA:692443a691cf6052ff56c3737905ca5a&amp;ali_trackid=1_692443a691cf6052ff56c3737905ca5a&amp;spm=a230r.1.14.8" TargetMode="External"/><Relationship Id="rId73" Type="http://schemas.openxmlformats.org/officeDocument/2006/relationships/hyperlink" Target="https://item.taobao.com/item.htm?id=656789287534&amp;ali_trackid=2:mm_50936184_2113900471_111765800130:1643598480_137_1252056992&amp;union_lens=lensId:TAPI@1643598477@2127890d_0b09_17eae1a7a26_e801@01;recoveryid:1643598480_137_1252056992&amp;ak=25016850&amp;bxsign=tbkS6FIZ89a+pZNadLb5YJt5eUUNHW7dLLMb+wSiCSYRP707AwzysfGZmVzNw/BaPy5imxiiwEgN2aXXUUuJJqRzJ7bW5npyY3Sr99xww4Qc5Y=" TargetMode="External"/><Relationship Id="rId72" Type="http://schemas.openxmlformats.org/officeDocument/2006/relationships/hyperlink" Target="https://item.taobao.com/item.htm?spm=a230r.1.14.35.222630860UgnUX&amp;id=595389876233&amp;ns=1&amp;abbucket=16" TargetMode="External"/><Relationship Id="rId75" Type="http://schemas.openxmlformats.org/officeDocument/2006/relationships/hyperlink" Target="https://detail.tmall.com/item.htm?id=597258616095&amp;ali_refid=a3_430620_1006:1106874781:N:tKcY11vyrNqi0w03CHMBpQ%3D%3D:47223dbe80a4d764494d53325b1cd75d&amp;ali_trackid=1_47223dbe80a4d764494d53325b1cd75d&amp;spm=a230r.1.14.13" TargetMode="External"/><Relationship Id="rId74" Type="http://schemas.openxmlformats.org/officeDocument/2006/relationships/hyperlink" Target="https://detail.tmall.com/item.htm?id=612915756512&amp;ali_refid=a3_430620_1006:1124546078:N:tKcY11vyrNqi0w03CHMBpQ==:8cd0226392bb2ae363fba200a426161d&amp;ali_trackid=1_8cd0226392bb2ae363fba200a426161d&amp;spm=a230r.1.14.3" TargetMode="External"/><Relationship Id="rId77" Type="http://schemas.openxmlformats.org/officeDocument/2006/relationships/hyperlink" Target="https://item.taobao.com/item.htm?spm=a230r.1.14.61.429f4b06wV0a2l&amp;id=666565514496&amp;ns=1&amp;abbucket=16" TargetMode="External"/><Relationship Id="rId76" Type="http://schemas.openxmlformats.org/officeDocument/2006/relationships/hyperlink" Target="https://detail.tmall.com/item.htm?spm=a230r.1.14.30.429f4b06wV0a2l&amp;id=665523368299&amp;ns=1&amp;abbucket=16" TargetMode="External"/><Relationship Id="rId79" Type="http://schemas.openxmlformats.org/officeDocument/2006/relationships/hyperlink" Target="https://detail.tmall.com/item.htm?spm=a220m.1000858.0.0.22dbb82dqsqTN7&amp;id=43909825055&amp;skuId=95141652173&amp;areaId=371000&amp;is_b=1&amp;cat_id=2&amp;q=%25BB%25A8%25BC%25DC" TargetMode="External"/><Relationship Id="rId78" Type="http://schemas.openxmlformats.org/officeDocument/2006/relationships/hyperlink" Target="https://detail.tmall.com/item.htm?id=591628215927&amp;ali_trackid=2:mm_50936184_2113900471_111765800130:1643598668_125_311906005&amp;union_lens=lensId:TAPI@1643598666@0bb57573_0859_17eae1d5922_be82@01;recoveryid:1643598668_125_311906005&amp;ak=25016850&amp;bxsign=tbkNv8iy%20zjuRZOi68BCrleUGgNoQFigV3/9LY/EP%20f3PdTwZJs1WW99n1clXoxGXi89%20il0kiclynDCzZE7JmbhCy68YKFT10CzGkJYes%20jSw=" TargetMode="External"/><Relationship Id="rId939" Type="http://schemas.openxmlformats.org/officeDocument/2006/relationships/hyperlink" Target="https://detail.tmall.com/item.htm?spm=a230r.1.14.87.4a952447sitZZp&amp;id=667212109198&amp;ns=1&amp;abbucket=17" TargetMode="External"/><Relationship Id="rId938" Type="http://schemas.openxmlformats.org/officeDocument/2006/relationships/hyperlink" Target="https://item.taobao.com/item.htm?id=25895012264&amp;ali_refid=a3_430008_1006:1103939021:N:QnONQ3owgxOOTiLMaRskNQAcCX2Zd6T%2B:e9d17d4027aa02f50bc105d950abd490&amp;ali_trackid=1_e9d17d4027aa02f50bc105d950abd490&amp;spm=a230r.1.0.0" TargetMode="External"/><Relationship Id="rId937" Type="http://schemas.openxmlformats.org/officeDocument/2006/relationships/hyperlink" Target="https://item.taobao.com/item.htm?id=652223580427&amp;ali_refid=a3_430008_1006:1110720538:N:nW0UhUnHW8DxUH7fYL7%2BtHFU51lu1Mie:9989b09afcc4e8703ca828eeba042a31&amp;ali_trackid=162_9989b09afcc4e8703ca828eeba042a31&amp;spm=a230r.1.0.0" TargetMode="External"/><Relationship Id="rId71" Type="http://schemas.openxmlformats.org/officeDocument/2006/relationships/hyperlink" Target="https://item.taobao.com/item.htm?spm=a230r.1.14.24.222630860UgnUX&amp;id=572425414013&amp;ns=1&amp;abbucket=16" TargetMode="External"/><Relationship Id="rId70" Type="http://schemas.openxmlformats.org/officeDocument/2006/relationships/hyperlink" Target="https://item.taobao.com/item.htm?spm=a230r.1.14.18.222630860UgnUX&amp;id=605135016363&amp;ns=1&amp;abbucket=16" TargetMode="External"/><Relationship Id="rId932" Type="http://schemas.openxmlformats.org/officeDocument/2006/relationships/hyperlink" Target="https://item.taobao.com/item.htm?id=570239622341" TargetMode="External"/><Relationship Id="rId931" Type="http://schemas.openxmlformats.org/officeDocument/2006/relationships/hyperlink" Target="https://item.taobao.com/item.htm?id=660386490283&amp;ali_refid=a3_430620_1006:1572810082:N:oYzvBWSYv1Alj4Smphh4Fw%3D%3D:06c7baa975d9a7e1b8f01f7eeb2a7142&amp;ali_trackid=1_06c7baa975d9a7e1b8f01f7eeb2a7142&amp;spm=a230r.1.14.3" TargetMode="External"/><Relationship Id="rId930" Type="http://schemas.openxmlformats.org/officeDocument/2006/relationships/hyperlink" Target="https://item.taobao.com/item.htm?id=539531826507&amp;ali_refid=a3_430008_1006:1124721099:N:sBD0X4uyxYzwJJtecsH%2FgHejkLrImIzC:a777cd574a2b9dc8fe58305cde696b16&amp;ali_trackid=1_a777cd574a2b9dc8fe58305cde696b16&amp;spm=a230r.1.0.0" TargetMode="External"/><Relationship Id="rId936" Type="http://schemas.openxmlformats.org/officeDocument/2006/relationships/hyperlink" Target="https://item.taobao.com/item.htm?id=564168709341&amp;ali_refid=a3_430008_1006:1110720538:N:MPDhrtrmaqgvZ%2B2jzy1f6dlvjMP8B2O%2F:c6c8a8d8504ab351157bb0117a0b50b5&amp;ali_trackid=162_c6c8a8d8504ab351157bb0117a0b50b5&amp;spm=a230r.1.0.0" TargetMode="External"/><Relationship Id="rId935" Type="http://schemas.openxmlformats.org/officeDocument/2006/relationships/hyperlink" Target="https://detail.tmall.com/item.htm?spm=a230r.1.14.228.4a952447sitZZp&amp;id=613893413993&amp;ns=1&amp;abbucket=17" TargetMode="External"/><Relationship Id="rId934" Type="http://schemas.openxmlformats.org/officeDocument/2006/relationships/hyperlink" Target="https://detail.tmall.com/item.htm?spm=a230r.1.14.296.4a952447sitZZp&amp;id=577258821955&amp;ns=1&amp;abbucket=17" TargetMode="External"/><Relationship Id="rId933" Type="http://schemas.openxmlformats.org/officeDocument/2006/relationships/hyperlink" Target="https://item.taobao.com/item.htm?spm=a230r.1.14.284.4a952447sitZZp&amp;id=539942449950&amp;ns=1&amp;abbucket=17" TargetMode="External"/><Relationship Id="rId62" Type="http://schemas.openxmlformats.org/officeDocument/2006/relationships/hyperlink" Target="https://item.taobao.com/item.htm?spm=a230r.1.14.32.30505dd9G2lBw5&amp;id=661405823626&amp;ns=1&amp;abbucket=15" TargetMode="External"/><Relationship Id="rId61" Type="http://schemas.openxmlformats.org/officeDocument/2006/relationships/hyperlink" Target="https://item.taobao.com/item.htm?spm=a230r.1.14.29.30505dd9G2lBw5&amp;id=618298535736&amp;ns=1&amp;abbucket=15" TargetMode="External"/><Relationship Id="rId64" Type="http://schemas.openxmlformats.org/officeDocument/2006/relationships/hyperlink" Target="https://detail.tmall.com/item.htm?id=656498649681&amp;ali_refid=a3_430620_1006:1104642819:N:301R6xAQtuXh7e9pFDi4Qg==:9c410fb3fd7bd9044a362c27e88a229d&amp;ali_trackid=1_9c410fb3fd7bd9044a362c27e88a229d&amp;spm=a230r.1.14.3" TargetMode="External"/><Relationship Id="rId63" Type="http://schemas.openxmlformats.org/officeDocument/2006/relationships/hyperlink" Target="https://item.taobao.com/item.htm?spm=a230r.1.14.82.30505dd9G2lBw5&amp;id=660479010868&amp;ns=1&amp;abbucket=15" TargetMode="External"/><Relationship Id="rId66" Type="http://schemas.openxmlformats.org/officeDocument/2006/relationships/hyperlink" Target="https://item.taobao.com/item.htm?spm=a230r.1.14.226.240a3bde8ZQDMl&amp;id=42059258341&amp;ns=1&amp;abbucket=15" TargetMode="External"/><Relationship Id="rId65" Type="http://schemas.openxmlformats.org/officeDocument/2006/relationships/hyperlink" Target="https://detail.tmall.com/item.htm?id=631239209871&amp;ali_refid=a3_430620_1006:1376170142:N:301R6xAQtuXh7e9pFDi4Qg==:d1733eef790e73c6dccafa40aeb45f55&amp;ali_trackid=1_d1733eef790e73c6dccafa40aeb45f55&amp;spm=a230r.1.14.8" TargetMode="External"/><Relationship Id="rId68" Type="http://schemas.openxmlformats.org/officeDocument/2006/relationships/hyperlink" Target="https://item.taobao.com/item.htm?id=4050168267&amp;ali_trackid=2:mm_50936184_2113900471_111648550180:1643772872_142_482534464&amp;union_lens=lensId:TAPI@1643772867@21049948_0811_17eb87f72e6_4b10@01;recoveryid:1643772872_142_482534464&amp;ak=25016850&amp;bxsign=tbkk+9gehgB3PHYfweeL8XAk0I0cfUMRErKBwiZSM3tDxGGD2OZgBuJZzX1Q9NUvycgeTmzmKv1X9s+ujVENzfKl46M0AgZxukU4k4d+x89OPo=" TargetMode="External"/><Relationship Id="rId67" Type="http://schemas.openxmlformats.org/officeDocument/2006/relationships/hyperlink" Target="https://detail.tmall.com/item.htm?id=634798548553&amp;ali_refid=a3_430008_1006:1376170142:N:301R6xAQtuXh7e9pFDi4Qg==:32bbf3f2b918b44b6b764c6e3a3146f9&amp;ali_trackid=1_32bbf3f2b918b44b6b764c6e3a3146f9&amp;spm=a230r.1.0.0" TargetMode="External"/><Relationship Id="rId729" Type="http://schemas.openxmlformats.org/officeDocument/2006/relationships/hyperlink" Target="https://item.taobao.com/item.htm?id=656226230608" TargetMode="External"/><Relationship Id="rId728" Type="http://schemas.openxmlformats.org/officeDocument/2006/relationships/hyperlink" Target="https://item.taobao.com/item.htm?id=632517625531" TargetMode="External"/><Relationship Id="rId60" Type="http://schemas.openxmlformats.org/officeDocument/2006/relationships/hyperlink" Target="https://item.taobao.com/item.htm?spm=a230r.1.14.18.30505dd9G2lBw5&amp;id=637099333116&amp;ns=1&amp;abbucket=15" TargetMode="External"/><Relationship Id="rId723" Type="http://schemas.openxmlformats.org/officeDocument/2006/relationships/hyperlink" Target="https://detail.tmall.com/item.htm?id=652504783481" TargetMode="External"/><Relationship Id="rId965" Type="http://schemas.openxmlformats.org/officeDocument/2006/relationships/hyperlink" Target="https://detail.tmall.com/item.htm?spm=a230r.1.14.18.c5654a6dyXnK2B&amp;id=536288689006&amp;ns=1&amp;abbucket=1" TargetMode="External"/><Relationship Id="rId722" Type="http://schemas.openxmlformats.org/officeDocument/2006/relationships/hyperlink" Target="https://detail.tmall.com/item.htm?id=618660781481" TargetMode="External"/><Relationship Id="rId964" Type="http://schemas.openxmlformats.org/officeDocument/2006/relationships/hyperlink" Target="https://item.taobao.com/item.htm?spm=a230r.1.14.18.3db827e1YGqKcO&amp;id=664017888295&amp;ns=1&amp;abbucket=1" TargetMode="External"/><Relationship Id="rId721" Type="http://schemas.openxmlformats.org/officeDocument/2006/relationships/hyperlink" Target="https://item.taobao.com/item.htm?id=601805920664" TargetMode="External"/><Relationship Id="rId963" Type="http://schemas.openxmlformats.org/officeDocument/2006/relationships/hyperlink" Target="https://item.taobao.com/item.htm?id=662035092693&amp;ali_refid=a3_430620_1006:1448900179:N:TLUgGemBK0RdeoLDThPGMg%3D%3D:3181c6c1e9971c707798c59eef051a52&amp;ali_trackid=1_3181c6c1e9971c707798c59eef051a52&amp;spm=a230r.1.14.8" TargetMode="External"/><Relationship Id="rId720" Type="http://schemas.openxmlformats.org/officeDocument/2006/relationships/hyperlink" Target="https://detail.tmall.com/item.htm?id=666358312661" TargetMode="External"/><Relationship Id="rId962" Type="http://schemas.openxmlformats.org/officeDocument/2006/relationships/hyperlink" Target="https://item.taobao.com/item.htm?id=667575271279&amp;ns=1" TargetMode="External"/><Relationship Id="rId727" Type="http://schemas.openxmlformats.org/officeDocument/2006/relationships/hyperlink" Target="https://detail.tmall.com/item.htm?id=640496633119&amp;skuId=4603345448111" TargetMode="External"/><Relationship Id="rId969" Type="http://schemas.openxmlformats.org/officeDocument/2006/relationships/hyperlink" Target="https://item.taobao.com/item.htm?id=626895659274&amp;ali_trackid=2:mm_50936184_2113900471_111648550180:1644564975_126_1524393929&amp;union_lens=lensId:TAPI@1644564973@21048d6e_07ca_17ee7b60700_d0fb@01;recoveryid:1644564975_126_1524393929&amp;ak=25016850&amp;bxsign=tbkatpVx7uptb8R+jKXMj2p82lb2Y/R/cucqqXYteWkRT9B46mKlDnGa9cO5BCGAwVLxbm//RbsQgZRcUanpu5nWdLKX2iJd/WlgbMAxiI9Am4=" TargetMode="External"/><Relationship Id="rId726" Type="http://schemas.openxmlformats.org/officeDocument/2006/relationships/hyperlink" Target="https://detail.tmall.com/item.htm?id=641378475656" TargetMode="External"/><Relationship Id="rId968" Type="http://schemas.openxmlformats.org/officeDocument/2006/relationships/hyperlink" Target="https://detail.tmall.com/item.htm?spm=a230r.1.14.48.c5654a6dyXnK2B&amp;id=657366738796&amp;ns=1&amp;abbucket=1" TargetMode="External"/><Relationship Id="rId725" Type="http://schemas.openxmlformats.org/officeDocument/2006/relationships/hyperlink" Target="https://detail.tmall.com/item.htm?id=652706736246" TargetMode="External"/><Relationship Id="rId967" Type="http://schemas.openxmlformats.org/officeDocument/2006/relationships/hyperlink" Target="https://detail.tmall.com/item.htm?spm=a230r.1.14.42.c5654a6dyXnK2B&amp;id=654443039131&amp;ns=1&amp;abbucket=1" TargetMode="External"/><Relationship Id="rId724" Type="http://schemas.openxmlformats.org/officeDocument/2006/relationships/hyperlink" Target="https://item.taobao.com/item.htm?id=626606057877&amp;ns=1" TargetMode="External"/><Relationship Id="rId966" Type="http://schemas.openxmlformats.org/officeDocument/2006/relationships/hyperlink" Target="https://detail.tmall.com/item.htm?spm=a230r.1.14.3.30bd5b5923QSQW&amp;id=663378204267&amp;ns=1&amp;abbucket=1" TargetMode="External"/><Relationship Id="rId69" Type="http://schemas.openxmlformats.org/officeDocument/2006/relationships/hyperlink" Target="https://item.taobao.com/item.htm?id=617989214973&amp;ali_refid=a3_430620_1006:1263560026:N:nNZbSPQs%2B%2BDTaa8idWNfi3nIJyRMtZEc:66d750cab5a958bc06d420260eb25a17&amp;ali_trackid=1_66d750cab5a958bc06d420260eb25a17&amp;spm=a230r.1.14.13" TargetMode="External"/><Relationship Id="rId961" Type="http://schemas.openxmlformats.org/officeDocument/2006/relationships/hyperlink" Target="https://detail.tmall.com/item.htm?spm=a230r.1.14.191.5a3b730cVF4nLd&amp;id=632173639591&amp;ns=1&amp;abbucket=1&amp;sku_properties=20105:11835331;122216991:5410682" TargetMode="External"/><Relationship Id="rId960" Type="http://schemas.openxmlformats.org/officeDocument/2006/relationships/hyperlink" Target="https://item.taobao.com/item.htm?spm=a230r.1.14.124.5a3b730cVF4nLd&amp;id=657852531150&amp;ns=1&amp;abbucket=1" TargetMode="External"/><Relationship Id="rId51" Type="http://schemas.openxmlformats.org/officeDocument/2006/relationships/hyperlink" Target="https://detail.tmall.com/item.htm?spm=a220m.1000858.0.0.18fe15d14X3fOI&amp;id=558917249153&amp;skuId=3972390613141&amp;areaId=371000&amp;is_b=1&amp;cat_id=2&amp;q=%25D5%25DB%25B5%25FE%25CA%25BD+%25CB%25AE%25C1%25FA%25CD%25B7+%25C0%25E4%25C8%25C8" TargetMode="External"/><Relationship Id="rId50" Type="http://schemas.openxmlformats.org/officeDocument/2006/relationships/hyperlink" Target="https://detail.tmall.com/item.htm?spm=a220m.1000858.0.0.18fe15d14X3fOI&amp;id=604691905003&amp;skuId=4405609218564&amp;areaId=371000&amp;is_b=1&amp;cat_id=2&amp;q=%25CB%25AE%25C1%25FA%25CD%25B7+%25B7%25BF%25B3%25B5" TargetMode="External"/><Relationship Id="rId53" Type="http://schemas.openxmlformats.org/officeDocument/2006/relationships/hyperlink" Target="https://detail.tmall.com/item.htm?spm=a220m.1000858.0.0.18fe15d14X3fOI&amp;id=595837000587&amp;skuId=4370946389831&amp;areaId=371000&amp;is_b=1&amp;cat_id=2&amp;q=%25CB%25AE%25C1%25FA%25CD%25B7+%25C0%25E4%25C8%25C8" TargetMode="External"/><Relationship Id="rId52" Type="http://schemas.openxmlformats.org/officeDocument/2006/relationships/hyperlink" Target="https://detail.tmall.com/item.htm?spm=a220m.1000858.0.0.18fe15d14X3fOI&amp;id=607230281358&amp;skuId=4466768328600&amp;areaId=371000&amp;is_b=1&amp;cat_id=2&amp;q=%25D5%25DB%25B5%25FE%25CA%25BD+%25CB%25AE%25C1%25FA%25CD%25B7+%25C0%25E4%25C8%25C8" TargetMode="External"/><Relationship Id="rId55" Type="http://schemas.openxmlformats.org/officeDocument/2006/relationships/hyperlink" Target="https://item.taobao.com/item.htm?id=635073698586&amp;ali_refid=a3_430620_1006:1151005120:N:RNJWXavTJukLT%2BIeQpmNBrLDqMb65v3%2B:cf68e1bdfabdca7e1ce6c9de871d29b1&amp;ali_trackid=1_cf68e1bdfabdca7e1ce6c9de871d29b1&amp;spm=a230r.1.14.3" TargetMode="External"/><Relationship Id="rId54" Type="http://schemas.openxmlformats.org/officeDocument/2006/relationships/hyperlink" Target="https://item.taobao.com/item.htm?id=592668069493&amp;ali_trackid=2:mm_50936184_2113900471_111648550180:1643772848_194_150717019&amp;union_lens=lensId:TAPI@1643772845@212c86cc_085d_17eb87f1c4c_94ef@01;recoveryid:1643772848_194_150717019&amp;ak=25016850&amp;bxsign=tbkqaIBKE0o/pUifLsF6vEBm1Yu5m5DrJcNFfCSOCsa5UCeFX9GDLTButrrypcpZWeQjh/p9Hz86dtTvOjPVYOWTvNJnkZptp4V0FOplmv56GY=" TargetMode="External"/><Relationship Id="rId57" Type="http://schemas.openxmlformats.org/officeDocument/2006/relationships/hyperlink" Target="https://item.taobao.com/item.htm?id=635073698586&amp;ali_refid=a3_430620_1006:1151005120:N:RNJWXavTJukLT%2BIeQpmNBrLDqMb65v3%2B:d934acd84bf144721b5e2f7ce00b1ad1&amp;ali_trackid=1_d934acd84bf144721b5e2f7ce00b1ad1&amp;spm=a230r.1.14.3" TargetMode="External"/><Relationship Id="rId56" Type="http://schemas.openxmlformats.org/officeDocument/2006/relationships/hyperlink" Target="https://detail.tmall.com/item.htm?id=658911846159&amp;ali_refid=a3_430620_1006:1507410091:N:RNJWXavTJukLT+IeQpmNBrLDqMb65v3+:d8d3685244c5bd3484f52039ca6f7712&amp;ali_trackid=1_d8d3685244c5bd3484f52039ca6f7712&amp;spm=a230r.1.14.3" TargetMode="External"/><Relationship Id="rId719" Type="http://schemas.openxmlformats.org/officeDocument/2006/relationships/hyperlink" Target="https://detail.tmall.com/item.htm?id=649816611389" TargetMode="External"/><Relationship Id="rId718" Type="http://schemas.openxmlformats.org/officeDocument/2006/relationships/hyperlink" Target="https://detail.tmall.com/item.htm?id=629219996722&amp;ali_refid=a3_430008_1006:1109504900:N:9h4fWHO+PLxvMmClpoqdzgMDzNl3QZRc:e8c3ce8fafc4aee01deb388e38a31ca4&amp;ali_trackid=1_e8c3ce8fafc4aee01deb388e38a31ca4" TargetMode="External"/><Relationship Id="rId717" Type="http://schemas.openxmlformats.org/officeDocument/2006/relationships/hyperlink" Target="https://detail.tmall.com/item.htm?id=664615364146&amp;ali_refid=a3_430008_1006:1103515140:N:3X39oP9NHbMq1iyGSQEXX+OQZ0RQOAOZ:6a7c9b5a7833f60f92685c11c3a2264f&amp;ali_trackid=1_6a7c9b5a7833f60f92685c11c3a2264f" TargetMode="External"/><Relationship Id="rId959" Type="http://schemas.openxmlformats.org/officeDocument/2006/relationships/hyperlink" Target="https://detail.tmall.com/item.htm?id=654018750873&amp;ali_refid=a3_430008_1006:1234630068:N:2nFVSXjgykKUlKtXvqbJ8F7qXlhDZXA2:965bf619c850fb902b060a930ea222d7&amp;ali_trackid=1_965bf619c850fb902b060a930ea222d7&amp;spm=a230r.1.0.0&amp;sku_properties=20105:11835346" TargetMode="External"/><Relationship Id="rId712" Type="http://schemas.openxmlformats.org/officeDocument/2006/relationships/hyperlink" Target="https://item.taobao.com/item.htm?id=638018152871&amp;ali_refid=a3_430620_1006:1107950625:N:wR0PyoIfvPU%2FhH3%2FqrHrD4bFeA7xPZGf:ee903361d538f4a7f622fc32e2f73b9a&amp;ali_trackid=1_ee903361d538f4a7f622fc32e2f73b9a" TargetMode="External"/><Relationship Id="rId954" Type="http://schemas.openxmlformats.org/officeDocument/2006/relationships/hyperlink" Target="https://item.taobao.com/item.htm?id=614183187078&amp;ali_refid=a3_430008_1006:1110450377:N:I%2FkEHjZrqX1hV4823sq%2B%2BCkNYM0bUC1%2BNBbKKsiEXG0%3D:5a29d416139e15e02af437624ac6b196&amp;ali_trackid=1_5a29d416139e15e02af437624ac6b196&amp;spm=a230r.1.0.0" TargetMode="External"/><Relationship Id="rId711" Type="http://schemas.openxmlformats.org/officeDocument/2006/relationships/hyperlink" Target="https://item.taobao.com/item.htm?id=629921231455&amp;ali_refid=a3_430620_1006:1103910724:N:gaMgiFTQpOiaVjPRKlWNUc1AldDSy8qvhsV4DvE9kZ8%3D:33f34cf188a274b336174ef851507a34&amp;ali_trackid=1_33f34cf188a274b336174ef851507a34" TargetMode="External"/><Relationship Id="rId953" Type="http://schemas.openxmlformats.org/officeDocument/2006/relationships/hyperlink" Target="https://item.taobao.com/item.htm?id=636058665427&amp;ali_refid=a3_430620_1006:1323200062:N:1ppQr3i%2F3WhhV4823sq%2B%2BESUinzIusZP:5337586eb9ca8ce0564c284e98844ecc&amp;ali_trackid=1_5337586eb9ca8ce0564c284e98844ecc&amp;spm=a230r.1.14.13" TargetMode="External"/><Relationship Id="rId710" Type="http://schemas.openxmlformats.org/officeDocument/2006/relationships/hyperlink" Target="https://detail.tmall.com/item.htm?id=624330064098" TargetMode="External"/><Relationship Id="rId952" Type="http://schemas.openxmlformats.org/officeDocument/2006/relationships/hyperlink" Target="https://item.taobao.com/item.htm?spm=a230r.1.14.8.42265dea1AatIL&amp;id=637635148770&amp;ns=1&amp;abbucket=1" TargetMode="External"/><Relationship Id="rId951" Type="http://schemas.openxmlformats.org/officeDocument/2006/relationships/hyperlink" Target="https://item.taobao.com/item.htm?spm=a230r.1.14.18.6a746d44cRqviz&amp;id=610150474804&amp;ns=1&amp;abbucket=1" TargetMode="External"/><Relationship Id="rId716" Type="http://schemas.openxmlformats.org/officeDocument/2006/relationships/hyperlink" Target="https://item.taobao.com/item.htm?id=651083552391&amp;ali_refid=a3_430008_1006:1125311854:N:9h4fWHO%2BPLxvMmClpoqdzgMDzNl3QZRc:75c85bdf35b5216a50839d8503498cd9&amp;ali_trackid=1_75c85bdf35b5216a50839d8503498cd9" TargetMode="External"/><Relationship Id="rId958" Type="http://schemas.openxmlformats.org/officeDocument/2006/relationships/hyperlink" Target="https://detail.tmall.com/item.htm?id=648809357781&amp;ali_trackid=2:mm_50936184_2113900471_111648550180:1644564599_177_812689743&amp;union_lens=lensId:TAPI@1644564597@21048632_0872_17ee7b04a06_10ad@01;recoveryid:1644564599_177_812689743&amp;ak=25016850&amp;bxsign=tbk7YZJGf8lcqJLbansrGS+9by/afuj6BHD4EVw52PI9/Iz98eNn7fsSsmloFILYVUhMYK+OeUq5PgOVS1TpUI+wz+X29+mYf7AF/gcKY+o4V8=" TargetMode="External"/><Relationship Id="rId715" Type="http://schemas.openxmlformats.org/officeDocument/2006/relationships/hyperlink" Target="https://detail.tmall.com/item.htm?id=652245162448&amp;ali_refid=a3_430008_1006:1303400107:N:9h4fWHO+PLxvMmClpoqdzgMDzNl3QZRc:8959ab73bb4ff38372a223e745423ce9&amp;ali_trackid=1_8959ab73bb4ff38372a223e745423ce9" TargetMode="External"/><Relationship Id="rId957" Type="http://schemas.openxmlformats.org/officeDocument/2006/relationships/hyperlink" Target="https://detail.tmall.com/item.htm?id=616000659138&amp;ali_trackid=2:mm_50936184_2113900471_111648550180:1644564438_172_1892762516&amp;union_lens=lensId:TAPI@1644564434@21334ac7_084c_17ee7adcf01_ddfc@01;recoveryid:1644564438_172_1892762516&amp;ak=25016850&amp;bxsign=tbk%20lr4Ycmb/iWkAhSTbkOV4Ir39iju4Vxt9rJVE0/sothaoc3Mp1BA4k%20TmK9obAOZJhXuvqgFJgDa31Yf1x1G2UTqmKTYnDX6NiTQpbvDZbY=" TargetMode="External"/><Relationship Id="rId714" Type="http://schemas.openxmlformats.org/officeDocument/2006/relationships/hyperlink" Target="https://detail.tmall.com/item.htm?id=633224514827&amp;ali_refid=a3_430008_1006:1103515140:N:3X39oP9NHbMq1iyGSQEXX+OQZ0RQOAOZ:7d4ffb4a1256f7f716562bec8575ac6d&amp;ali_trackid=1_7d4ffb4a1256f7f716562bec8575ac6d" TargetMode="External"/><Relationship Id="rId956" Type="http://schemas.openxmlformats.org/officeDocument/2006/relationships/hyperlink" Target="https://item.taobao.com/item.htm?id=660052875670&amp;ns=1" TargetMode="External"/><Relationship Id="rId713" Type="http://schemas.openxmlformats.org/officeDocument/2006/relationships/hyperlink" Target="https://item.taobao.com/item.htm?id=553336003156&amp;ns=1" TargetMode="External"/><Relationship Id="rId955" Type="http://schemas.openxmlformats.org/officeDocument/2006/relationships/hyperlink" Target="https://item.taobao.com/item.htm?id=527108817993&amp;ali_refid=a3_430008_1006:1150212210:N:5%2B3llkdP4%2BCl3aMAvI6jkA%3D%3D:eb9deb25da67c1dde64f3a99bd7aeca4&amp;ali_trackid=1_eb9deb25da67c1dde64f3a99bd7aeca4&amp;spm=a230r.1.0.0" TargetMode="External"/><Relationship Id="rId59" Type="http://schemas.openxmlformats.org/officeDocument/2006/relationships/hyperlink" Target="https://item.taobao.com/item.htm?id=543758914876&amp;ali_trackid=2:mm_50936184_2113900471_111765800130:1643595989_237_617357744&amp;union_lens=lensId:TAPI@1643595986@21088f00_084b_17eadf47548_9b1a@01;recoveryid:1643595989_237_617357744&amp;ak=25016850&amp;bxsign=tbkJzuyf8fNrrge5ADuApK5PViEyULOvmVW2LlONs2PzrZxf10B8Bazxot49oWYBDxLq54ZPos/c47Bdr/l9iVzlZPvb7EVjtIhOb9Vp0IWsDc=" TargetMode="External"/><Relationship Id="rId58" Type="http://schemas.openxmlformats.org/officeDocument/2006/relationships/hyperlink" Target="https://detail.tmall.com/item.htm?spm=a230r.1.14.34.2b815b02NCT2Lz&amp;id=16370903866&amp;ns=1&amp;abbucket=15" TargetMode="External"/><Relationship Id="rId950" Type="http://schemas.openxmlformats.org/officeDocument/2006/relationships/hyperlink" Target="https://item.taobao.com/item.htm?spm=a230r.1.14.29.6a746d44cRqviz&amp;id=661404355261&amp;ns=1&amp;abbucket=1" TargetMode="External"/><Relationship Id="rId590" Type="http://schemas.openxmlformats.org/officeDocument/2006/relationships/hyperlink" Target="https://item.taobao.com/item.htm?id=587215596041" TargetMode="External"/><Relationship Id="rId107" Type="http://schemas.openxmlformats.org/officeDocument/2006/relationships/hyperlink" Target="https://detail.tmall.com/item.htm?spm=a220o.1000855.w4023-10476331510.4.3f9f1982zYbITG&amp;id=45299584180" TargetMode="External"/><Relationship Id="rId349" Type="http://schemas.openxmlformats.org/officeDocument/2006/relationships/hyperlink" Target="https://detail.tmall.com/item.htm?id=666069217964&amp;skuId=4798425552593" TargetMode="External"/><Relationship Id="rId106" Type="http://schemas.openxmlformats.org/officeDocument/2006/relationships/hyperlink" Target="https://detail.tmall.com/item.htm?spm=a230r.1.14.10.7a7e3f45N6Ug9z&amp;id=635607594490&amp;ns=1&amp;abbucket=10" TargetMode="External"/><Relationship Id="rId348" Type="http://schemas.openxmlformats.org/officeDocument/2006/relationships/hyperlink" Target="https://detail.tmall.com/item.htm?id=604811682605&amp;ali_trackid=2:mm_50936184_2113900471_111648550180:1643945370_105_1915720015&amp;union_lens=recoveryid:1643945370_105_1915720015&amp;ak=25016850&amp;bxsign=tbk/u6mgaTOUS/gF5IjYBWnUktSNnul9SYig9joHWTmhtNmoaLDIw%20hKisXCKg27jtWVtaX5RSmG5HjVJch5aiPS4H6rIGb/z4ElquKOMP/nSM=&amp;sku_properties=234650315:7670863973" TargetMode="External"/><Relationship Id="rId105" Type="http://schemas.openxmlformats.org/officeDocument/2006/relationships/hyperlink" Target="https://item.taobao.com/item.htm?id=640848506132&amp;ns=1" TargetMode="External"/><Relationship Id="rId347" Type="http://schemas.openxmlformats.org/officeDocument/2006/relationships/hyperlink" Target="https://detail.tmall.com/item.htm?id=610841879286" TargetMode="External"/><Relationship Id="rId589" Type="http://schemas.openxmlformats.org/officeDocument/2006/relationships/hyperlink" Target="https://item.taobao.com/item.htm?id=660626293205" TargetMode="External"/><Relationship Id="rId104" Type="http://schemas.openxmlformats.org/officeDocument/2006/relationships/hyperlink" Target="https://item.taobao.com/item.htm?spm=a230r.1.14.3.47185fc61nm4xE&amp;id=631223174419&amp;ns=1&amp;abbucket=10" TargetMode="External"/><Relationship Id="rId346" Type="http://schemas.openxmlformats.org/officeDocument/2006/relationships/hyperlink" Target="https://detail.tmall.com/item.htm?id=667425167816" TargetMode="External"/><Relationship Id="rId588" Type="http://schemas.openxmlformats.org/officeDocument/2006/relationships/hyperlink" Target="https://item.taobao.com/item.htm?id=641173143945&amp;ns=1" TargetMode="External"/><Relationship Id="rId109" Type="http://schemas.openxmlformats.org/officeDocument/2006/relationships/hyperlink" Target="https://detail.tmall.com/item.htm?spm=a230r.1.14.21.7a7e3f45N6Ug9z&amp;id=632319379195&amp;ns=1&amp;abbucket=10" TargetMode="External"/><Relationship Id="rId1170" Type="http://schemas.openxmlformats.org/officeDocument/2006/relationships/hyperlink" Target="https://item.taobao.com/item.htm?id=657491626682&amp;ali_trackid=2:mm_50936184_2113900471_111648550180:1644492605_140_484211189&amp;union_lens=lensId:TAPI@1644492601@213db803_07f8_17ee365b9f8_0f47@01;recoveryid:1644492605_140_484211189&amp;ak=25016850&amp;bxsign=tbkdhToVoSEFVhIa4bzXXTXb2q1G19bPcD5dBvBY8rIZ8YEj25MpVGEzD/X2sNhqmWP31UYZgiGKLjYVpRyJR51aQ05t5QsZfDpzPJjXhRW4iM=" TargetMode="External"/><Relationship Id="rId108" Type="http://schemas.openxmlformats.org/officeDocument/2006/relationships/hyperlink" Target="https://item.taobao.com/item.htm?spm=a230r.1.14.16.7a7e3f45N6Ug9z&amp;id=45623822063&amp;ns=1&amp;abbucket=10" TargetMode="External"/><Relationship Id="rId1171" Type="http://schemas.openxmlformats.org/officeDocument/2006/relationships/hyperlink" Target="https://detail.tmall.com/item.htm?id=590211773812" TargetMode="External"/><Relationship Id="rId341" Type="http://schemas.openxmlformats.org/officeDocument/2006/relationships/hyperlink" Target="https://detail.tmall.com/item.htm?id=663845924191" TargetMode="External"/><Relationship Id="rId583" Type="http://schemas.openxmlformats.org/officeDocument/2006/relationships/hyperlink" Target="https://item.taobao.com/item.htm?id=629543187886" TargetMode="External"/><Relationship Id="rId1172" Type="http://schemas.openxmlformats.org/officeDocument/2006/relationships/hyperlink" Target="https://detail.tmall.com/item.htm?id=626360095864" TargetMode="External"/><Relationship Id="rId340" Type="http://schemas.openxmlformats.org/officeDocument/2006/relationships/hyperlink" Target="https://detail.tmall.com/item.htm?id=618293710837" TargetMode="External"/><Relationship Id="rId582" Type="http://schemas.openxmlformats.org/officeDocument/2006/relationships/hyperlink" Target="https://detail.tmall.com/item.htm?id=528745819378" TargetMode="External"/><Relationship Id="rId1173" Type="http://schemas.openxmlformats.org/officeDocument/2006/relationships/hyperlink" Target="https://item.taobao.com/item.htm?id=664434777226" TargetMode="External"/><Relationship Id="rId581" Type="http://schemas.openxmlformats.org/officeDocument/2006/relationships/hyperlink" Target="https://detail.tmall.com/item.htm?id=616005706892" TargetMode="External"/><Relationship Id="rId1174" Type="http://schemas.openxmlformats.org/officeDocument/2006/relationships/hyperlink" Target="https://detail.tmall.com/item.htm?id=19881544644&amp;ali_refid=a3_430620_1006:1104668610:N:nS9wecctiq3wuM+BeuikeNOsY52uuGPa:f0a81a3e238d77dc4dc6320636bd4508&amp;ali_trackid=1_f0a81a3e238d77dc4dc6320636bd4508" TargetMode="External"/><Relationship Id="rId580" Type="http://schemas.openxmlformats.org/officeDocument/2006/relationships/hyperlink" Target="https://detail.tmall.com/item.htm?id=615418504324" TargetMode="External"/><Relationship Id="rId1175" Type="http://schemas.openxmlformats.org/officeDocument/2006/relationships/hyperlink" Target="https://detail.tmall.com/item.htm?id=588929621218&amp;ali_trackid=2:mm_50936184_2113900471_111648550180:1644492637_156_2053381781&amp;union_lens=lensId:TAPI@1644492634@2104a9e2_0876_17ee3663854_7c8d@01;recoveryid:1644492637_156_2053381781&amp;ak=25016850&amp;bxsign=tbkBBFrjJrkgPVUyZoaTcgqrFfNxVeJAwfTnBckXGKTdOwiBDwwwkfrRasMjvvD%20aOmBmv0g89NBUKm7IK8TLZZ3D8Uxz5nAiReLOUNiarPHBI=" TargetMode="External"/><Relationship Id="rId103" Type="http://schemas.openxmlformats.org/officeDocument/2006/relationships/hyperlink" Target="https://item.taobao.com/item.htm?spm=a230r.1.14.23.14e3485ckgxYhW&amp;id=665615938011&amp;ns=1&amp;abbucket=10" TargetMode="External"/><Relationship Id="rId345" Type="http://schemas.openxmlformats.org/officeDocument/2006/relationships/hyperlink" Target="https://detail.tmall.com/item.htm?id=644620443272" TargetMode="External"/><Relationship Id="rId587" Type="http://schemas.openxmlformats.org/officeDocument/2006/relationships/hyperlink" Target="https://item.taobao.com/item.htm?id=631336013668&amp;ali_trackid=2:mm_50936184_2113900471_111648550180:1643953779_155_1012612876&amp;union_lens=lensId:TAPI@1643953777@21334ac8_0851_17ec347ecc4_def7@01;recoveryid:1643953779_155_1012612876&amp;ak=25016850&amp;bxsign=tbkFEb3YybYBBs0h9geK2YT33+UuOO+27vWBrzNH8n/b+09qWHdKCkRASEQMD9nTDiZwVShHon2IPFPD8FNjw5aItpysJ+89CYD5bFEH4HPFMQ=" TargetMode="External"/><Relationship Id="rId1176" Type="http://schemas.openxmlformats.org/officeDocument/2006/relationships/hyperlink" Target="https://detail.tmall.com/item.htm?id=590082546624&amp;ali_refid=a3_430009_1006:1106013842:N:FA9T6wb3bybxR/T6kEYRB9YZF1rbxunR:79908ddf7abd77859e84d352b3aaf9d4&amp;ali_trackid=1_79908ddf7abd77859e84d352b3aaf9d4" TargetMode="External"/><Relationship Id="rId102" Type="http://schemas.openxmlformats.org/officeDocument/2006/relationships/hyperlink" Target="https://item.taobao.com/item.htm?id=595151456837&amp;ali_trackid=2:mm_50936184_2113900471_111648550180:1643855797_100_215997443&amp;union_lens=lensId:TAPI@1643855795@2103f6f9_0872_17ebd70d493_c74a@01;recoveryid:1643855797_100_215997443&amp;ak=25016850&amp;bxsign=tbk6QoK4MMROCiM3RS5Kdu3DWaoqM1PSOrPQxrN0RgleWn1cevFazTn2vBvB7CmA7snQnqk5hc1IbdFATLpNYA1tSo2W7E40rTx0ys+q78hNBA=" TargetMode="External"/><Relationship Id="rId344" Type="http://schemas.openxmlformats.org/officeDocument/2006/relationships/hyperlink" Target="https://detail.tmall.com/item.htm?id=614110944174" TargetMode="External"/><Relationship Id="rId586" Type="http://schemas.openxmlformats.org/officeDocument/2006/relationships/hyperlink" Target="https://item.taobao.com/item.htm?id=619405281770" TargetMode="External"/><Relationship Id="rId1177" Type="http://schemas.openxmlformats.org/officeDocument/2006/relationships/hyperlink" Target="https://item.taobao.com/item.htm?id=641053202188" TargetMode="External"/><Relationship Id="rId101" Type="http://schemas.openxmlformats.org/officeDocument/2006/relationships/hyperlink" Target="https://item.taobao.com/item.htm?spm=a230r.1.14.17.554d4cbeFNkvlf&amp;id=597957738994&amp;ns=1&amp;abbucket=10" TargetMode="External"/><Relationship Id="rId343" Type="http://schemas.openxmlformats.org/officeDocument/2006/relationships/hyperlink" Target="https://detail.tmall.com/item.htm?id=645926959541" TargetMode="External"/><Relationship Id="rId585" Type="http://schemas.openxmlformats.org/officeDocument/2006/relationships/hyperlink" Target="https://detail.tmall.com/item.htm?id=39528967850" TargetMode="External"/><Relationship Id="rId1178" Type="http://schemas.openxmlformats.org/officeDocument/2006/relationships/hyperlink" Target="https://detail.tmall.com/item.htm?id=42639405566" TargetMode="External"/><Relationship Id="rId100" Type="http://schemas.openxmlformats.org/officeDocument/2006/relationships/hyperlink" Target="https://item.taobao.com/item.htm?id=540146388795&amp;ali_trackid=2:mm_50936184_2113900471_111765800130:1643599129_138_1459966154&amp;union_lens=lensId:TAPI@1643599126@210821f9_089e_17eae2460e0_bd23@01;recoveryid:1643599129_138_1459966154&amp;ak=25016850&amp;bxsign=tbkN1NezV9cDmI7FhsUZqHqc9SWXv/k4PCtS9wGIqhfCcqY2L2KTJXgjU/F7I07tgOdfdkWMgKyxJ8CrZpiF8hd9RMZAtYfXuP5vPld9p/brhs=" TargetMode="External"/><Relationship Id="rId342" Type="http://schemas.openxmlformats.org/officeDocument/2006/relationships/hyperlink" Target="https://detail.tmall.com/item.htm?id=638305631859" TargetMode="External"/><Relationship Id="rId584" Type="http://schemas.openxmlformats.org/officeDocument/2006/relationships/hyperlink" Target="https://item.taobao.com/item.htm?id=563478696509" TargetMode="External"/><Relationship Id="rId1179" Type="http://schemas.openxmlformats.org/officeDocument/2006/relationships/hyperlink" Target="https://item.taobao.com/item.htm?id=579450652232" TargetMode="External"/><Relationship Id="rId1169" Type="http://schemas.openxmlformats.org/officeDocument/2006/relationships/hyperlink" Target="https://item.taobao.com/item.htm?id=599840289379" TargetMode="External"/><Relationship Id="rId338" Type="http://schemas.openxmlformats.org/officeDocument/2006/relationships/hyperlink" Target="https://detail.tmall.com/item.htm?id=617970871171&amp;ns=1" TargetMode="External"/><Relationship Id="rId337" Type="http://schemas.openxmlformats.org/officeDocument/2006/relationships/hyperlink" Target="https://detail.tmall.com/item.htm?id=647586855449" TargetMode="External"/><Relationship Id="rId579" Type="http://schemas.openxmlformats.org/officeDocument/2006/relationships/hyperlink" Target="https://detail.tmall.com/item.htm?id=618783149976" TargetMode="External"/><Relationship Id="rId336" Type="http://schemas.openxmlformats.org/officeDocument/2006/relationships/hyperlink" Target="https://item.taobao.com/item.htm?id=644671625393&amp;ns=1" TargetMode="External"/><Relationship Id="rId578" Type="http://schemas.openxmlformats.org/officeDocument/2006/relationships/hyperlink" Target="https://detail.tmall.com/item.htm?id=624757017326" TargetMode="External"/><Relationship Id="rId335" Type="http://schemas.openxmlformats.org/officeDocument/2006/relationships/hyperlink" Target="https://detail.tmall.com/item.htm?id=628624696702" TargetMode="External"/><Relationship Id="rId577" Type="http://schemas.openxmlformats.org/officeDocument/2006/relationships/hyperlink" Target="https://detail.tmall.com/item.htm?id=583116369807&amp;ali_trackid=2:mm_50936184_2113900471_111648550180:1643953655_182_1031535342&amp;union_lens=lensId:TAPI@1643953653@2107fbc8_08c1_17ec34606a9_5b3e@01;recoveryid:1643953655_182_1031535342&amp;ak=25016850&amp;bxsign=tbkir0iChZOkREwYNmL5mL3T2u5nfU57zzd2uzfqZvXpyQXA3%20Y27woenTH3m0NQaJ5saz8XOTrabV5RLIeiRjqz/GgyOqHi4TzyG1ZdQ0tN9Y=" TargetMode="External"/><Relationship Id="rId339" Type="http://schemas.openxmlformats.org/officeDocument/2006/relationships/hyperlink" Target="https://detail.tmall.com/item.htm?id=638285216184" TargetMode="External"/><Relationship Id="rId1160" Type="http://schemas.openxmlformats.org/officeDocument/2006/relationships/hyperlink" Target="https://item.taobao.com/item.htm?id=598433160055&amp;ali_trackid=2:mm_50936184_2113900471_111648550180:1644492587_123_435979206&amp;union_lens=lensId:TAPI@1644492584@21082b24_0b3e_17ee36574bb_2deb@01;recoveryid:1644492587_123_435979206&amp;ak=25016850&amp;bxsign=tbk9NuSdfqLdtjUPpqbe1CJwIDjsuIlv6hzvnn9N2BGu24EQ6uMuzlGVbKGoRkcQABmMn7sd25ys/knvQpelJrhazBqEMm2opIlridpjQI69jc=" TargetMode="External"/><Relationship Id="rId330" Type="http://schemas.openxmlformats.org/officeDocument/2006/relationships/hyperlink" Target="https://item.taobao.com/item.htm?id=544959983545&amp;ali_trackid=2:mm_50936184_2113900471_111648550180:1643944942_124_778441051&amp;union_lens=lensId:TAPI@1643944941@0b147e3b_0814_17ec2c115d6_e2ab@01;recoveryid:1643944942_124_778441051&amp;ak=25016850&amp;bxsign=tbksXdD6r6wQISITKgYOSuIl8G9QL+zsueZQXwsztc2XNLaBU9Q7YVUntHDN5OCtDoRzOEfzCOo6khzik+DccDMqfgKgpPFYDMTG+o3Oelnvl8=" TargetMode="External"/><Relationship Id="rId572" Type="http://schemas.openxmlformats.org/officeDocument/2006/relationships/hyperlink" Target="https://detail.tmall.com/item.htm?id=597769592595" TargetMode="External"/><Relationship Id="rId1161" Type="http://schemas.openxmlformats.org/officeDocument/2006/relationships/hyperlink" Target="https://item.taobao.com/item.htm?id=644962181689" TargetMode="External"/><Relationship Id="rId571" Type="http://schemas.openxmlformats.org/officeDocument/2006/relationships/hyperlink" Target="https://detail.tmall.com/item.htm?id=552368823089" TargetMode="External"/><Relationship Id="rId1162" Type="http://schemas.openxmlformats.org/officeDocument/2006/relationships/hyperlink" Target="https://item.taobao.com/item.htm?id=612805840354" TargetMode="External"/><Relationship Id="rId570" Type="http://schemas.openxmlformats.org/officeDocument/2006/relationships/hyperlink" Target="https://detail.tmall.com/item.htm?id=626679488247" TargetMode="External"/><Relationship Id="rId1163" Type="http://schemas.openxmlformats.org/officeDocument/2006/relationships/hyperlink" Target="https://detail.tmall.com/item.htm?id=602754430394" TargetMode="External"/><Relationship Id="rId1164" Type="http://schemas.openxmlformats.org/officeDocument/2006/relationships/hyperlink" Target="https://item.taobao.com/item.htm?id=529712058221" TargetMode="External"/><Relationship Id="rId334" Type="http://schemas.openxmlformats.org/officeDocument/2006/relationships/hyperlink" Target="https://detail.tmall.com/item.htm?id=598461908800" TargetMode="External"/><Relationship Id="rId576" Type="http://schemas.openxmlformats.org/officeDocument/2006/relationships/hyperlink" Target="https://detail.tmall.com/item.htm?id=651985639496" TargetMode="External"/><Relationship Id="rId1165" Type="http://schemas.openxmlformats.org/officeDocument/2006/relationships/hyperlink" Target="https://item.taobao.com/item.htm?id=655524486484" TargetMode="External"/><Relationship Id="rId333" Type="http://schemas.openxmlformats.org/officeDocument/2006/relationships/hyperlink" Target="https://detail.tmall.com/item.htm?id=653280993850&amp;ali_refid=a3_430620_1006:1523120036:N:4rth2IBc3PmiUnyP++tUrr9hjS2B5u8n:dfb68d2621d4540af2a1dc742acf2f91&amp;ali_trackid=1_dfb68d2621d4540af2a1dc742acf2f91" TargetMode="External"/><Relationship Id="rId575" Type="http://schemas.openxmlformats.org/officeDocument/2006/relationships/hyperlink" Target="https://detail.tmall.com/item.htm?id=665755860666" TargetMode="External"/><Relationship Id="rId1166" Type="http://schemas.openxmlformats.org/officeDocument/2006/relationships/hyperlink" Target="https://item.taobao.com/item.htm?id=640603078836" TargetMode="External"/><Relationship Id="rId332" Type="http://schemas.openxmlformats.org/officeDocument/2006/relationships/hyperlink" Target="https://item.taobao.com/item.htm?id=555852383853&amp;ali_refid=a3_430620_1006:1108032976:N:fAR%2F%2FOJyIEHU0ilWb9OljA%3D%3D:89d36ef94c8e51e998fd41556c4e3e1a&amp;ali_trackid=1_89d36ef94c8e51e998fd41556c4e3e1a" TargetMode="External"/><Relationship Id="rId574" Type="http://schemas.openxmlformats.org/officeDocument/2006/relationships/hyperlink" Target="https://detail.tmall.com/item.htm?id=665755860666&amp;ns=1" TargetMode="External"/><Relationship Id="rId1167" Type="http://schemas.openxmlformats.org/officeDocument/2006/relationships/hyperlink" Target="https://item.taobao.com/item.htm?id=592026075425" TargetMode="External"/><Relationship Id="rId331" Type="http://schemas.openxmlformats.org/officeDocument/2006/relationships/hyperlink" Target="https://item.taobao.com/item.htm?id=595396207344" TargetMode="External"/><Relationship Id="rId573" Type="http://schemas.openxmlformats.org/officeDocument/2006/relationships/hyperlink" Target="https://detail.tmall.com/item.htm?id=598501882588" TargetMode="External"/><Relationship Id="rId1168" Type="http://schemas.openxmlformats.org/officeDocument/2006/relationships/hyperlink" Target="https://item.taobao.com/item.htm?id=658303436040" TargetMode="External"/><Relationship Id="rId370" Type="http://schemas.openxmlformats.org/officeDocument/2006/relationships/hyperlink" Target="https://item.taobao.com/item.htm?id=582056295341" TargetMode="External"/><Relationship Id="rId129" Type="http://schemas.openxmlformats.org/officeDocument/2006/relationships/hyperlink" Target="https://item.taobao.com/item.htm?id=631844186951" TargetMode="External"/><Relationship Id="rId128" Type="http://schemas.openxmlformats.org/officeDocument/2006/relationships/hyperlink" Target="https://item.taobao.com/item.htm?id=658914775241" TargetMode="External"/><Relationship Id="rId127" Type="http://schemas.openxmlformats.org/officeDocument/2006/relationships/hyperlink" Target="https://item.taobao.com/item.htm?id=655272830863" TargetMode="External"/><Relationship Id="rId369" Type="http://schemas.openxmlformats.org/officeDocument/2006/relationships/hyperlink" Target="https://detail.tmall.com/item.htm?id=653977219120" TargetMode="External"/><Relationship Id="rId126" Type="http://schemas.openxmlformats.org/officeDocument/2006/relationships/hyperlink" Target="https://detail.tmall.com/item.htm?id=653541782924&amp;ns=1" TargetMode="External"/><Relationship Id="rId368" Type="http://schemas.openxmlformats.org/officeDocument/2006/relationships/hyperlink" Target="https://item.taobao.com/item.htm?id=605234470464" TargetMode="External"/><Relationship Id="rId1190" Type="http://schemas.openxmlformats.org/officeDocument/2006/relationships/hyperlink" Target="https://item.taobao.com/item.htm?id=564639063521&amp;ali_refid=a3_430620_1006:1121023612:N:v7aBwcxfYjzQd0aNG19AgQ%3D%3D:80869c49f8d5a8eec468b9544a3c87ff&amp;ali_trackid=1_80869c49f8d5a8eec468b9544a3c87ff" TargetMode="External"/><Relationship Id="rId1191" Type="http://schemas.openxmlformats.org/officeDocument/2006/relationships/hyperlink" Target="https://detail.tmall.com/item.htm?id=586326413348&amp;ali_trackid=2:mm_50936184_2113900471_111648550180:1644492669_101_1237890758&amp;union_lens=lensId:TAPI@1644492666@210735a6_0b03_17ee366b804_44ca@01;recoveryid:1644492669_101_1237890758&amp;ak=25016850&amp;bxsign=tbkr%20O%20le4pldxeBbpZ2pLaPmiIl2F4tOR/PG0TiQ2GWzHSR1erAaPqz7p2YNyz8feAAeOq2FQeqAxz1JEE5mNVsgOvPE7XV512Mho25cUdR0Q=" TargetMode="External"/><Relationship Id="rId1192" Type="http://schemas.openxmlformats.org/officeDocument/2006/relationships/hyperlink" Target="https://detail.tmall.com/item.htm?id=610985344683" TargetMode="External"/><Relationship Id="rId1193" Type="http://schemas.openxmlformats.org/officeDocument/2006/relationships/hyperlink" Target="https://item.taobao.com/item.htm?id=626636763810" TargetMode="External"/><Relationship Id="rId121" Type="http://schemas.openxmlformats.org/officeDocument/2006/relationships/hyperlink" Target="https://detail.tmall.com/item.htm?id=613953330111" TargetMode="External"/><Relationship Id="rId363" Type="http://schemas.openxmlformats.org/officeDocument/2006/relationships/hyperlink" Target="https://detail.tmall.com/item.htm?id=658273115820&amp;ns=1" TargetMode="External"/><Relationship Id="rId1194" Type="http://schemas.openxmlformats.org/officeDocument/2006/relationships/hyperlink" Target="https://detail.tmall.com/item.htm?id=619767551493" TargetMode="External"/><Relationship Id="rId120" Type="http://schemas.openxmlformats.org/officeDocument/2006/relationships/hyperlink" Target="https://item.taobao.com/item.htm?id=655642364064&amp;ali_refid=a3_430620_1006:1527550163:N:ASz%2Bz1IGpwnUAgaIxzmHV2L7fB1x3pfO:6cf4d0a8b05eaaaf52967fb096fc5179&amp;ali_trackid=1_6cf4d0a8b05eaaaf52967fb096fc5179" TargetMode="External"/><Relationship Id="rId362" Type="http://schemas.openxmlformats.org/officeDocument/2006/relationships/hyperlink" Target="https://item.taobao.com/item.htm?id=580065624053" TargetMode="External"/><Relationship Id="rId1195" Type="http://schemas.openxmlformats.org/officeDocument/2006/relationships/hyperlink" Target="https://detail.tmall.com/item.htm?id=608399016754" TargetMode="External"/><Relationship Id="rId361" Type="http://schemas.openxmlformats.org/officeDocument/2006/relationships/hyperlink" Target="https://item.taobao.com/item.htm?id=590491311604" TargetMode="External"/><Relationship Id="rId1196" Type="http://schemas.openxmlformats.org/officeDocument/2006/relationships/hyperlink" Target="https://detail.tmall.com/item.htm?id=610282140771" TargetMode="External"/><Relationship Id="rId360" Type="http://schemas.openxmlformats.org/officeDocument/2006/relationships/hyperlink" Target="https://item.taobao.com/item.htm?id=613969499591" TargetMode="External"/><Relationship Id="rId1197" Type="http://schemas.openxmlformats.org/officeDocument/2006/relationships/hyperlink" Target="https://detail.tmall.com/item.htm?id=613190712569" TargetMode="External"/><Relationship Id="rId125" Type="http://schemas.openxmlformats.org/officeDocument/2006/relationships/hyperlink" Target="https://detail.tmall.com/item.htm?id=626503209499" TargetMode="External"/><Relationship Id="rId367" Type="http://schemas.openxmlformats.org/officeDocument/2006/relationships/hyperlink" Target="https://detail.tmall.com/item.htm?id=661674276884" TargetMode="External"/><Relationship Id="rId1198" Type="http://schemas.openxmlformats.org/officeDocument/2006/relationships/hyperlink" Target="https://detail.tmall.com/item.htm?id=521347518593&amp;ali_trackid=2:mm_50936184_2113900471_111648550180:1644492673_104_98511650&amp;union_lens=lensId:TAPI@1644492670@21334ac5_0ac2_17ee366c46b_90b8@01;recoveryid:1644492673_104_98511650&amp;ak=25016850&amp;bxsign=tbk6Exl51kCKUv8AFyempRc/mCpo1vENKmILupd2jOEDvQjjvOfn2FfEsUu9e7z8DyoJO5DoKW3tvMi5CmMzDAFcquMNQo1KR%20Ykoo5EMhAd1s=" TargetMode="External"/><Relationship Id="rId124" Type="http://schemas.openxmlformats.org/officeDocument/2006/relationships/hyperlink" Target="https://detail.tmall.com/item.htm?id=616435006573" TargetMode="External"/><Relationship Id="rId366" Type="http://schemas.openxmlformats.org/officeDocument/2006/relationships/hyperlink" Target="https://detail.tmall.com/item.htm?id=40357851827&amp;ali_refid=a3_430620_1006:1104416222:N:juyTxy%2BigjsAjdEi13%2BfIw%3D%3D:31d180e51e969ea9826106d48cab5e44&amp;ali_trackid=1_31d180e51e969ea9826106d48cab5e44" TargetMode="External"/><Relationship Id="rId1199" Type="http://schemas.openxmlformats.org/officeDocument/2006/relationships/hyperlink" Target="https://item.taobao.com/item.htm?id=650843738667" TargetMode="External"/><Relationship Id="rId123" Type="http://schemas.openxmlformats.org/officeDocument/2006/relationships/hyperlink" Target="https://detail.tmall.com/item.htm?id=631743299227" TargetMode="External"/><Relationship Id="rId365" Type="http://schemas.openxmlformats.org/officeDocument/2006/relationships/hyperlink" Target="https://detail.tmall.com/item.htm?id=565427843434&amp;ali_refid=a3_430620_1006:1105021350:N:Z3nSIpWxiWVL7vww%2BHwhrQzBEzFw%2B39D:219c608debd36d75f350f9217a55d9d6&amp;ali_trackid=1_219c608debd36d75f350f9217a55d9d6" TargetMode="External"/><Relationship Id="rId122" Type="http://schemas.openxmlformats.org/officeDocument/2006/relationships/hyperlink" Target="https://item.taobao.com/item.htm?id=616436004687" TargetMode="External"/><Relationship Id="rId364" Type="http://schemas.openxmlformats.org/officeDocument/2006/relationships/hyperlink" Target="https://detail.tmall.com/item.htm?id=559830690910&amp;ali_refid=a3_430620_1006:1105021350:N:Z3nSIpWxiWVL7vww+HwhrQzBEzFw+39D:eabe625a197320a48dbdc29d0837575a&amp;ali_trackid=1_eabe625a197320a48dbdc29d0837575a" TargetMode="External"/><Relationship Id="rId95" Type="http://schemas.openxmlformats.org/officeDocument/2006/relationships/hyperlink" Target="https://item.taobao.com/item.htm?spm=a230r.1.14.3.4c9c74953wtADc&amp;id=621657057176&amp;ns=1&amp;abbucket=10" TargetMode="External"/><Relationship Id="rId94" Type="http://schemas.openxmlformats.org/officeDocument/2006/relationships/hyperlink" Target="https://item.taobao.com/item.htm?spm=a230r.1.14.46.47da6adcANtOe2&amp;id=629014150489&amp;ns=1&amp;abbucket=10" TargetMode="External"/><Relationship Id="rId97" Type="http://schemas.openxmlformats.org/officeDocument/2006/relationships/hyperlink" Target="https://item.taobao.com/item.htm?spm=a230r.1.14.11.dbde2cb8MQUc3o&amp;id=590021014506&amp;ns=1&amp;abbucket=10" TargetMode="External"/><Relationship Id="rId96" Type="http://schemas.openxmlformats.org/officeDocument/2006/relationships/hyperlink" Target="https://item.taobao.com/item.htm?spm=a230r.1.14.8.dbde2cb8MQUc3o&amp;id=641307182530&amp;ns=1&amp;abbucket=10" TargetMode="External"/><Relationship Id="rId99" Type="http://schemas.openxmlformats.org/officeDocument/2006/relationships/hyperlink" Target="https://detail.tmall.com/item.htm?spm=a230r.1.14.49.dbde2cb8MQUc3o&amp;id=612081981553&amp;ns=1&amp;abbucket=10" TargetMode="External"/><Relationship Id="rId98" Type="http://schemas.openxmlformats.org/officeDocument/2006/relationships/hyperlink" Target="https://item.taobao.com/item.htm?spm=a230r.1.14.27.dbde2cb8MQUc3o&amp;id=646982324472&amp;ns=1&amp;abbucket=10" TargetMode="External"/><Relationship Id="rId91" Type="http://schemas.openxmlformats.org/officeDocument/2006/relationships/hyperlink" Target="https://item.taobao.com/item.htm?id=639001568083&amp;ali_refid=a3_430620_1006:1436010054:N:X02zAwXpziCg%2F0AjA%2BDeWbfg%2B2zjarym:0598b9f5c93851b2ee0db1c7f956f1f3&amp;ali_trackid=1_0598b9f5c93851b2ee0db1c7f956f1f3&amp;spm=a230r.1.14.8" TargetMode="External"/><Relationship Id="rId90" Type="http://schemas.openxmlformats.org/officeDocument/2006/relationships/hyperlink" Target="https://detail.tmall.com/item.htm?spm=a230r.1.14.18.51ed2597C3YWyk&amp;id=558920000254&amp;ns=1&amp;abbucket=10" TargetMode="External"/><Relationship Id="rId93" Type="http://schemas.openxmlformats.org/officeDocument/2006/relationships/hyperlink" Target="https://item.taobao.com/item.htm?spm=a230r.1.14.29.51ed2597C3YWyk&amp;id=552900273799&amp;ns=1&amp;abbucket=10" TargetMode="External"/><Relationship Id="rId92" Type="http://schemas.openxmlformats.org/officeDocument/2006/relationships/hyperlink" Target="https://item.taobao.com/item.htm?spm=a230r.1.14.34.51ed2597C3YWyk&amp;id=580372197321&amp;ns=1&amp;abbucket=10" TargetMode="External"/><Relationship Id="rId118" Type="http://schemas.openxmlformats.org/officeDocument/2006/relationships/hyperlink" Target="https://detail.tmall.com/item.htm?id=622577087816" TargetMode="External"/><Relationship Id="rId117" Type="http://schemas.openxmlformats.org/officeDocument/2006/relationships/hyperlink" Target="https://item.taobao.com/item.htm?id=629661748127&amp;ali_refid=a3_430620_1006:1374930124:N:Imuace%2FQN%2BiK3K6TXRquxdJOHdsaLEF6:d869cdab434aa7b2131651d0a2e81458&amp;ali_trackid=1_d869cdab434aa7b2131651d0a2e81458" TargetMode="External"/><Relationship Id="rId359" Type="http://schemas.openxmlformats.org/officeDocument/2006/relationships/hyperlink" Target="https://item.taobao.com/item.htm?id=632942962598" TargetMode="External"/><Relationship Id="rId116" Type="http://schemas.openxmlformats.org/officeDocument/2006/relationships/hyperlink" Target="https://detail.tmall.com/item.htm?id=639407867503" TargetMode="External"/><Relationship Id="rId358" Type="http://schemas.openxmlformats.org/officeDocument/2006/relationships/hyperlink" Target="https://item.taobao.com/item.htm?id=613277642731" TargetMode="External"/><Relationship Id="rId115" Type="http://schemas.openxmlformats.org/officeDocument/2006/relationships/hyperlink" Target="https://item.taobao.com/item.htm?id=596746853518" TargetMode="External"/><Relationship Id="rId357" Type="http://schemas.openxmlformats.org/officeDocument/2006/relationships/hyperlink" Target="https://item.taobao.com/item.htm?id=627297407662" TargetMode="External"/><Relationship Id="rId599" Type="http://schemas.openxmlformats.org/officeDocument/2006/relationships/hyperlink" Target="https://detail.tmall.com/item.htm?id=620628710907" TargetMode="External"/><Relationship Id="rId1180" Type="http://schemas.openxmlformats.org/officeDocument/2006/relationships/hyperlink" Target="https://item.taobao.com/item.htm?id=585615948828" TargetMode="External"/><Relationship Id="rId1181" Type="http://schemas.openxmlformats.org/officeDocument/2006/relationships/hyperlink" Target="https://detail.tmall.com/item.htm?id=628676135898" TargetMode="External"/><Relationship Id="rId119" Type="http://schemas.openxmlformats.org/officeDocument/2006/relationships/hyperlink" Target="https://detail.tmall.com/item.htm?id=657543582626&amp;ali_trackid=2:mm_50936184_2113900471_111648550180:1644565093_129_1992694170&amp;union_lens=lensId:TAPI@1644565092@212c86cc_085d_17ee7b7d6d2_6bb6@01;recoveryid:1644565093_129_1992694170&amp;ak=25016850&amp;bxsign=tbkM3A9WA2QsnSoXRo/hOFMNLCDn/a8z%205fJXfFqb3Slg%20vG15GPyoqVCUrgN%209c/wGNSpIHI%20V6uCutx4el9vn7CCAZlHcgAjW4Og/ewKclik=&amp;skuId=4914028306968" TargetMode="External"/><Relationship Id="rId1182" Type="http://schemas.openxmlformats.org/officeDocument/2006/relationships/hyperlink" Target="https://detail.tmall.com/item.htm?id=640376450471" TargetMode="External"/><Relationship Id="rId110" Type="http://schemas.openxmlformats.org/officeDocument/2006/relationships/hyperlink" Target="https://item.taobao.com/item.htm?id=639740736752&amp;ns=1" TargetMode="External"/><Relationship Id="rId352" Type="http://schemas.openxmlformats.org/officeDocument/2006/relationships/hyperlink" Target="https://detail.tmall.com/item.htm?id=581040097793" TargetMode="External"/><Relationship Id="rId594" Type="http://schemas.openxmlformats.org/officeDocument/2006/relationships/hyperlink" Target="https://item.taobao.com/item.htm?id=641172519639&amp;ali_refid=a3_430620_1006:1122653844:N:4W%2BzhT9tL%2F9Ots27wkyiNyI4MQQBGKEZ:5b47067b311ffb55bc2511f065b197c5&amp;ali_trackid=1_5b47067b311ffb55bc2511f065b197c5" TargetMode="External"/><Relationship Id="rId1183" Type="http://schemas.openxmlformats.org/officeDocument/2006/relationships/hyperlink" Target="https://detail.tmall.com/item.htm?id=588929621218" TargetMode="External"/><Relationship Id="rId351" Type="http://schemas.openxmlformats.org/officeDocument/2006/relationships/hyperlink" Target="https://detail.tmall.com/item.htm?id=602040434106" TargetMode="External"/><Relationship Id="rId593" Type="http://schemas.openxmlformats.org/officeDocument/2006/relationships/hyperlink" Target="https://item.taobao.com/item.htm?id=659963113232" TargetMode="External"/><Relationship Id="rId1184" Type="http://schemas.openxmlformats.org/officeDocument/2006/relationships/hyperlink" Target="https://detail.tmall.com/item.htm?id=619393561097&amp;ali_refid=a3_430620_1006:1305060195:N:f5XitL+/GAlZZglCeXyAS5P9Hepba2ep:3d69b9142e5f5f4a74a1c2b13a63d208&amp;ali_trackid=1_3d69b9142e5f5f4a74a1c2b13a63d208" TargetMode="External"/><Relationship Id="rId350" Type="http://schemas.openxmlformats.org/officeDocument/2006/relationships/hyperlink" Target="https://detail.tmall.com/item.htm?id=633067926046&amp;ali_refid=a3_430620_1006:1105703779:N:vyFi344MFNTLt8a0RhlE7g==:69c5ce221ea238f02dc5f1f10c8506d8&amp;ali_trackid=1_69c5ce221ea238f02dc5f1f10c8506d8" TargetMode="External"/><Relationship Id="rId592" Type="http://schemas.openxmlformats.org/officeDocument/2006/relationships/hyperlink" Target="https://item.taobao.com/item.htm?id=37609264256&amp;ns=1" TargetMode="External"/><Relationship Id="rId1185" Type="http://schemas.openxmlformats.org/officeDocument/2006/relationships/hyperlink" Target="https://detail.tmall.com/item.htm?id=540054658315&amp;ali_trackid=2:mm_50936184_2113900471_111480800499:1644492650_149_107536179&amp;union_lens=lensId:OPT@1644492619@213dce98_07fe_17ee365ff62_829c@01;recoveryid:1644492650_149_107536179&amp;bxsign=tbk27nU2XteOtjytMIk2e4fNl483xRNGEfwAxy3n96WCehuDKg74eTTgw%206Ip/V8tr4H99AUE0E6DNNKII3faTt4%205ft3ip0qU5h66TB7ZsSV8=" TargetMode="External"/><Relationship Id="rId591" Type="http://schemas.openxmlformats.org/officeDocument/2006/relationships/hyperlink" Target="https://item.taobao.com/item.htm?id=38177892893" TargetMode="External"/><Relationship Id="rId1186" Type="http://schemas.openxmlformats.org/officeDocument/2006/relationships/hyperlink" Target="https://item.taobao.com/item.htm?id=634641925321" TargetMode="External"/><Relationship Id="rId114" Type="http://schemas.openxmlformats.org/officeDocument/2006/relationships/hyperlink" Target="https://detail.tmall.com/item.htm?id=600831232156" TargetMode="External"/><Relationship Id="rId356" Type="http://schemas.openxmlformats.org/officeDocument/2006/relationships/hyperlink" Target="https://item.taobao.com/item.htm?id=630909584170" TargetMode="External"/><Relationship Id="rId598" Type="http://schemas.openxmlformats.org/officeDocument/2006/relationships/hyperlink" Target="https://item.taobao.com/item.htm?id=561399822078&amp;ali_refid=a3_430008_1006:1121904611:N:4VYrNyr%2BECYBN%2BheF4tze72Ozm4nW%2FMy:56d10823594875b8c30bdb9ac5ee5504&amp;ali_trackid=1_56d10823594875b8c30bdb9ac5ee5504" TargetMode="External"/><Relationship Id="rId1187" Type="http://schemas.openxmlformats.org/officeDocument/2006/relationships/hyperlink" Target="https://detail.tmall.com/item.htm?id=620055761001" TargetMode="External"/><Relationship Id="rId113" Type="http://schemas.openxmlformats.org/officeDocument/2006/relationships/hyperlink" Target="https://item.taobao.com/item.htm?id=595584733187" TargetMode="External"/><Relationship Id="rId355" Type="http://schemas.openxmlformats.org/officeDocument/2006/relationships/hyperlink" Target="https://item.taobao.com/item.htm?id=616391619666" TargetMode="External"/><Relationship Id="rId597" Type="http://schemas.openxmlformats.org/officeDocument/2006/relationships/hyperlink" Target="https://item.taobao.com/item.htm?id=667049270994" TargetMode="External"/><Relationship Id="rId1188" Type="http://schemas.openxmlformats.org/officeDocument/2006/relationships/hyperlink" Target="https://item.taobao.com/item.htm?id=640637408593" TargetMode="External"/><Relationship Id="rId112" Type="http://schemas.openxmlformats.org/officeDocument/2006/relationships/hyperlink" Target="https://detail.tmall.com/item.htm?id=652140781844" TargetMode="External"/><Relationship Id="rId354" Type="http://schemas.openxmlformats.org/officeDocument/2006/relationships/hyperlink" Target="https://item.taobao.com/item.htm?id=600572396511&amp;ns=1" TargetMode="External"/><Relationship Id="rId596" Type="http://schemas.openxmlformats.org/officeDocument/2006/relationships/hyperlink" Target="https://detail.tmall.com/item.htm?id=591448664406" TargetMode="External"/><Relationship Id="rId1189" Type="http://schemas.openxmlformats.org/officeDocument/2006/relationships/hyperlink" Target="https://item.taobao.com/item.htm?id=665057562450&amp;ali_refid=a3_430008_1006:1104226421:N:CAsCXvWla20iL8Sp2qitvIbFeA7xPZGf:8bbee32ca147cba79416f179a48257f6&amp;ali_trackid=1_8bbee32ca147cba79416f179a48257f6" TargetMode="External"/><Relationship Id="rId111" Type="http://schemas.openxmlformats.org/officeDocument/2006/relationships/hyperlink" Target="https://detail.tmall.com/item.htm?id=655429965731" TargetMode="External"/><Relationship Id="rId353" Type="http://schemas.openxmlformats.org/officeDocument/2006/relationships/hyperlink" Target="https://detail.tmall.com/item.htm?id=666813454330" TargetMode="External"/><Relationship Id="rId595" Type="http://schemas.openxmlformats.org/officeDocument/2006/relationships/hyperlink" Target="https://item.taobao.com/item.htm?id=586446838014&amp;ns=1" TargetMode="External"/><Relationship Id="rId1136" Type="http://schemas.openxmlformats.org/officeDocument/2006/relationships/hyperlink" Target="https://detail.tmall.com/item.htm?id=655540585734" TargetMode="External"/><Relationship Id="rId1137" Type="http://schemas.openxmlformats.org/officeDocument/2006/relationships/hyperlink" Target="https://detail.tmall.com/item.htm?id=624136632469" TargetMode="External"/><Relationship Id="rId1138" Type="http://schemas.openxmlformats.org/officeDocument/2006/relationships/hyperlink" Target="https://detail.tmall.com/item.htm?id=629702591451" TargetMode="External"/><Relationship Id="rId1139" Type="http://schemas.openxmlformats.org/officeDocument/2006/relationships/hyperlink" Target="https://detail.tmall.com/item.htm?id=619266517644" TargetMode="External"/><Relationship Id="rId305" Type="http://schemas.openxmlformats.org/officeDocument/2006/relationships/hyperlink" Target="https://detail.tmall.com/item.htm?id=606460898165&amp;skuId=4247666236823" TargetMode="External"/><Relationship Id="rId547" Type="http://schemas.openxmlformats.org/officeDocument/2006/relationships/hyperlink" Target="https://item.taobao.com/item.htm?id=632333266628" TargetMode="External"/><Relationship Id="rId789" Type="http://schemas.openxmlformats.org/officeDocument/2006/relationships/hyperlink" Target="https://item.taobao.com/item.htm?id=608844099983&amp;ns=1" TargetMode="External"/><Relationship Id="rId304" Type="http://schemas.openxmlformats.org/officeDocument/2006/relationships/hyperlink" Target="https://item.taobao.com/item.htm?id=563486189163&amp;ali_refid=a3_430008_1006:1109787760:N:aPILTb1%2Bx%2B7q4qd0RXzWUn2trDRs9%2Fqc:2fa548615901bbd907c741308a5ebf24&amp;ali_trackid=1_2fa548615901bbd907c741308a5ebf24" TargetMode="External"/><Relationship Id="rId546" Type="http://schemas.openxmlformats.org/officeDocument/2006/relationships/hyperlink" Target="https://detail.tmall.com/item.htm?id=624821373807&amp;sku_properties=29112:97926" TargetMode="External"/><Relationship Id="rId788" Type="http://schemas.openxmlformats.org/officeDocument/2006/relationships/hyperlink" Target="https://detail.tmall.com/item.htm?id=2331967829&amp;ali_refid=a3_430620_1006:1102279954:N:VpoxzjseT1MhpzVzw1Yid+dZjQsTTVIb:d73fc2dea44bad3c304692f103533e02&amp;ali_trackid=1_d73fc2dea44bad3c304692f103533e02" TargetMode="External"/><Relationship Id="rId303" Type="http://schemas.openxmlformats.org/officeDocument/2006/relationships/hyperlink" Target="https://detail.tmall.com/item.htm?id=525412620887&amp;ali_refid=a3_430620_1006:1107967268:N:Wg8duLZn3JeZB8VNiUhabV7qXlhDZXA2:f46320322dd65e7459cf33e72635d417&amp;ali_trackid=1_f46320322dd65e7459cf33e72635d417" TargetMode="External"/><Relationship Id="rId545" Type="http://schemas.openxmlformats.org/officeDocument/2006/relationships/hyperlink" Target="https://detail.tmall.com/item.htm?id=656564094418&amp;sku_properties=29112:16541580" TargetMode="External"/><Relationship Id="rId787" Type="http://schemas.openxmlformats.org/officeDocument/2006/relationships/hyperlink" Target="https://detail.tmall.com/item.htm?id=604305670611&amp;ali_refid=a3_430620_1006:1103715806:N:VYw46NhHZRVBJj6Vi3oCPQ==:4fd47edd0328f876851bbe0131e3209f&amp;ali_trackid=1_4fd47edd0328f876851bbe0131e3209f" TargetMode="External"/><Relationship Id="rId302" Type="http://schemas.openxmlformats.org/officeDocument/2006/relationships/hyperlink" Target="https://detail.tmall.com/item.htm?id=659752417814&amp;ali_refid=a3_430008_1006:1246630071:N:bMAtEWBfALk16qDBwlf3/E1iC8ro6ek6:b80d63d8cc8a5e89356513826b8a2fd6&amp;ali_trackid=1_b80d63d8cc8a5e89356513826b8a2fd6" TargetMode="External"/><Relationship Id="rId544" Type="http://schemas.openxmlformats.org/officeDocument/2006/relationships/hyperlink" Target="https://detail.tmall.com/item.htm?id=653870059296&amp;sku_properties=29112:16541580" TargetMode="External"/><Relationship Id="rId786" Type="http://schemas.openxmlformats.org/officeDocument/2006/relationships/hyperlink" Target="https://item.taobao.com/item.htm?id=543465199007&amp;ali_refid=a3_430008_1006:1102237599:N:VYw46NhHZRVBJj6Vi3oCPQ%3D%3D:234ea64955b625713b598774e68da65a&amp;ali_trackid=1_234ea64955b625713b598774e68da65a" TargetMode="External"/><Relationship Id="rId309" Type="http://schemas.openxmlformats.org/officeDocument/2006/relationships/hyperlink" Target="https://detail.tmall.com/item.htm?id=645250378383&amp;sku_properties=6939376:4361204" TargetMode="External"/><Relationship Id="rId308" Type="http://schemas.openxmlformats.org/officeDocument/2006/relationships/hyperlink" Target="https://detail.tmall.com/item.htm?id=645250378383&amp;sku_properties=6939376:4361204" TargetMode="External"/><Relationship Id="rId307" Type="http://schemas.openxmlformats.org/officeDocument/2006/relationships/hyperlink" Target="https://market.m.taobao.com/app/idleFish-F2e/fish-pc/web/detail.html?id=649097807279&amp;ns=1" TargetMode="External"/><Relationship Id="rId549" Type="http://schemas.openxmlformats.org/officeDocument/2006/relationships/hyperlink" Target="https://detail.tmall.com/item.htm?id=606831245282&amp;sku_properties=29112:16541580" TargetMode="External"/><Relationship Id="rId306" Type="http://schemas.openxmlformats.org/officeDocument/2006/relationships/hyperlink" Target="https://item.taobao.com/item.htm?id=562773432848" TargetMode="External"/><Relationship Id="rId548" Type="http://schemas.openxmlformats.org/officeDocument/2006/relationships/hyperlink" Target="https://item.taobao.com/item.htm?id=652784761231" TargetMode="External"/><Relationship Id="rId781" Type="http://schemas.openxmlformats.org/officeDocument/2006/relationships/hyperlink" Target="https://item.taobao.com/item.htm?id=619041928834" TargetMode="External"/><Relationship Id="rId780" Type="http://schemas.openxmlformats.org/officeDocument/2006/relationships/hyperlink" Target="https://detail.tmall.com/item.htm?id=611694639790" TargetMode="External"/><Relationship Id="rId1130" Type="http://schemas.openxmlformats.org/officeDocument/2006/relationships/hyperlink" Target="https://item.taobao.com/item.htm?id=560139481838" TargetMode="External"/><Relationship Id="rId1131" Type="http://schemas.openxmlformats.org/officeDocument/2006/relationships/hyperlink" Target="https://detail.tmall.com/item.htm?id=533852761709" TargetMode="External"/><Relationship Id="rId301" Type="http://schemas.openxmlformats.org/officeDocument/2006/relationships/hyperlink" Target="https://item.taobao.com/item.htm?id=579447179760&amp;ns=1" TargetMode="External"/><Relationship Id="rId543" Type="http://schemas.openxmlformats.org/officeDocument/2006/relationships/hyperlink" Target="https://item.taobao.com/item.htm?id=624835732944&amp;ali_refid=a3_430620_1006:1150892607:N:eezLRxV3I9s7YasCCqnqsnQkbKf%2F6i63:936c63205964b7cbf89a14e559463158&amp;ali_trackid=1_936c63205964b7cbf89a14e559463158" TargetMode="External"/><Relationship Id="rId785" Type="http://schemas.openxmlformats.org/officeDocument/2006/relationships/hyperlink" Target="https://detail.tmall.com/item.htm?id=608785452546" TargetMode="External"/><Relationship Id="rId1132" Type="http://schemas.openxmlformats.org/officeDocument/2006/relationships/hyperlink" Target="https://detail.tmall.com/item.htm?id=642644538116" TargetMode="External"/><Relationship Id="rId300" Type="http://schemas.openxmlformats.org/officeDocument/2006/relationships/hyperlink" Target="https://detail.tmall.com/item.htm?id=652380492667&amp;skuId=4886726967051" TargetMode="External"/><Relationship Id="rId542" Type="http://schemas.openxmlformats.org/officeDocument/2006/relationships/hyperlink" Target="https://item.taobao.com/item.htm?id=642942050037&amp;ns=1" TargetMode="External"/><Relationship Id="rId784" Type="http://schemas.openxmlformats.org/officeDocument/2006/relationships/hyperlink" Target="https://detail.tmall.com/item.htm?id=612496808597" TargetMode="External"/><Relationship Id="rId1133" Type="http://schemas.openxmlformats.org/officeDocument/2006/relationships/hyperlink" Target="https://detail.tmall.com/item.htm?id=641506844764" TargetMode="External"/><Relationship Id="rId541" Type="http://schemas.openxmlformats.org/officeDocument/2006/relationships/hyperlink" Target="https://item.taobao.com/item.htm?id=636062492863&amp;ns=1" TargetMode="External"/><Relationship Id="rId783" Type="http://schemas.openxmlformats.org/officeDocument/2006/relationships/hyperlink" Target="https://detail.tmall.com/item.htm?id=616606821511&amp;sku_properties=20509:28383" TargetMode="External"/><Relationship Id="rId1134" Type="http://schemas.openxmlformats.org/officeDocument/2006/relationships/hyperlink" Target="https://detail.tmall.com/item.htm?id=665370680415&amp;ali_refid=a3_430620_1006:1121765271:N:R88jxQZ0U6hWK80BQsu5QQ==:4c044cbde739c12c0afc54e735754bf9&amp;ali_trackid=1_4c044cbde739c12c0afc54e735754bf9" TargetMode="External"/><Relationship Id="rId540" Type="http://schemas.openxmlformats.org/officeDocument/2006/relationships/hyperlink" Target="https://item.taobao.com/item.htm?id=618562155328" TargetMode="External"/><Relationship Id="rId782" Type="http://schemas.openxmlformats.org/officeDocument/2006/relationships/hyperlink" Target="https://detail.tmall.com/item.htm?id=616320712049&amp;sku_properties=20509:28383" TargetMode="External"/><Relationship Id="rId1135" Type="http://schemas.openxmlformats.org/officeDocument/2006/relationships/hyperlink" Target="https://detail.tmall.com/item.htm?id=624569240658&amp;ali_trackid=2:mm_50936184_2113900471_111648550180:1644492023_145_2136198317&amp;union_lens=lensId:TAPI@1644492020@21053488_0885_17ee35cd9b5_2759@01;recoveryid:1644492023_145_2136198317&amp;ak=25016850&amp;bxsign=tbkV9/4rzjF7E5BJKgat6lfTRczlsosQYv/qXDB7ol8/iFpBoyvOp9bcju%202EJoujknNpLriZgpzTjxfEq5gEqVBDELnN0SqNpOlg1t3wKnkC0=" TargetMode="External"/><Relationship Id="rId1125" Type="http://schemas.openxmlformats.org/officeDocument/2006/relationships/hyperlink" Target="https://detail.tmall.com/item.htm?id=629299739227&amp;ali_trackid=2:mm_50936184_2113900471_111648550180:1644492012_184_1712319970&amp;union_lens=lensId:TAPI@1644492009@2107fbc8_08c1_17ee35caf31_a8bf@01;recoveryid:1644492012_184_1712319970&amp;ak=25016850&amp;bxsign=tbkUl3hNlFMDfMqSsWgiSdmpct/tW3zkCFCoQbBxb7mLCv8xOIE1f0mkkPA/v15sSl/EFhZ4XNdRHQD74v6KmUXlgu0%20diBQZLZ0//bd6YWv/E=" TargetMode="External"/><Relationship Id="rId1126" Type="http://schemas.openxmlformats.org/officeDocument/2006/relationships/hyperlink" Target="https://detail.tmall.com/item.htm?id=653602987470" TargetMode="External"/><Relationship Id="rId1127" Type="http://schemas.openxmlformats.org/officeDocument/2006/relationships/hyperlink" Target="https://detail.tmall.com/item.htm?id=649798846588" TargetMode="External"/><Relationship Id="rId1128" Type="http://schemas.openxmlformats.org/officeDocument/2006/relationships/hyperlink" Target="https://detail.tmall.com/item.htm?id=654648160240" TargetMode="External"/><Relationship Id="rId1129" Type="http://schemas.openxmlformats.org/officeDocument/2006/relationships/hyperlink" Target="https://detail.tmall.com/item.htm?id=641910336941" TargetMode="External"/><Relationship Id="rId536" Type="http://schemas.openxmlformats.org/officeDocument/2006/relationships/hyperlink" Target="https://item.taobao.com/item.htm?id=619590212049" TargetMode="External"/><Relationship Id="rId778" Type="http://schemas.openxmlformats.org/officeDocument/2006/relationships/hyperlink" Target="https://item.taobao.com/item.htm?id=561468326502" TargetMode="External"/><Relationship Id="rId535" Type="http://schemas.openxmlformats.org/officeDocument/2006/relationships/hyperlink" Target="https://detail.tmall.com/item.htm?id=626311871243" TargetMode="External"/><Relationship Id="rId777" Type="http://schemas.openxmlformats.org/officeDocument/2006/relationships/hyperlink" Target="https://item.taobao.com/item.htm?id=561537283204" TargetMode="External"/><Relationship Id="rId534" Type="http://schemas.openxmlformats.org/officeDocument/2006/relationships/hyperlink" Target="https://detail.tmall.com/item.htm?id=620273491002" TargetMode="External"/><Relationship Id="rId776" Type="http://schemas.openxmlformats.org/officeDocument/2006/relationships/hyperlink" Target="https://item.taobao.com/item.htm?id=624306193746" TargetMode="External"/><Relationship Id="rId533" Type="http://schemas.openxmlformats.org/officeDocument/2006/relationships/hyperlink" Target="https://detail.tmall.com/item.htm?id=550505792319" TargetMode="External"/><Relationship Id="rId775" Type="http://schemas.openxmlformats.org/officeDocument/2006/relationships/hyperlink" Target="https://item.taobao.com/item.htm?id=665080387230&amp;ali_refid=a3_430620_1006:1152315727:N:NMaqqijd5ejqNTciTQ2mkJ3YxSllIytC:b77633ffc23c04b43a0ad2b78a15b671&amp;ali_trackid=1_b77633ffc23c04b43a0ad2b78a15b671" TargetMode="External"/><Relationship Id="rId539" Type="http://schemas.openxmlformats.org/officeDocument/2006/relationships/hyperlink" Target="https://item.taobao.com/item.htm?id=629184632398" TargetMode="External"/><Relationship Id="rId538" Type="http://schemas.openxmlformats.org/officeDocument/2006/relationships/hyperlink" Target="https://detail.tmall.com/item.htm?id=616746744024" TargetMode="External"/><Relationship Id="rId537" Type="http://schemas.openxmlformats.org/officeDocument/2006/relationships/hyperlink" Target="https://detail.tmall.com/item.htm?id=617044784804" TargetMode="External"/><Relationship Id="rId779" Type="http://schemas.openxmlformats.org/officeDocument/2006/relationships/hyperlink" Target="https://item.taobao.com/item.htm?id=44114824640&amp;ali_trackid=2:mm_50936184_2113900471_111765800130:1644197756_137_1220407910&amp;union_lens=lensId:TAPI@1644197754@210483fa_081f_17ed1d2b5d1_9982@01;recoveryid:1644197756_137_1220407910&amp;ak=25016850&amp;bxsign=tbk/w0k9qf5nnu3NMDnDJGJVZBIPZufR2LOrEXZiqFe+3wfjFBH5G4zGxLXShJIlU1Gl8X41J2ye29Bt5qXNuEz8yWkAsjWx6UJEukb1lg9KiY=" TargetMode="External"/><Relationship Id="rId770" Type="http://schemas.openxmlformats.org/officeDocument/2006/relationships/hyperlink" Target="https://detail.tmall.com/item.htm?id=611790092612" TargetMode="External"/><Relationship Id="rId1120" Type="http://schemas.openxmlformats.org/officeDocument/2006/relationships/hyperlink" Target="https://item.taobao.com/item.htm?id=599053308060" TargetMode="External"/><Relationship Id="rId532" Type="http://schemas.openxmlformats.org/officeDocument/2006/relationships/hyperlink" Target="https://item.taobao.com/item.htm?id=35553449058&amp;ali_trackid=2:mm_50936184_2113900471_111765800130:1644118355_140_1284084154&amp;union_lens=lensId:TAPI@1644118349@21079f49_0b34_17ecd1717ec_7ffd@01;recoveryid:1644118355_140_1284084154&amp;ak=25016850&amp;bxsign=tbkp467Jmm8SlQl4LfVDA5hafddlttrWyDyESlwt9i7eppDJvYMKxckyN8zrLqch0wasgPt/Irldt5DL5UwDDXlO/BpN8KtE/7ci09/P+z+4zk=" TargetMode="External"/><Relationship Id="rId774" Type="http://schemas.openxmlformats.org/officeDocument/2006/relationships/hyperlink" Target="https://detail.tmall.com/item.htm?id=593771468357&amp;ali_refid=a3_430620_1006:1109618655:N:/Q9H/xgGVDlTVXC/zzq7grGhfWdHYaE/:fabb607b887956f3501027bdb68e4cfe&amp;ali_trackid=1_fabb607b887956f3501027bdb68e4cfe" TargetMode="External"/><Relationship Id="rId1121" Type="http://schemas.openxmlformats.org/officeDocument/2006/relationships/hyperlink" Target="https://item.taobao.com/item.htm?id=572470416303" TargetMode="External"/><Relationship Id="rId531" Type="http://schemas.openxmlformats.org/officeDocument/2006/relationships/hyperlink" Target="https://detail.tmall.com/item.htm?id=622820889249" TargetMode="External"/><Relationship Id="rId773" Type="http://schemas.openxmlformats.org/officeDocument/2006/relationships/hyperlink" Target="https://item.taobao.com/item.htm?id=654230511722&amp;ali_refid=a3_430008_1006:1152315727:N:v3ROCWEP9Pt9kI9jnW%2Ba%2Bw%3D%3D:7f2d9faf631a5f67597913063d5c97fd&amp;ali_trackid=1_7f2d9faf631a5f67597913063d5c97fd" TargetMode="External"/><Relationship Id="rId1122" Type="http://schemas.openxmlformats.org/officeDocument/2006/relationships/hyperlink" Target="https://item.taobao.com/item.htm?id=598241083051" TargetMode="External"/><Relationship Id="rId530" Type="http://schemas.openxmlformats.org/officeDocument/2006/relationships/hyperlink" Target="https://detail.tmall.com/item.htm?id=630981640372" TargetMode="External"/><Relationship Id="rId772" Type="http://schemas.openxmlformats.org/officeDocument/2006/relationships/hyperlink" Target="https://item.taobao.com/item.htm?id=561468326502&amp;ali_trackid=2:mm_50936184_2113900471_111765800130:1644197713_144_595802667&amp;union_lens=lensId:TAPI@1644197710@21072871_0870_17ed1d20ab5_613d@01;recoveryid:1644197713_144_595802667&amp;ak=25016850&amp;bxsign=tbkwy1/Bd2VcXcoOHv4agQ0yPlmoLsc1P3ArcTHo9OMrEZ7OtOD66L1KhCylLfniBhi2xuxy3/JxvHryEwtU/fc2sq9Y50fxTnucKTNmeuZ5W8=" TargetMode="External"/><Relationship Id="rId1123" Type="http://schemas.openxmlformats.org/officeDocument/2006/relationships/hyperlink" Target="https://detail.tmall.com/item.htm?id=650735578579" TargetMode="External"/><Relationship Id="rId771" Type="http://schemas.openxmlformats.org/officeDocument/2006/relationships/hyperlink" Target="https://detail.tmall.com/item.htm?id=557894889303" TargetMode="External"/><Relationship Id="rId1124" Type="http://schemas.openxmlformats.org/officeDocument/2006/relationships/hyperlink" Target="https://item.taobao.com/item.htm?id=600329298259" TargetMode="External"/><Relationship Id="rId1158" Type="http://schemas.openxmlformats.org/officeDocument/2006/relationships/hyperlink" Target="https://item.taobao.com/item.htm?id=653434077921&amp;ali_refid=a3_430620_1006:1109429673:N:L%2BnIVmrFL4v4aT9ScQ34SxZpY2nHd1OH:1cbfe14d8743b76da3d40622f05ffda6&amp;ali_trackid=1_1cbfe14d8743b76da3d40622f05ffda6" TargetMode="External"/><Relationship Id="rId1159" Type="http://schemas.openxmlformats.org/officeDocument/2006/relationships/hyperlink" Target="https://detail.tmall.com/item.htm?id=626298562782&amp;ali_refid=a3_430620_1006:1110789077:N:2MVjvyVUZPbIeknr9SD/4X2trDRs9/qc:6aeb8e7a596d20123471596782f2bd7e&amp;ali_trackid=1_6aeb8e7a596d20123471596782f2bd7e" TargetMode="External"/><Relationship Id="rId327" Type="http://schemas.openxmlformats.org/officeDocument/2006/relationships/hyperlink" Target="https://detail.tmall.com/item.htm?id=626289224680" TargetMode="External"/><Relationship Id="rId569" Type="http://schemas.openxmlformats.org/officeDocument/2006/relationships/hyperlink" Target="https://detail.tmall.com/item.htm?id=557986569696" TargetMode="External"/><Relationship Id="rId326" Type="http://schemas.openxmlformats.org/officeDocument/2006/relationships/hyperlink" Target="https://detail.tmall.com/item.htm?id=623719311431" TargetMode="External"/><Relationship Id="rId568" Type="http://schemas.openxmlformats.org/officeDocument/2006/relationships/hyperlink" Target="https://detail.tmall.com/item.htm?id=617521904993" TargetMode="External"/><Relationship Id="rId325" Type="http://schemas.openxmlformats.org/officeDocument/2006/relationships/hyperlink" Target="https://chaoshi.detail.tmall.com/item.htm?id=620825559144" TargetMode="External"/><Relationship Id="rId567" Type="http://schemas.openxmlformats.org/officeDocument/2006/relationships/hyperlink" Target="https://detail.tmall.com/item.htm?id=618483759668" TargetMode="External"/><Relationship Id="rId324" Type="http://schemas.openxmlformats.org/officeDocument/2006/relationships/hyperlink" Target="https://item.taobao.com/item.htm?id=521371095023" TargetMode="External"/><Relationship Id="rId566" Type="http://schemas.openxmlformats.org/officeDocument/2006/relationships/hyperlink" Target="https://detail.tmall.com/item.htm?id=609975053880" TargetMode="External"/><Relationship Id="rId329" Type="http://schemas.openxmlformats.org/officeDocument/2006/relationships/hyperlink" Target="https://detail.tmall.com/item.htm?id=612977387869" TargetMode="External"/><Relationship Id="rId328" Type="http://schemas.openxmlformats.org/officeDocument/2006/relationships/hyperlink" Target="https://detail.tmall.com/item.htm?id=631637202963" TargetMode="External"/><Relationship Id="rId561" Type="http://schemas.openxmlformats.org/officeDocument/2006/relationships/hyperlink" Target="https://item.taobao.com/item.htm?id=664671430630&amp;ns=1" TargetMode="External"/><Relationship Id="rId1150" Type="http://schemas.openxmlformats.org/officeDocument/2006/relationships/hyperlink" Target="https://item.taobao.com/item.htm?id=612100265727&amp;ali_refid=a3_430620_1006:1107093861:N:UUms2NS833LK%2BNrwnYk72r2Ozm4nW%2FMy:e49a7b52e204d94d29114abb46450966&amp;ali_trackid=1_e49a7b52e204d94d29114abb46450966" TargetMode="External"/><Relationship Id="rId560" Type="http://schemas.openxmlformats.org/officeDocument/2006/relationships/hyperlink" Target="https://detail.tmall.com/item.htm?id=615066240893" TargetMode="External"/><Relationship Id="rId1151" Type="http://schemas.openxmlformats.org/officeDocument/2006/relationships/hyperlink" Target="https://item.taobao.com/item.htm?id=600167582542" TargetMode="External"/><Relationship Id="rId1152" Type="http://schemas.openxmlformats.org/officeDocument/2006/relationships/hyperlink" Target="https://item.taobao.com/item.htm?id=632087583992&amp;ali_refid=a3_430620_1006:1103562150:N:SM91E9ETDD6tu7byz2VRJTXFxLcC8Pqq:6dfbc3e3f8c155f0b86298773199b823&amp;ali_trackid=1_6dfbc3e3f8c155f0b86298773199b823" TargetMode="External"/><Relationship Id="rId1153" Type="http://schemas.openxmlformats.org/officeDocument/2006/relationships/hyperlink" Target="https://item.taobao.com/item.htm?id=653981919395&amp;ali_refid=a3_430620_1006:1106183599:N:vHJk7zN4XjitvuyczlYswA%3D%3D:1ec0c494e3c8d6d704dac09eb39a141f&amp;ali_trackid=1_1ec0c494e3c8d6d704dac09eb39a141f" TargetMode="External"/><Relationship Id="rId323" Type="http://schemas.openxmlformats.org/officeDocument/2006/relationships/hyperlink" Target="https://detail.tmall.com/item.htm?id=614956771369" TargetMode="External"/><Relationship Id="rId565" Type="http://schemas.openxmlformats.org/officeDocument/2006/relationships/hyperlink" Target="https://item.taobao.com/item.htm?id=596580063199" TargetMode="External"/><Relationship Id="rId1154" Type="http://schemas.openxmlformats.org/officeDocument/2006/relationships/hyperlink" Target="https://detail.tmall.com/item.htm?id=555370792999&amp;ali_refid=a3_430008_1006:1106928306:N:diSP3f6kpwtMxt8drbyqAL2Ozm4nW/My:dd8905a1d0ccea9a1fc6f1e92b38cdad&amp;ali_trackid=1_dd8905a1d0ccea9a1fc6f1e92b38cdad" TargetMode="External"/><Relationship Id="rId322" Type="http://schemas.openxmlformats.org/officeDocument/2006/relationships/hyperlink" Target="https://item.taobao.com/item.htm?id=582215007965" TargetMode="External"/><Relationship Id="rId564" Type="http://schemas.openxmlformats.org/officeDocument/2006/relationships/hyperlink" Target="https://detail.tmall.com/item.htm?id=648213733121" TargetMode="External"/><Relationship Id="rId1155" Type="http://schemas.openxmlformats.org/officeDocument/2006/relationships/hyperlink" Target="https://item.taobao.com/item.htm?id=581440113518&amp;ali_trackid=2:mm_50936184_2113900471_111648550180:1644492043_221_1878093647&amp;union_lens=lensId:TAPI@1644492033@21334ad2_0821_17ee35d0e32_ba34@01;recoveryid:1644492043_221_1878093647&amp;ak=25016850&amp;bxsign=tbkAaeiBIWU6yU4bO7cKONE7N3OUIf056K16bzo3NFex4yNT7uHlyW1qFTefX4joXGOG6WR2mOlL11Uxf4E6OtK/NTk2ATthPV+Q0hbF1POW9E=" TargetMode="External"/><Relationship Id="rId321" Type="http://schemas.openxmlformats.org/officeDocument/2006/relationships/hyperlink" Target="https://item.taobao.com/item.htm?id=619044155883&amp;ali_trackid=2:mm_50936184_2113900471_111648550180:1643944842_118_1488160017&amp;union_lens=lensId:TAPI@1643944840@21055840_07fd_17ec2bf8e6c_3dc3@01;recoveryid:1643944842_118_1488160017&amp;ak=25016850&amp;bxsign=tbk0oldR+G43WJHaId43ZTIZlV4ohcBEdrHJSseaJtbvZYSGoM2DjusXOI39dW2jT6j5uyf5u5qQcsRoQxfFxKj2P4hHMKgHYT/pznZuWwqcwc=" TargetMode="External"/><Relationship Id="rId563" Type="http://schemas.openxmlformats.org/officeDocument/2006/relationships/hyperlink" Target="https://detail.tmall.com/item.htm?id=630152869552&amp;ali_trackid=2:mm_50936184_2113900471_111648550180:1643953295_132_960043581&amp;union_lens=lensId:TAPI@1643953292@210890d4_0b26_17ec340852f_8e1b@01;recoveryid:1643953295_132_960043581&amp;ak=25016850&amp;bxsign=tbkLwDzHgN1xGA7wI8htBoTdeCGQMz63g0cB1On1oInP0ZjqMx4MC6pdK9AVWjaLgva9NkAD64xfSQ71O222HPEVD0h9dkQv8GishHYkznCp2k=" TargetMode="External"/><Relationship Id="rId1156" Type="http://schemas.openxmlformats.org/officeDocument/2006/relationships/hyperlink" Target="https://detail.tmall.com/item.htm?id=626586069006" TargetMode="External"/><Relationship Id="rId320" Type="http://schemas.openxmlformats.org/officeDocument/2006/relationships/hyperlink" Target="https://item.taobao.com/item.htm?id=660545965218&amp;ali_refid=a3_430008_1006:1103468720:N:%2FOj7xsz4tO4NucGYWDBL6u3pQLLXflKX:0ec9e258cf9b10715fb392215ed534e1&amp;ali_trackid=1_0ec9e258cf9b10715fb392215ed534e1" TargetMode="External"/><Relationship Id="rId562" Type="http://schemas.openxmlformats.org/officeDocument/2006/relationships/hyperlink" Target="https://detail.tmall.com/item.htm?id=652861297634&amp;ns=1" TargetMode="External"/><Relationship Id="rId1157" Type="http://schemas.openxmlformats.org/officeDocument/2006/relationships/hyperlink" Target="https://item.taobao.com/item.htm?id=552266947062&amp;ali_refid=a3_430008_1006:1109429673:N:2MVjvyVUZPbIeknr9SD%2F4X2trDRs9%2Fqc:62d1fc066f894296cdf80a999d3a87b1&amp;ali_trackid=1_62d1fc066f894296cdf80a999d3a87b1" TargetMode="External"/><Relationship Id="rId1147" Type="http://schemas.openxmlformats.org/officeDocument/2006/relationships/hyperlink" Target="https://item.taobao.com/item.htm?id=631150113325" TargetMode="External"/><Relationship Id="rId1148" Type="http://schemas.openxmlformats.org/officeDocument/2006/relationships/hyperlink" Target="https://item.taobao.com/item.htm?id=600834392984" TargetMode="External"/><Relationship Id="rId1149" Type="http://schemas.openxmlformats.org/officeDocument/2006/relationships/hyperlink" Target="https://detail.tmall.com/item.htm?id=609305458879" TargetMode="External"/><Relationship Id="rId316" Type="http://schemas.openxmlformats.org/officeDocument/2006/relationships/hyperlink" Target="https://item.taobao.com/item.htm?id=651983043443" TargetMode="External"/><Relationship Id="rId558" Type="http://schemas.openxmlformats.org/officeDocument/2006/relationships/hyperlink" Target="https://detail.tmall.com/item.htm?id=627730762052" TargetMode="External"/><Relationship Id="rId315" Type="http://schemas.openxmlformats.org/officeDocument/2006/relationships/hyperlink" Target="https://item.taobao.com/item.htm?id=652974505322" TargetMode="External"/><Relationship Id="rId557" Type="http://schemas.openxmlformats.org/officeDocument/2006/relationships/hyperlink" Target="https://item.taobao.com/item.htm?id=629906164738" TargetMode="External"/><Relationship Id="rId799" Type="http://schemas.openxmlformats.org/officeDocument/2006/relationships/hyperlink" Target="https://item.taobao.com/item.htm?id=666153341558" TargetMode="External"/><Relationship Id="rId314" Type="http://schemas.openxmlformats.org/officeDocument/2006/relationships/hyperlink" Target="https://detail.tmall.com/item.htm?id=653952262932&amp;ali_trackid=2:mm_50936184_2113900471_111648550180:1643944784_116_492000655&amp;union_lens=lensId:TAPI@1643944782@21072d35_0b46_17ec2beac26_b998@01;recoveryid:1643944784_116_492000655&amp;ak=25016850&amp;bxsign=tbky6zHPj7NNGCJtu0XsH4VcbqKHyKH7mPSlOECce%20ET2iapom90XwceB3BQayll1qbEGV3nOX0tFoSnEEJywSxtCGpSG9kfs/cgP3crzq8Z2Q=&amp;skuId=4892775847684" TargetMode="External"/><Relationship Id="rId556" Type="http://schemas.openxmlformats.org/officeDocument/2006/relationships/hyperlink" Target="https://item.taobao.com/item.htm?id=614449518953" TargetMode="External"/><Relationship Id="rId798" Type="http://schemas.openxmlformats.org/officeDocument/2006/relationships/hyperlink" Target="https://item.taobao.com/item.htm?id=650660493061&amp;ns=1" TargetMode="External"/><Relationship Id="rId313" Type="http://schemas.openxmlformats.org/officeDocument/2006/relationships/hyperlink" Target="https://item.taobao.com/item.htm?id=534973901327&amp;ns=1" TargetMode="External"/><Relationship Id="rId555" Type="http://schemas.openxmlformats.org/officeDocument/2006/relationships/hyperlink" Target="https://detail.tmall.com/item.htm?id=610955037314" TargetMode="External"/><Relationship Id="rId797" Type="http://schemas.openxmlformats.org/officeDocument/2006/relationships/hyperlink" Target="https://item.taobao.com/item.htm?id=568356298954&amp;ali_refid=a3_430620_1006:1107814046:N:R7gqFc64yxalOQ8gYZjqeG2HAwr4XMbu:8493888cac844b4a20e3a0f37f452192&amp;ali_trackid=1_8493888cac844b4a20e3a0f37f452192" TargetMode="External"/><Relationship Id="rId319" Type="http://schemas.openxmlformats.org/officeDocument/2006/relationships/hyperlink" Target="https://detail.tmall.com/item.htm?id=648726504318" TargetMode="External"/><Relationship Id="rId318" Type="http://schemas.openxmlformats.org/officeDocument/2006/relationships/hyperlink" Target="https://detail.tmall.com/item.htm?id=649063273300" TargetMode="External"/><Relationship Id="rId317" Type="http://schemas.openxmlformats.org/officeDocument/2006/relationships/hyperlink" Target="https://detail.tmall.com/item.htm?id=652349827308" TargetMode="External"/><Relationship Id="rId559" Type="http://schemas.openxmlformats.org/officeDocument/2006/relationships/hyperlink" Target="https://item.taobao.com/item.htm?id=573366422910&amp;ali_refid=a3_430008_1006:1123845009:N:Vz3gKhvPpD%2BkGyv%2FqDGANw%3D%3D:232419d673ec7579bc17679c074f46ed&amp;ali_trackid=1_232419d673ec7579bc17679c074f46ed" TargetMode="External"/><Relationship Id="rId550" Type="http://schemas.openxmlformats.org/officeDocument/2006/relationships/hyperlink" Target="https://detail.tmall.com/item.htm?id=627031136644&amp;sku_properties=29112:16541580" TargetMode="External"/><Relationship Id="rId792" Type="http://schemas.openxmlformats.org/officeDocument/2006/relationships/hyperlink" Target="https://item.taobao.com/item.htm?id=601259166982&amp;ali_refid=a3_430008_1006:1151454922:N:nJyM5uF8FPc0kE4C2qoe8DNvAj%2FQxMgY:4ab97fe4d329f538d945ec1b7194197e&amp;ali_trackid=1_4ab97fe4d329f538d945ec1b7194197e" TargetMode="External"/><Relationship Id="rId791" Type="http://schemas.openxmlformats.org/officeDocument/2006/relationships/hyperlink" Target="https://detail.tmall.com/item.htm?id=649621419897&amp;ali_refid=a3_430008_1006:1106782846:N:Gco5v/KSrFp4cm3KJFlD6BT8yMsMYpUQ:0dbfbba1eaa038b8046d20fcbaf696e3&amp;ali_trackid=1_0dbfbba1eaa038b8046d20fcbaf696e3" TargetMode="External"/><Relationship Id="rId1140" Type="http://schemas.openxmlformats.org/officeDocument/2006/relationships/hyperlink" Target="https://detail.tmall.com/item.htm?id=631479405590" TargetMode="External"/><Relationship Id="rId790" Type="http://schemas.openxmlformats.org/officeDocument/2006/relationships/hyperlink" Target="https://item.taobao.com/item.htm?id=645526187122" TargetMode="External"/><Relationship Id="rId1141" Type="http://schemas.openxmlformats.org/officeDocument/2006/relationships/hyperlink" Target="https://detail.tmall.com/item.htm?id=614616534459" TargetMode="External"/><Relationship Id="rId1142" Type="http://schemas.openxmlformats.org/officeDocument/2006/relationships/hyperlink" Target="https://detail.tmall.com/item.htm?id=615631753648" TargetMode="External"/><Relationship Id="rId312" Type="http://schemas.openxmlformats.org/officeDocument/2006/relationships/hyperlink" Target="https://detail.tmall.com/item.htm?id=608027221926&amp;sku_properties=6939376:3809527" TargetMode="External"/><Relationship Id="rId554" Type="http://schemas.openxmlformats.org/officeDocument/2006/relationships/hyperlink" Target="https://item.taobao.com/item.htm?id=625172234340&amp;ali_refid=a3_430620_1006:1151156087:N:8sX7I0ZX2%2FRjqXSKafoESITuUHMpf2GE:9212bff413c9db6f8b385270e668ce3a&amp;ali_trackid=1_9212bff413c9db6f8b385270e668ce3a" TargetMode="External"/><Relationship Id="rId796" Type="http://schemas.openxmlformats.org/officeDocument/2006/relationships/hyperlink" Target="https://detail.tmall.com/item.htm?id=562552418151&amp;ali_refid=a3_430620_1006:1151707546:N:v2Ba7HmlU3eyCZsNMEiVTGpZkpKoEW6s:4fbd2cc23bb156ffe6b82336f5702d11&amp;ali_trackid=1_4fbd2cc23bb156ffe6b82336f5702d11" TargetMode="External"/><Relationship Id="rId1143" Type="http://schemas.openxmlformats.org/officeDocument/2006/relationships/hyperlink" Target="https://detail.tmall.com/item.htm?id=649285777785&amp;ali_refid=a3_430009_1006:1211940087:N:FWGTjRhBNs3rHwfBN7ajoH2trDRs9/qc:2673e84413df3e729db06755238c81bc&amp;ali_trackid=1_2673e84413df3e729db06755238c81bc" TargetMode="External"/><Relationship Id="rId311" Type="http://schemas.openxmlformats.org/officeDocument/2006/relationships/hyperlink" Target="https://detail.tmall.com/item.htm?id=641643943055" TargetMode="External"/><Relationship Id="rId553" Type="http://schemas.openxmlformats.org/officeDocument/2006/relationships/hyperlink" Target="https://detail.tmall.com/item.htm?id=565078087484&amp;ali_refid=a3_430620_1006:1151039767:N:obP09im+26Xjmng99jQ0qg==:b80e95607b8adf2ed7d6f1fc6f690efe&amp;ali_trackid=1_b80e95607b8adf2ed7d6f1fc6f690efe" TargetMode="External"/><Relationship Id="rId795" Type="http://schemas.openxmlformats.org/officeDocument/2006/relationships/hyperlink" Target="https://item.taobao.com/item.htm?id=592051646941" TargetMode="External"/><Relationship Id="rId1144" Type="http://schemas.openxmlformats.org/officeDocument/2006/relationships/hyperlink" Target="https://detail.tmall.com/item.htm?id=655852517589&amp;ali_refid=a3_430009_1006:1522290151:N:FWGTjRhBNs3rHwfBN7ajoH2trDRs9/qc:189eebf0bcb9e278fdae279a2ffd6ed0&amp;ali_trackid=1_189eebf0bcb9e278fdae279a2ffd6ed0" TargetMode="External"/><Relationship Id="rId310" Type="http://schemas.openxmlformats.org/officeDocument/2006/relationships/hyperlink" Target="https://detail.tmall.com/item.htm?id=633872476167" TargetMode="External"/><Relationship Id="rId552" Type="http://schemas.openxmlformats.org/officeDocument/2006/relationships/hyperlink" Target="https://item.taobao.com/item.htm?spm=a230r.1.14.28.7ec44ebasT7wfP&amp;id=643060265887&amp;ns=1&amp;abbucket=3" TargetMode="External"/><Relationship Id="rId794" Type="http://schemas.openxmlformats.org/officeDocument/2006/relationships/hyperlink" Target="https://item.taobao.com/item.htm?id=586845824252" TargetMode="External"/><Relationship Id="rId1145" Type="http://schemas.openxmlformats.org/officeDocument/2006/relationships/hyperlink" Target="https://item.taobao.com/item.htm?id=660699129101&amp;ali_trackid=2:mm_50936184_2113900471_111648550180:1644492433_189_1323304014&amp;union_lens=lensId:TAPI@1644492430@2104a9e2_0876_17ee3631ce9_393b@01;recoveryid:1644492433_189_1323304014&amp;ak=25016850&amp;bxsign=tbkCLxJsVX289zzdDnbdenJHs3W6OEGwB9aBLzIEA7TbuUxxfWI8rRuw8yuPq38sKWmvF8W3da3TLdbtmPKcdEdGvsTAvYg8Jl0lEbbUze0Q4A=" TargetMode="External"/><Relationship Id="rId551" Type="http://schemas.openxmlformats.org/officeDocument/2006/relationships/hyperlink" Target="https://item.taobao.com/item.htm?id=624324358746" TargetMode="External"/><Relationship Id="rId793" Type="http://schemas.openxmlformats.org/officeDocument/2006/relationships/hyperlink" Target="https://item.taobao.com/item.htm?id=551790516218&amp;ali_refid=a3_430008_1006:1151028025:N:cZbDgFoJ4%2FfA%2BlEIffMICGzUP%2FsWzSAN:c4b01b4ef44f8231365c23f7698a1a24&amp;ali_trackid=1_c4b01b4ef44f8231365c23f7698a1a24" TargetMode="External"/><Relationship Id="rId1146" Type="http://schemas.openxmlformats.org/officeDocument/2006/relationships/hyperlink" Target="https://item.taobao.com/item.htm?id=618771488366" TargetMode="External"/><Relationship Id="rId297" Type="http://schemas.openxmlformats.org/officeDocument/2006/relationships/hyperlink" Target="https://detail.tmall.com/item.htm?id=624270413946" TargetMode="External"/><Relationship Id="rId296" Type="http://schemas.openxmlformats.org/officeDocument/2006/relationships/hyperlink" Target="https://item.taobao.com/item.htm?id=660791432607" TargetMode="External"/><Relationship Id="rId295" Type="http://schemas.openxmlformats.org/officeDocument/2006/relationships/hyperlink" Target="https://detail.tmall.com/item.htm?id=607188930899&amp;ali_refid=a3_430620_1006:1196290028:N:A5kzQCTwxULMXOVbKNbizA==:c93aea960c2e248b09d84bc339fbb75d&amp;ali_trackid=1_c93aea960c2e248b09d84bc339fbb75d" TargetMode="External"/><Relationship Id="rId294" Type="http://schemas.openxmlformats.org/officeDocument/2006/relationships/hyperlink" Target="https://item.taobao.com/item.htm?id=610478430526&amp;ali_refid=a3_430620_1006:1122083520:N:A5kzQCTwxULMXOVbKNbizA%3D%3D:16c55f8804980a6515bb5cd7c806c6b0&amp;ali_trackid=1_16c55f8804980a6515bb5cd7c806c6b0" TargetMode="External"/><Relationship Id="rId299" Type="http://schemas.openxmlformats.org/officeDocument/2006/relationships/hyperlink" Target="https://item.taobao.com/item.htm?id=651231637129" TargetMode="External"/><Relationship Id="rId298" Type="http://schemas.openxmlformats.org/officeDocument/2006/relationships/hyperlink" Target="https://detail.tmall.com/item.htm?id=537241787948" TargetMode="External"/><Relationship Id="rId271" Type="http://schemas.openxmlformats.org/officeDocument/2006/relationships/hyperlink" Target="https://detail.tmall.com/item.htm?id=657228783966" TargetMode="External"/><Relationship Id="rId270" Type="http://schemas.openxmlformats.org/officeDocument/2006/relationships/hyperlink" Target="https://detail.tmall.com/item.htm?id=625556060183" TargetMode="External"/><Relationship Id="rId269" Type="http://schemas.openxmlformats.org/officeDocument/2006/relationships/hyperlink" Target="https://detail.tmall.com/item.htm?id=622071804272" TargetMode="External"/><Relationship Id="rId264" Type="http://schemas.openxmlformats.org/officeDocument/2006/relationships/hyperlink" Target="https://item.taobao.com/item.htm?id=653909325238" TargetMode="External"/><Relationship Id="rId263" Type="http://schemas.openxmlformats.org/officeDocument/2006/relationships/hyperlink" Target="https://detail.tmall.com/item.htm?id=664079044031" TargetMode="External"/><Relationship Id="rId262" Type="http://schemas.openxmlformats.org/officeDocument/2006/relationships/hyperlink" Target="https://item.taobao.com/item.htm?id=646242980975" TargetMode="External"/><Relationship Id="rId261" Type="http://schemas.openxmlformats.org/officeDocument/2006/relationships/hyperlink" Target="https://detail.tmall.com/item.htm?id=628678695744" TargetMode="External"/><Relationship Id="rId268" Type="http://schemas.openxmlformats.org/officeDocument/2006/relationships/hyperlink" Target="https://detail.tmall.com/item.htm?id=643719490201" TargetMode="External"/><Relationship Id="rId267" Type="http://schemas.openxmlformats.org/officeDocument/2006/relationships/hyperlink" Target="https://detail.tmall.com/item.htm?id=597241000270&amp;ali_trackid=2:mm_50936184_2113900471_111648550180:1643939528_191_2068619335&amp;union_lens=lensId:TAPI@1643939526@0bb57573_0859_17ec26e76e8_40de@01;recoveryid:1643939528_191_2068619335&amp;ak=25016850&amp;bxsign=tbk9Rt1USVf8uA8U1HKJ0g97u6f1/triFqc4Su7Lqw69BgkC3bGBC7XGhA4nKWaHrU3JbflQO5ug%20QMTrF6Blf3Nh9eFZ067bh0H2eodF9u7eE=" TargetMode="External"/><Relationship Id="rId266" Type="http://schemas.openxmlformats.org/officeDocument/2006/relationships/hyperlink" Target="https://detail.tmall.com/item.htm?id=661389074249" TargetMode="External"/><Relationship Id="rId265" Type="http://schemas.openxmlformats.org/officeDocument/2006/relationships/hyperlink" Target="https://item.taobao.com/item.htm?id=612902551330" TargetMode="External"/><Relationship Id="rId260" Type="http://schemas.openxmlformats.org/officeDocument/2006/relationships/hyperlink" Target="https://detail.tmall.com/item.htm?id=664401998518" TargetMode="External"/><Relationship Id="rId259" Type="http://schemas.openxmlformats.org/officeDocument/2006/relationships/hyperlink" Target="https://detail.tmall.com/item.htm?id=666224572545" TargetMode="External"/><Relationship Id="rId258" Type="http://schemas.openxmlformats.org/officeDocument/2006/relationships/hyperlink" Target="https://item.taobao.com/item.htm?id=644480054131" TargetMode="External"/><Relationship Id="rId253" Type="http://schemas.openxmlformats.org/officeDocument/2006/relationships/hyperlink" Target="https://detail.tmall.com/item.htm?id=635778027692" TargetMode="External"/><Relationship Id="rId495" Type="http://schemas.openxmlformats.org/officeDocument/2006/relationships/hyperlink" Target="https://detail.tmall.com/item.htm?id=664241265002" TargetMode="External"/><Relationship Id="rId252" Type="http://schemas.openxmlformats.org/officeDocument/2006/relationships/hyperlink" Target="https://detail.tmall.com/item.htm?id=624165069622&amp;ali_refid=a3_430620_1006:1109724894:N:%2BiZQ2YbELjBWoHMsqOexMw%3D%3D:e9a76ca6847f2a82aa62223b9e68e3e2&amp;ali_trackid=1_e9a76ca6847f2a82aa62223b9e68e3e2" TargetMode="External"/><Relationship Id="rId494" Type="http://schemas.openxmlformats.org/officeDocument/2006/relationships/hyperlink" Target="https://item.taobao.com/item.htm?id=654664730257&amp;ali_refid=a3_430620_1006:1104447565:N:wgHtfHVojb0zEcUfE9lm7g%3D%3D:1666c9be1dccc6343155facc74f85704&amp;ali_trackid=1_1666c9be1dccc6343155facc74f85704" TargetMode="External"/><Relationship Id="rId251" Type="http://schemas.openxmlformats.org/officeDocument/2006/relationships/hyperlink" Target="https://detail.tmall.com/item.htm?id=661884269876&amp;ns=1" TargetMode="External"/><Relationship Id="rId493" Type="http://schemas.openxmlformats.org/officeDocument/2006/relationships/hyperlink" Target="https://detail.tmall.com/item.htm?id=653134997539" TargetMode="External"/><Relationship Id="rId250" Type="http://schemas.openxmlformats.org/officeDocument/2006/relationships/hyperlink" Target="https://detail.tmall.com/item.htm?id=666091893103&amp;ali_trackid=2:mm_50936184_2113900471_111648550180:1643939310_283_1392279886&amp;union_lens=lensId:TAPI@1643939308@210735a6_0b03_17ec26b2289_5dfe@01;recoveryid:1643939310_283_1392279886&amp;ak=25016850&amp;bxsign=tbkz20vm9VuluEn%20hJ574JduLNPN/VzBcAToh0yMAK8Pv8zn3K2snh7JO26logyMGtjgjhxg5%207zcHermMpXQmmMAS8L/7zW/3OW/jsoyv8z0U=" TargetMode="External"/><Relationship Id="rId492" Type="http://schemas.openxmlformats.org/officeDocument/2006/relationships/hyperlink" Target="https://item.taobao.com/item.htm?id=630758041006&amp;ali_refid=a3_430620_1006:1103992198:N:nTlAVaDhZZhUeqYGyVlSPJ7%2BExDVMct4O7w7T1BH%2Fm0%3D:32b1a04def0ddff91224a0055a1cac15&amp;ali_trackid=1_32b1a04def0ddff91224a0055a1cac15" TargetMode="External"/><Relationship Id="rId257" Type="http://schemas.openxmlformats.org/officeDocument/2006/relationships/hyperlink" Target="https://item.taobao.com/item.htm?id=1241409310&amp;ali_trackid=2:mm_50936184_2113900471_111648550180:1643939416_186_1071136064&amp;union_lens=lensId:TAPI@1643939415@21334ac9_0857_17ec26cc440_d160@01;recoveryid:1643939416_186_1071136064&amp;ak=25016850&amp;bxsign=tbkyjSOxNlXHSH/y5dA+qNU3XSfcP5kPCdUq64EOAJQHoFHQLpmaVzRYA5PUiOgBk8M/Zwe5ZM4ud3Rfsf83dF2xFS0k4UeEoXVdqY6LSBmmbA=" TargetMode="External"/><Relationship Id="rId499" Type="http://schemas.openxmlformats.org/officeDocument/2006/relationships/hyperlink" Target="https://detail.tmall.com/item.htm?id=610993412887&amp;sku_properties=21433:206496126" TargetMode="External"/><Relationship Id="rId256" Type="http://schemas.openxmlformats.org/officeDocument/2006/relationships/hyperlink" Target="https://item.taobao.com/item.htm?id=631386102638&amp;ali_refid=a3_430008_1006:1122665738:N:m6gAnIUFhmzutc4jNFseuQ%3D%3D:f671c101cd328554005b4fd804508893&amp;ali_trackid=1_f671c101cd328554005b4fd804508893" TargetMode="External"/><Relationship Id="rId498" Type="http://schemas.openxmlformats.org/officeDocument/2006/relationships/hyperlink" Target="https://detail.tmall.com/item.htm?id=627507089992" TargetMode="External"/><Relationship Id="rId255" Type="http://schemas.openxmlformats.org/officeDocument/2006/relationships/hyperlink" Target="https://detail.tmall.com/item.htm?id=606289436103" TargetMode="External"/><Relationship Id="rId497" Type="http://schemas.openxmlformats.org/officeDocument/2006/relationships/hyperlink" Target="https://detail.tmall.com/item.htm?id=643342219222&amp;sku_properties=21433:206496126" TargetMode="External"/><Relationship Id="rId254" Type="http://schemas.openxmlformats.org/officeDocument/2006/relationships/hyperlink" Target="https://detail.tmall.com/item.htm?id=635959594992&amp;ali_refid=a3_430009_1006:1222330053:N:m6gAnIUFhmzutc4jNFseuQ==:83a50730567d575cd4881f3edfaf0656&amp;ali_trackid=1_83a50730567d575cd4881f3edfaf0656" TargetMode="External"/><Relationship Id="rId496" Type="http://schemas.openxmlformats.org/officeDocument/2006/relationships/hyperlink" Target="https://detail.tmall.com/item.htm?id=624571394944&amp;sku_properties=21433:206496126" TargetMode="External"/><Relationship Id="rId293" Type="http://schemas.openxmlformats.org/officeDocument/2006/relationships/hyperlink" Target="https://item.taobao.com/item.htm?id=534708757839&amp;ns=1" TargetMode="External"/><Relationship Id="rId292" Type="http://schemas.openxmlformats.org/officeDocument/2006/relationships/hyperlink" Target="https://detail.tmall.com/item.htm?id=586696084498" TargetMode="External"/><Relationship Id="rId291" Type="http://schemas.openxmlformats.org/officeDocument/2006/relationships/hyperlink" Target="https://detail.tmall.com/item.htm?id=589284602155" TargetMode="External"/><Relationship Id="rId290" Type="http://schemas.openxmlformats.org/officeDocument/2006/relationships/hyperlink" Target="https://detail.tmall.com/item.htm?id=658013133293" TargetMode="External"/><Relationship Id="rId286" Type="http://schemas.openxmlformats.org/officeDocument/2006/relationships/hyperlink" Target="https://detail.tmall.com/item.htm?id=582844553275&amp;skuId=4361344490184" TargetMode="External"/><Relationship Id="rId285" Type="http://schemas.openxmlformats.org/officeDocument/2006/relationships/hyperlink" Target="https://detail.tmall.com/item.htm?id=643646876904&amp;ali_trackid=2:mm_50936184_2113900471_111648550180:1643944528_103_130947845&amp;union_lens=lensId:TAPI@1643944527@2133ce82_0ac7_17ec2bac5b4_da48@01;recoveryid:1643944528_103_130947845&amp;ak=25016850&amp;bxsign=tbk8jwk9BiyzG/BmnljYz/xN2QAo2nuSpPWMMO4qdZqUnZRalAcWzcTxFBeNkcv/n0E3k8tiDzJ6qpdND6Oz653R94dHD6F/AnhjdVR3hYVZ34=" TargetMode="External"/><Relationship Id="rId284" Type="http://schemas.openxmlformats.org/officeDocument/2006/relationships/hyperlink" Target="https://item.taobao.com/item.htm?id=557172069055&amp;ns=1" TargetMode="External"/><Relationship Id="rId283" Type="http://schemas.openxmlformats.org/officeDocument/2006/relationships/hyperlink" Target="https://item.taobao.com/item.htm?id=611050496972" TargetMode="External"/><Relationship Id="rId289" Type="http://schemas.openxmlformats.org/officeDocument/2006/relationships/hyperlink" Target="https://detail.tmall.com/item.htm?id=617443943895" TargetMode="External"/><Relationship Id="rId288" Type="http://schemas.openxmlformats.org/officeDocument/2006/relationships/hyperlink" Target="https://detail.tmall.com/item.htm?id=652202457492" TargetMode="External"/><Relationship Id="rId287" Type="http://schemas.openxmlformats.org/officeDocument/2006/relationships/hyperlink" Target="https://detail.tmall.com/item.htm?id=523919285355" TargetMode="External"/><Relationship Id="rId282" Type="http://schemas.openxmlformats.org/officeDocument/2006/relationships/hyperlink" Target="https://item.taobao.com/item.htm?id=566688758878&amp;ali_refid=a3_430008_1006:1124806775:N:XZvE4qc9NTGptsl7V0JH9Q%3D%3D:5a0ca26c15c5b0cd9c77e63a16b0bec5&amp;ali_trackid=1_5a0ca26c15c5b0cd9c77e63a16b0bec5" TargetMode="External"/><Relationship Id="rId281" Type="http://schemas.openxmlformats.org/officeDocument/2006/relationships/hyperlink" Target="https://item.taobao.com/item.htm?id=623468428431" TargetMode="External"/><Relationship Id="rId280" Type="http://schemas.openxmlformats.org/officeDocument/2006/relationships/hyperlink" Target="https://detail.tmall.com/item.htm?id=609927412086&amp;ali_refid=a3_430620_1006:1246850024:N:Twpq+hUc5FIgtVmerNZI+0EbAywZ7/1E:e5f721795ba69b049f65b73c43790712&amp;ali_trackid=1_e5f721795ba69b049f65b73c43790712&amp;spm=a230r.1.14.1" TargetMode="External"/><Relationship Id="rId275" Type="http://schemas.openxmlformats.org/officeDocument/2006/relationships/hyperlink" Target="https://detail.tmall.com/item.htm?id=605697625968&amp;ali_trackid=2:mm_50936184_2113900471_111648550180:1643939574_194_1450148357&amp;union_lens=lensId:TAPI@1643939573@210890d4_0b26_17ec26f2d19_1e12@01;recoveryid:1643939574_194_1450148357&amp;ak=25016850&amp;bxsign=tbkOBUZegKbXwXyCRZoXG/kTla5680sgpEO5OWfgCg4vR22UMr6IY8xiPD6msLaDGkwZyU1DC7vRVfVSwlE/nLOoAqbAeTYndiiyPQlaa4EXK8=" TargetMode="External"/><Relationship Id="rId274" Type="http://schemas.openxmlformats.org/officeDocument/2006/relationships/hyperlink" Target="https://detail.tmall.com/item.htm?id=634711656159" TargetMode="External"/><Relationship Id="rId273" Type="http://schemas.openxmlformats.org/officeDocument/2006/relationships/hyperlink" Target="https://detail.tmall.com/item.htm?id=652644565511" TargetMode="External"/><Relationship Id="rId272" Type="http://schemas.openxmlformats.org/officeDocument/2006/relationships/hyperlink" Target="https://detail.tmall.com/item.htm?id=651979264900" TargetMode="External"/><Relationship Id="rId279" Type="http://schemas.openxmlformats.org/officeDocument/2006/relationships/hyperlink" Target="https://item.taobao.com/item.htm?id=572854612402&amp;ns=1&amp;mt=" TargetMode="External"/><Relationship Id="rId278" Type="http://schemas.openxmlformats.org/officeDocument/2006/relationships/hyperlink" Target="https://item.taobao.com/item.htm?id=664826454261" TargetMode="External"/><Relationship Id="rId277" Type="http://schemas.openxmlformats.org/officeDocument/2006/relationships/hyperlink" Target="https://detail.tmall.com/item.htm?id=647344764557" TargetMode="External"/><Relationship Id="rId276" Type="http://schemas.openxmlformats.org/officeDocument/2006/relationships/hyperlink" Target="https://item.taobao.com/item.htm?id=590876757723" TargetMode="External"/><Relationship Id="rId907" Type="http://schemas.openxmlformats.org/officeDocument/2006/relationships/hyperlink" Target="https://item.taobao.com/item.htm?id=653948611817&amp;ali_refid=a3_430008_1006:1336400031:N:YUINHqvxHBA5rzLJyKGmFL2Ozm4nW%2FMy:3a64fe31078172806cddeae1cda047a5&amp;ali_trackid=1_3a64fe31078172806cddeae1cda047a5&amp;spm=a230r.1.0.0" TargetMode="External"/><Relationship Id="rId906" Type="http://schemas.openxmlformats.org/officeDocument/2006/relationships/hyperlink" Target="https://detail.tmall.com/item.htm?id=624165480131&amp;ali_refid=a3_430008_1006:1327870035:N:4R+D0jtLxEmXaPQW1EwanL2Ozm4nW/My:b621936de03a97c3d03d676bf8238304&amp;ali_trackid=1_b621936de03a97c3d03d676bf8238304&amp;spm=a230r.1.0.0" TargetMode="External"/><Relationship Id="rId905" Type="http://schemas.openxmlformats.org/officeDocument/2006/relationships/hyperlink" Target="https://detail.tmall.com/item.htm?spm=a230r.1.14.18.3fea5cebLMEDx3&amp;id=544768197196&amp;ns=1&amp;abbucket=7" TargetMode="External"/><Relationship Id="rId904" Type="http://schemas.openxmlformats.org/officeDocument/2006/relationships/hyperlink" Target="https://detail.tmall.com/item.htm?spm=a230r.1.14.112.3fea5cebLMEDx3&amp;id=656564759779&amp;ns=1&amp;abbucket=7" TargetMode="External"/><Relationship Id="rId909" Type="http://schemas.openxmlformats.org/officeDocument/2006/relationships/hyperlink" Target="https://detail.tmall.com/item.htm?id=629620930883&amp;ali_refid=a3_430008_1006:1151452512:N:Jp1i1yjaXR7qICxugKLBng==:0328a83b977f76c1a3b4dfe46811f24c&amp;ali_trackid=1_0328a83b977f76c1a3b4dfe46811f24c&amp;spm=a230r.1.0.0" TargetMode="External"/><Relationship Id="rId908" Type="http://schemas.openxmlformats.org/officeDocument/2006/relationships/hyperlink" Target="https://detail.tmall.com/item.htm?id=624992351390&amp;ali_refid=a3_430008_1006:1327870035:N:hHcVJGEKBxqPZfASmu/LuQ==:f051d698bb667c49c88fef42cbcdf4e9&amp;ali_trackid=1_f051d698bb667c49c88fef42cbcdf4e9&amp;spm=a230r.1.0.0" TargetMode="External"/><Relationship Id="rId903" Type="http://schemas.openxmlformats.org/officeDocument/2006/relationships/hyperlink" Target="https://detail.tmall.com/item.htm?id=645933500427&amp;ali_trackid=2:mm_50936184_2113900471_111765800130:1644198910_152_1620105774&amp;union_lens=lensId:TAPI@1644198907@21049948_0811_17ed1e4504c_a451@01;recoveryid:1644198910_152_1620105774&amp;ak=25016850&amp;bxsign=tbkV7uZbOvYumZMK6N8qsmzj7np230nk0qqFJAJN02M4AhhIOvnOYajEDl/2ANYkECXVkBqW5rT/0%20/bUE0EAEvgpWGiTyxszlksG9k5ac/gGo=" TargetMode="External"/><Relationship Id="rId902" Type="http://schemas.openxmlformats.org/officeDocument/2006/relationships/hyperlink" Target="https://item.taobao.com/item.htm?id=38758803256&amp;ali_refid=a3_430620_1006:1121149657:N:zcluLD1wskXO65i9P6eOCL2Ozm4nW%2FMy:d2e864cb108e275cba5016f50e9dd316&amp;ali_trackid=1_d2e864cb108e275cba5016f50e9dd316&amp;spm=a230r.1.14.3" TargetMode="External"/><Relationship Id="rId901" Type="http://schemas.openxmlformats.org/officeDocument/2006/relationships/hyperlink" Target="https://item.taobao.com/item.htm?spm=a230r.1.14.74.5652230ao7u5qY&amp;id=641910088394&amp;ns=1&amp;abbucket=7" TargetMode="External"/><Relationship Id="rId900" Type="http://schemas.openxmlformats.org/officeDocument/2006/relationships/hyperlink" Target="https://item.taobao.com/item.htm?spm=a230r.1.14.91.5652230ao7u5qY&amp;id=17695968649&amp;ns=1&amp;abbucket=7" TargetMode="External"/><Relationship Id="rId929" Type="http://schemas.openxmlformats.org/officeDocument/2006/relationships/hyperlink" Target="https://detail.tmall.com/item.htm?id=641098988085&amp;ali_refid=a3_430008_1006:1235650175:N:sBfeCnVcGKTkHtd+riuejTCc2CnnhxnQ:30dc89b8f96254812f33526e1f352738&amp;ali_trackid=1_30dc89b8f96254812f33526e1f352738&amp;spm=a230r.1.0.0" TargetMode="External"/><Relationship Id="rId928" Type="http://schemas.openxmlformats.org/officeDocument/2006/relationships/hyperlink" Target="https://item.taobao.com/item.htm?id=570646680217&amp;ali_refid=a3_430008_1006:1152500391:N:90W4uYdmHC1K1DovNluP%2Fg%3D%3D:cf77224cdc09f18d55728f79b025472a&amp;ali_trackid=1_cf77224cdc09f18d55728f79b025472a&amp;spm=a230r.1.0.0" TargetMode="External"/><Relationship Id="rId927" Type="http://schemas.openxmlformats.org/officeDocument/2006/relationships/hyperlink" Target="https://item.taobao.com/item.htm?id=656586807686&amp;ali_refid=a3_430008_1006:1298620046:N:F6oLaexFbnFcAXHhaixr%2FQ%3D%3D:aeaa37aa0f1e39a377318fc726e9c629&amp;ali_trackid=1_aeaa37aa0f1e39a377318fc726e9c629&amp;spm=a230r.1.0.0" TargetMode="External"/><Relationship Id="rId926" Type="http://schemas.openxmlformats.org/officeDocument/2006/relationships/hyperlink" Target="https://item.taobao.com/item.htm?id=660198868220&amp;ali_refid=a3_430008_1006:1530550146:N:oYzvBWSYv1Alj4Smphh4Fw%3D%3D:badf17e88d2026b69a9c6ef4bb7a7428&amp;ali_trackid=1_badf17e88d2026b69a9c6ef4bb7a7428&amp;spm=a230r.1.0.0" TargetMode="External"/><Relationship Id="rId921" Type="http://schemas.openxmlformats.org/officeDocument/2006/relationships/hyperlink" Target="https://item.taobao.com/item.htm?spm=a230r.1.14.18.69b019cfKZ8wWp&amp;id=658090215372&amp;ns=1&amp;abbucket=17" TargetMode="External"/><Relationship Id="rId920" Type="http://schemas.openxmlformats.org/officeDocument/2006/relationships/hyperlink" Target="https://item.taobao.com/item.htm?spm=a230r.1.14.29.69b019cfKZ8wWp&amp;id=651680231652&amp;ns=1&amp;abbucket=17" TargetMode="External"/><Relationship Id="rId925" Type="http://schemas.openxmlformats.org/officeDocument/2006/relationships/hyperlink" Target="https://detail.tmall.com/item.htm?id=528345420876&amp;ali_refid=a3_430009_1006:1109365053:N:8lJSWmoPm+gl8pSnyr0Qd97V9fVEtHbG:4ae5659b2f9d692f91506d60c77778e0&amp;ali_trackid=1_4ae5659b2f9d692f91506d60c77778e0&amp;spm=a230r.1.0.0" TargetMode="External"/><Relationship Id="rId924" Type="http://schemas.openxmlformats.org/officeDocument/2006/relationships/hyperlink" Target="https://item.taobao.com/item.htm?spm=a230r.1.14.47.796e5e80gznxxo&amp;id=625522479440&amp;ns=1&amp;abbucket=17" TargetMode="External"/><Relationship Id="rId923" Type="http://schemas.openxmlformats.org/officeDocument/2006/relationships/hyperlink" Target="https://item.taobao.com/item.htm?id=36069460504&amp;ali_refid=a3_430008_1006:1107949208:N:sBfeCnVcGKTkHtd%2BriuejTCc2CnnhxnQ:b2ba22adf710d43033ff9b1685023b7c&amp;ali_trackid=1_b2ba22adf710d43033ff9b1685023b7c&amp;spm=a230r.1.0.0" TargetMode="External"/><Relationship Id="rId922" Type="http://schemas.openxmlformats.org/officeDocument/2006/relationships/hyperlink" Target="https://item.taobao.com/item.htm?id=655598713552&amp;ns=1" TargetMode="External"/><Relationship Id="rId918" Type="http://schemas.openxmlformats.org/officeDocument/2006/relationships/hyperlink" Target="https://item.taobao.com/item.htm?spm=a230r.1.14.34.69b019cfKZ8wWp&amp;id=663328115117&amp;ns=1&amp;abbucket=17" TargetMode="External"/><Relationship Id="rId917" Type="http://schemas.openxmlformats.org/officeDocument/2006/relationships/hyperlink" Target="https://item.taobao.com/item.htm?spm=a230r.1.14.44.69b019cfKZ8wWp&amp;id=667112553534&amp;ns=1&amp;abbucket=17" TargetMode="External"/><Relationship Id="rId916" Type="http://schemas.openxmlformats.org/officeDocument/2006/relationships/hyperlink" Target="https://item.taobao.com/item.htm?spm=a230r.1.14.133.69b019cfKZ8wWp&amp;id=660139865053&amp;ns=1&amp;abbucket=17" TargetMode="External"/><Relationship Id="rId915" Type="http://schemas.openxmlformats.org/officeDocument/2006/relationships/hyperlink" Target="https://item.taobao.com/item.htm?id=650611177423&amp;ali_refid=a3_430620_1006:1506060172:N:4sGKfvKggVFXluF4Ux5ErfQCtYDrmY%2F9:4971d7bd81219f428bca1e6f2851c323&amp;ali_trackid=1_4971d7bd81219f428bca1e6f2851c323&amp;spm=a230r.1.14.8" TargetMode="External"/><Relationship Id="rId919" Type="http://schemas.openxmlformats.org/officeDocument/2006/relationships/hyperlink" Target="https://item.taobao.com/item.htm?spm=a230r.1.14.24.69b019cfKZ8wWp&amp;id=662978337785&amp;ns=1&amp;abbucket=17" TargetMode="External"/><Relationship Id="rId910" Type="http://schemas.openxmlformats.org/officeDocument/2006/relationships/hyperlink" Target="https://item.taobao.com/item.htm?id=586806890902&amp;ali_refid=a3_430008_1006:1150124634:N:2qwtvK3YYeuSWQjQAkdEWI9l8BKa78u5:859e89846b954b69a7a44728aab3a6b7&amp;ali_trackid=1_859e89846b954b69a7a44728aab3a6b7&amp;spm=a230r.1.0.0" TargetMode="External"/><Relationship Id="rId914" Type="http://schemas.openxmlformats.org/officeDocument/2006/relationships/hyperlink" Target="https://item.taobao.com/item.htm?id=647027509230&amp;ali_refid=a3_430620_1006:1121898585:N:5Xazdhx6EYnMTgVaqitpOA%3D%3D:55f85e87164e8312cc22c890e0c6b8c7&amp;ali_trackid=1_55f85e87164e8312cc22c890e0c6b8c7&amp;spm=a230r.1.14.13" TargetMode="External"/><Relationship Id="rId913" Type="http://schemas.openxmlformats.org/officeDocument/2006/relationships/hyperlink" Target="https://item.taobao.com/item.htm?id=606246502322&amp;ali_trackid=2:mm_50936184_2113900471_111765800130:1644199042_194_427047087&amp;union_lens=lensId:TAPI@1644199039@2133ce8b_0836_17ed1e651a0_87f5@01;recoveryid:1644199042_194_427047087&amp;ak=25016850&amp;bxsign=tbklhXPO7S6uen2R1PcdzuLHAZSNygRzx8Xw1w7x9p9jHv2Yehq8IEkh9ozfbi+A0OiecIxANtMLlrVQVmI3lSSt1jlCB2GeiLYcQkXQX2XTco=" TargetMode="External"/><Relationship Id="rId912" Type="http://schemas.openxmlformats.org/officeDocument/2006/relationships/hyperlink" Target="https://detail.tmall.com/item.htm?id=606327483546&amp;ali_refid=a3_430620_1006:1151452512:N:0x7tX/XfrqOSWQjQAkdEWL2Ozm4nW/My:92ff349b386b9dd19868b26409c0c4c1&amp;ali_trackid=1_92ff349b386b9dd19868b26409c0c4c1&amp;spm=a230r.1.14.13" TargetMode="External"/><Relationship Id="rId911" Type="http://schemas.openxmlformats.org/officeDocument/2006/relationships/hyperlink" Target="https://item.taobao.com/item.htm?id=659179143802&amp;ali_refid=a3_430008_1006:1556020199:N:2qwtvK3YYeuSWQjQAkdEWI9l8BKa78u5:cf144cd1e40998e9188b17d3dce96fd9&amp;ali_trackid=1_cf144cd1e40998e9188b17d3dce96fd9&amp;spm=a230r.1.0.0" TargetMode="External"/><Relationship Id="rId1213" Type="http://schemas.openxmlformats.org/officeDocument/2006/relationships/hyperlink" Target="https://detail.tmall.com/item.htm?id=610754814733" TargetMode="External"/><Relationship Id="rId1214" Type="http://schemas.openxmlformats.org/officeDocument/2006/relationships/hyperlink" Target="https://detail.tmall.com/item.htm?id=619059286859" TargetMode="External"/><Relationship Id="rId1215" Type="http://schemas.openxmlformats.org/officeDocument/2006/relationships/hyperlink" Target="https://detail.tmall.com/item.htm?id=615912202229" TargetMode="External"/><Relationship Id="rId1216" Type="http://schemas.openxmlformats.org/officeDocument/2006/relationships/hyperlink" Target="https://detail.tmall.com/item.htm?id=623010760853" TargetMode="External"/><Relationship Id="rId1217" Type="http://schemas.openxmlformats.org/officeDocument/2006/relationships/hyperlink" Target="https://detail.tmall.com/item.htm?id=618543846109" TargetMode="External"/><Relationship Id="rId1218" Type="http://schemas.openxmlformats.org/officeDocument/2006/relationships/hyperlink" Target="https://item.taobao.com/item.htm?id=656210507799&amp;ali_trackid=2:mm_50936184_2113900471_111648550180:1644493840_177_1837370069&amp;union_lens=lensId:TAPI@1644493833@2133cf5f_0ab1_17ee37883a5_2824@01;recoveryid:1644493840_177_1837370069&amp;ak=25016850&amp;bxsign=tbk1+4w7rPgEOJMTbPXtoIcVTzO2eigPDoJbgtrPdMJA9M07wxS62DsHzjLQ1QyC00msXOaxYKFA/9fyiqSYV9aDmT3SM8v0J4rwOXQdPyzOuk=" TargetMode="External"/><Relationship Id="rId1219" Type="http://schemas.openxmlformats.org/officeDocument/2006/relationships/hyperlink" Target="https://detail.tmall.com/item.htm?id=600132409472" TargetMode="External"/><Relationship Id="rId629" Type="http://schemas.openxmlformats.org/officeDocument/2006/relationships/hyperlink" Target="https://detail.tmall.com/item.htm?id=614215810646" TargetMode="External"/><Relationship Id="rId624" Type="http://schemas.openxmlformats.org/officeDocument/2006/relationships/hyperlink" Target="https://item.taobao.com/item.htm?id=553186723751&amp;ali_trackid=2:mm_50936184_2113900471_111765800130:1644192616_105_1401725708&amp;union_lens=lensId:TAPI@1644192614@21334ad2_0821_17ed1844672_c3b6@01;recoveryid:1644192616_105_1401725708&amp;ak=25016850&amp;bxsign=tbk3cMBfgXvzRwitYeqWZ4dZR61pBBQkgdft7FFch9yYhpV51c7kQcH8TRgMncPgvpS1NUMG4eJttEnGWHkcmmTkro5B1ea34sCvsBBZCTswaM=" TargetMode="External"/><Relationship Id="rId866" Type="http://schemas.openxmlformats.org/officeDocument/2006/relationships/hyperlink" Target="https://item.taobao.com/item.htm?spm=a230r.1.14.136.201e2159BT0iKy&amp;id=607782331753&amp;ns=1&amp;abbucket=7" TargetMode="External"/><Relationship Id="rId623" Type="http://schemas.openxmlformats.org/officeDocument/2006/relationships/hyperlink" Target="https://item.taobao.com/item.htm?id=658842525503" TargetMode="External"/><Relationship Id="rId865" Type="http://schemas.openxmlformats.org/officeDocument/2006/relationships/hyperlink" Target="https://item.taobao.com/item.htm?id=613752097453&amp;ali_refid=a3_430009_1006:1150445417:N:fXEHByONKisz40i0QYneywnl%2FyP0wxwo:56bdffcee3fe4d2332a347a4c9e46883&amp;ali_trackid=1_56bdffcee3fe4d2332a347a4c9e46883&amp;spm=a230r.1.0.0" TargetMode="External"/><Relationship Id="rId622" Type="http://schemas.openxmlformats.org/officeDocument/2006/relationships/hyperlink" Target="https://detail.tmall.com/item.htm?id=635052904835" TargetMode="External"/><Relationship Id="rId864" Type="http://schemas.openxmlformats.org/officeDocument/2006/relationships/hyperlink" Target="https://item.taobao.com/item.htm?id=573060090480&amp;ali_refid=a3_430009_1006:1152879062:N:tiLHFGVLRdkk733DY6JJtw%3D%3D:ac86872826980692345dc37a17c2a9d7&amp;ali_trackid=1_ac86872826980692345dc37a17c2a9d7&amp;spm=a230r.1.0.0" TargetMode="External"/><Relationship Id="rId621" Type="http://schemas.openxmlformats.org/officeDocument/2006/relationships/hyperlink" Target="https://item.taobao.com/item.htm?id=644667364823" TargetMode="External"/><Relationship Id="rId863" Type="http://schemas.openxmlformats.org/officeDocument/2006/relationships/hyperlink" Target="https://item.taobao.com/item.htm?id=529060747154&amp;ali_refid=a3_430008_1006:1103386176:N:t7CW9TP%2FNAXvoG1rCMVZvA%3D%3D:107c655e98c481f58948b6751298741d&amp;ali_trackid=1_107c655e98c481f58948b6751298741d&amp;spm=a230r.1.0.0" TargetMode="External"/><Relationship Id="rId628" Type="http://schemas.openxmlformats.org/officeDocument/2006/relationships/hyperlink" Target="https://item.taobao.com/item.htm?id=543951853813" TargetMode="External"/><Relationship Id="rId627" Type="http://schemas.openxmlformats.org/officeDocument/2006/relationships/hyperlink" Target="https://item.taobao.com/item.htm?id=551277559914" TargetMode="External"/><Relationship Id="rId869" Type="http://schemas.openxmlformats.org/officeDocument/2006/relationships/hyperlink" Target="https://item.taobao.com/item.htm?id=626748380266&amp;ali_refid=a3_430008_1006:1341760062:N:Q0YKDEdP5ck8DzTfVmK7%2FUKAMQLYxkYh:5b762271e551e3f2aa4ceb1b411d471b&amp;ali_trackid=1_5b762271e551e3f2aa4ceb1b411d471b&amp;spm=a230r.1.0.0" TargetMode="External"/><Relationship Id="rId626" Type="http://schemas.openxmlformats.org/officeDocument/2006/relationships/hyperlink" Target="https://item.taobao.com/item.htm?id=539960634775" TargetMode="External"/><Relationship Id="rId868" Type="http://schemas.openxmlformats.org/officeDocument/2006/relationships/hyperlink" Target="https://detail.tmall.com/item.htm?id=640254598199&amp;ns=1" TargetMode="External"/><Relationship Id="rId625" Type="http://schemas.openxmlformats.org/officeDocument/2006/relationships/hyperlink" Target="https://item.taobao.com/item.htm?id=595498919150&amp;ali_refid=a3_430620_1006:1110312255:N:%2F1i2DlRQblY9sv82Y0HviA%3D%3D:5fb24cbdd9f369deb3f04e47d49b5e8a&amp;ali_trackid=1_5fb24cbdd9f369deb3f04e47d49b5e8a" TargetMode="External"/><Relationship Id="rId867" Type="http://schemas.openxmlformats.org/officeDocument/2006/relationships/hyperlink" Target="https://item.taobao.com/item.htm?id=38723162831&amp;ali_refid=a3_430620_1006:1109448444:N:aS6ZxRRZsGVWdVdMh9uoMg%3D%3D:a193b2300c2ade9d306a69c5e469a3b8&amp;ali_trackid=1_a193b2300c2ade9d306a69c5e469a3b8&amp;spm=a230r.1.14.3" TargetMode="External"/><Relationship Id="rId620" Type="http://schemas.openxmlformats.org/officeDocument/2006/relationships/hyperlink" Target="https://detail.tmall.com/item.htm?id=654928061631" TargetMode="External"/><Relationship Id="rId862" Type="http://schemas.openxmlformats.org/officeDocument/2006/relationships/hyperlink" Target="https://detail.tmall.com/item.htm?id=664703230127&amp;ali_refid=a3_430620_1006:1267480090:N:xhH+j7w8LFSwa8Fm/Sen8A==:7c957e2e26494b494f41ffbe910eced3&amp;ali_trackid=1_7c957e2e26494b494f41ffbe910eced3&amp;spm=a230r.1.14.8" TargetMode="External"/><Relationship Id="rId861" Type="http://schemas.openxmlformats.org/officeDocument/2006/relationships/hyperlink" Target="https://item.taobao.com/item.htm?id=523096805567&amp;ali_trackid=2:mm_50936184_2113900471_111765800130:1644198712_272_474315420&amp;union_lens=lensId:TAPI@1644198691@2107fbc8_08c1_17ed1e101bd_71b9@01;recoveryid:1644198712_272_474315420&amp;ak=25016850&amp;bxsign=tbk/rJlF3VvXVxaiX6OFz048SAKolp45os8lELJz3GsqPwApTHd5UD+o622TsbrLT8lxh4Bbq1vhl+Llskvmv1YZ1rhOcr5yG0PgZ9N7kvfSbc=" TargetMode="External"/><Relationship Id="rId1210" Type="http://schemas.openxmlformats.org/officeDocument/2006/relationships/hyperlink" Target="https://item.taobao.com/item.htm?id=613580696247" TargetMode="External"/><Relationship Id="rId860" Type="http://schemas.openxmlformats.org/officeDocument/2006/relationships/hyperlink" Target="https://item.taobao.com/item.htm?spm=a230r.1.14.23.21db5a5biDd2zZ&amp;id=622925406075&amp;ns=1&amp;abbucket=7" TargetMode="External"/><Relationship Id="rId1211" Type="http://schemas.openxmlformats.org/officeDocument/2006/relationships/hyperlink" Target="https://item.taobao.com/item.htm?id=613274350320" TargetMode="External"/><Relationship Id="rId1212" Type="http://schemas.openxmlformats.org/officeDocument/2006/relationships/hyperlink" Target="https://detail.tmall.com/item.htm?id=623767684134" TargetMode="External"/><Relationship Id="rId1202" Type="http://schemas.openxmlformats.org/officeDocument/2006/relationships/hyperlink" Target="https://detail.tmall.com/item.htm?id=618087916498" TargetMode="External"/><Relationship Id="rId1203" Type="http://schemas.openxmlformats.org/officeDocument/2006/relationships/hyperlink" Target="https://item.taobao.com/item.htm?id=613966276323" TargetMode="External"/><Relationship Id="rId1204" Type="http://schemas.openxmlformats.org/officeDocument/2006/relationships/hyperlink" Target="https://item.taobao.com/item.htm?id=620250920731" TargetMode="External"/><Relationship Id="rId1205" Type="http://schemas.openxmlformats.org/officeDocument/2006/relationships/hyperlink" Target="https://detail.tmall.com/item.htm?id=613382321194&amp;sku_properties=26128789:10374967;26142669:11669089" TargetMode="External"/><Relationship Id="rId1206" Type="http://schemas.openxmlformats.org/officeDocument/2006/relationships/hyperlink" Target="https://detail.tmall.com/item.htm?id=633121458057&amp;sku_properties=26128789:12336642" TargetMode="External"/><Relationship Id="rId1207" Type="http://schemas.openxmlformats.org/officeDocument/2006/relationships/hyperlink" Target="https://detail.tmall.com/item.htm?id=614966376600" TargetMode="External"/><Relationship Id="rId1208" Type="http://schemas.openxmlformats.org/officeDocument/2006/relationships/hyperlink" Target="https://detail.tmall.com/item.htm?id=615062404529&amp;ali_trackid=2:mm_50936184_2113900471_111480800499:1644492676_195_2010572056&amp;union_lens=lensId:OPT@1644492642@2133ceb5_082b_17ee3665a26_9db7@01;recoveryid:1644492676_195_2010572056&amp;bxsign=tbkpFkrdxq6BLcOSl7mLAkH8S05HwDsDik1%208wdfLdsIy/W76a1HVXEJTGzZj6wdg9Dnjau4420zcAoH/CFGSXZ0WoUsQrn%20Jgeaghy7tt9ViM=" TargetMode="External"/><Relationship Id="rId1209" Type="http://schemas.openxmlformats.org/officeDocument/2006/relationships/hyperlink" Target="https://item.taobao.com/item.htm?id=620113125808" TargetMode="External"/><Relationship Id="rId619" Type="http://schemas.openxmlformats.org/officeDocument/2006/relationships/hyperlink" Target="https://item.taobao.com/item.htm?id=582621263394" TargetMode="External"/><Relationship Id="rId618" Type="http://schemas.openxmlformats.org/officeDocument/2006/relationships/hyperlink" Target="https://item.taobao.com/item.htm?id=619833128098" TargetMode="External"/><Relationship Id="rId613" Type="http://schemas.openxmlformats.org/officeDocument/2006/relationships/hyperlink" Target="https://detail.tmall.com/item.htm?id=667172875427&amp;sku_properties=20509:28383" TargetMode="External"/><Relationship Id="rId855" Type="http://schemas.openxmlformats.org/officeDocument/2006/relationships/hyperlink" Target="https://item.taobao.com/item.htm?spm=a230r.1.14.74.21db5a5biDd2zZ&amp;id=552227055263&amp;ns=1&amp;abbucket=7" TargetMode="External"/><Relationship Id="rId612" Type="http://schemas.openxmlformats.org/officeDocument/2006/relationships/hyperlink" Target="https://item.taobao.com/item.htm?id=541641292323" TargetMode="External"/><Relationship Id="rId854" Type="http://schemas.openxmlformats.org/officeDocument/2006/relationships/hyperlink" Target="https://item.taobao.com/item.htm?spm=a230r.1.14.120.21db5a5biDd2zZ&amp;id=612701109869&amp;ns=1&amp;abbucket=7" TargetMode="External"/><Relationship Id="rId611" Type="http://schemas.openxmlformats.org/officeDocument/2006/relationships/hyperlink" Target="https://detail.tmall.com/item.htm?id=651005649872&amp;ali_refid=a3_430620_1006:1151830775:N:hI1Hqt0eBrK+pqe5mC11enq3r+GZBqnU:44141a89bc36c8327b419936e0c663a7&amp;ali_trackid=1_44141a89bc36c8327b419936e0c663a7" TargetMode="External"/><Relationship Id="rId853" Type="http://schemas.openxmlformats.org/officeDocument/2006/relationships/hyperlink" Target="https://item.taobao.com/item.htm?id=638687683616&amp;ali_refid=a3_430008_1006:1188360040:N:U%2BiRzKeqdoFWvXFx6j3Biw%3D%3D:db4879fadbc47a589b598ab97f762a15&amp;ali_trackid=1_db4879fadbc47a589b598ab97f762a15&amp;spm=a230r.1.0.0" TargetMode="External"/><Relationship Id="rId610" Type="http://schemas.openxmlformats.org/officeDocument/2006/relationships/hyperlink" Target="https://detail.tmall.com/item.htm?id=613459617777&amp;ali_refid=a3_430620_1006:1105421171:N:RUmv6FJch+tz8p0eQ1pByBSP+KguC1+9:e04e797d3bf5ea1957a34b81cb0895c0&amp;ali_trackid=1_e04e797d3bf5ea1957a34b81cb0895c0" TargetMode="External"/><Relationship Id="rId852" Type="http://schemas.openxmlformats.org/officeDocument/2006/relationships/hyperlink" Target="https://detail.tmall.com/item.htm?spm=a230r.1.14.137.21db5a5biDd2zZ&amp;id=616640099693&amp;ns=1&amp;abbucket=7" TargetMode="External"/><Relationship Id="rId617" Type="http://schemas.openxmlformats.org/officeDocument/2006/relationships/hyperlink" Target="https://detail.tmall.com/item.htm?id=609514688589" TargetMode="External"/><Relationship Id="rId859" Type="http://schemas.openxmlformats.org/officeDocument/2006/relationships/hyperlink" Target="https://item.taobao.com/item.htm?spm=a230r.1.14.62.21db5a5biDd2zZ&amp;id=590358325479&amp;ns=1&amp;abbucket=7" TargetMode="External"/><Relationship Id="rId616" Type="http://schemas.openxmlformats.org/officeDocument/2006/relationships/hyperlink" Target="https://item.taobao.com/item.htm?id=667052447797&amp;ns=1" TargetMode="External"/><Relationship Id="rId858" Type="http://schemas.openxmlformats.org/officeDocument/2006/relationships/hyperlink" Target="https://item.taobao.com/item.htm?spm=a230r.1.14.57.21db5a5biDd2zZ&amp;id=571212524549&amp;ns=1&amp;abbucket=7" TargetMode="External"/><Relationship Id="rId615" Type="http://schemas.openxmlformats.org/officeDocument/2006/relationships/hyperlink" Target="https://item.taobao.com/item.htm?id=622968919434" TargetMode="External"/><Relationship Id="rId857" Type="http://schemas.openxmlformats.org/officeDocument/2006/relationships/hyperlink" Target="https://item.taobao.com/item.htm?spm=a230r.1.14.86.21db5a5biDd2zZ&amp;id=595623930630&amp;ns=1&amp;abbucket=7" TargetMode="External"/><Relationship Id="rId614" Type="http://schemas.openxmlformats.org/officeDocument/2006/relationships/hyperlink" Target="https://item.taobao.com/item.htm?id=9803324426" TargetMode="External"/><Relationship Id="rId856" Type="http://schemas.openxmlformats.org/officeDocument/2006/relationships/hyperlink" Target="https://item.taobao.com/item.htm?spm=a230r.1.14.80.21db5a5biDd2zZ&amp;id=534873945761&amp;ns=1&amp;abbucket=7" TargetMode="External"/><Relationship Id="rId851" Type="http://schemas.openxmlformats.org/officeDocument/2006/relationships/hyperlink" Target="https://detail.tmall.com/item.htm?spm=a230r.1.14.155.21db5a5biDd2zZ&amp;id=573275323700&amp;ns=1&amp;abbucket=7" TargetMode="External"/><Relationship Id="rId850" Type="http://schemas.openxmlformats.org/officeDocument/2006/relationships/hyperlink" Target="https://item.taobao.com/item.htm?spm=a230r.1.14.178.21db5a5biDd2zZ&amp;id=660717544614&amp;ns=1&amp;abbucket=7" TargetMode="External"/><Relationship Id="rId1200" Type="http://schemas.openxmlformats.org/officeDocument/2006/relationships/hyperlink" Target="https://item.taobao.com/item.htm?id=17272971983" TargetMode="External"/><Relationship Id="rId1201" Type="http://schemas.openxmlformats.org/officeDocument/2006/relationships/hyperlink" Target="https://item.taobao.com/item.htm?id=557748118067" TargetMode="External"/><Relationship Id="rId1235" Type="http://schemas.openxmlformats.org/officeDocument/2006/relationships/hyperlink" Target="https://detail.tmall.com/item.htm?id=644419519041" TargetMode="External"/><Relationship Id="rId1236" Type="http://schemas.openxmlformats.org/officeDocument/2006/relationships/hyperlink" Target="https://detail.tmall.com/item.htm?id=644407759459" TargetMode="External"/><Relationship Id="rId1237" Type="http://schemas.openxmlformats.org/officeDocument/2006/relationships/hyperlink" Target="https://detail.tmall.com/item.htm?id=643975191726" TargetMode="External"/><Relationship Id="rId1238" Type="http://schemas.openxmlformats.org/officeDocument/2006/relationships/hyperlink" Target="https://item.taobao.com/item.htm?id=597679396701" TargetMode="External"/><Relationship Id="rId1239" Type="http://schemas.openxmlformats.org/officeDocument/2006/relationships/hyperlink" Target="https://detail.tmall.com/item.htm?id=644407759459" TargetMode="External"/><Relationship Id="rId409" Type="http://schemas.openxmlformats.org/officeDocument/2006/relationships/hyperlink" Target="https://item.taobao.com/item.htm?ft=t&amp;id=647564242308" TargetMode="External"/><Relationship Id="rId404" Type="http://schemas.openxmlformats.org/officeDocument/2006/relationships/hyperlink" Target="https://item.taobao.com/item.htm?id=618039503594&amp;ali_trackid=2:mm_50936184_2113900471_111648550180:1643948892_225_1329777336&amp;union_lens=lensId:TAPI@1643948890@210890d4_0b26_17ec2fd5b0a_ae2f@01;recoveryid:1643948892_225_1329777336&amp;ak=25016850&amp;bxsign=tbkJwIcOHMFzp6vOlPHTIESLWySI7y9OCqK8sJeuL0M4wrPt5udDTKHrqth0OQe0AuNyE5ye0zBPCO23OKMXjTdsB4CrFD5xM+AURakFZmvaTg=" TargetMode="External"/><Relationship Id="rId646" Type="http://schemas.openxmlformats.org/officeDocument/2006/relationships/hyperlink" Target="https://detail.tmall.com/item.htm?spm=a230r.1.14.52.4ecff31d2r8lKG&amp;id=637390720373&amp;ns=1&amp;abbucket=17" TargetMode="External"/><Relationship Id="rId888" Type="http://schemas.openxmlformats.org/officeDocument/2006/relationships/hyperlink" Target="https://item.taobao.com/item.htm?id=616141349518&amp;ali_refid=a3_430009_1006:1105835154:N:0qSwA9GHp2rMybvowr3GSbdrPF9Np09F:c5c5382716db65444255f2b737cb1e0c&amp;ali_trackid=1_c5c5382716db65444255f2b737cb1e0c&amp;spm=a230r.1.0.0" TargetMode="External"/><Relationship Id="rId403" Type="http://schemas.openxmlformats.org/officeDocument/2006/relationships/hyperlink" Target="https://detail.tmall.com/item.htm?id=606694247423" TargetMode="External"/><Relationship Id="rId645" Type="http://schemas.openxmlformats.org/officeDocument/2006/relationships/hyperlink" Target="https://item.taobao.com/item.htm?spm=a230r.1.14.47.4ecff31d2r8lKG&amp;id=667233707436&amp;ns=1&amp;abbucket=17" TargetMode="External"/><Relationship Id="rId887" Type="http://schemas.openxmlformats.org/officeDocument/2006/relationships/hyperlink" Target="https://item.taobao.com/item.htm?id=631751041562&amp;ali_refid=a3_430009_1006:1165440199:N:An%2FqqyqJrGmQ58Dk9%2BVh4g%3D%3D:2c24148f00d46183566940600228e7ff&amp;ali_trackid=1_2c24148f00d46183566940600228e7ff&amp;spm=a230r.1.0.0" TargetMode="External"/><Relationship Id="rId402" Type="http://schemas.openxmlformats.org/officeDocument/2006/relationships/hyperlink" Target="https://detail.tmall.com/item.htm?id=636390930765" TargetMode="External"/><Relationship Id="rId644" Type="http://schemas.openxmlformats.org/officeDocument/2006/relationships/hyperlink" Target="https://item.taobao.com/item.htm?spm=a230r.1.14.24.4ecff31d2r8lKG&amp;id=591804729903&amp;ns=1&amp;abbucket=17" TargetMode="External"/><Relationship Id="rId886" Type="http://schemas.openxmlformats.org/officeDocument/2006/relationships/hyperlink" Target="https://item.taobao.com/item.htm?id=556746174763&amp;ali_refid=a3_430620_1006:1106699005:N:C2Z%2FOmIK9feje4mGnBibEw%3D%3D:c3efc9c40420202a2f04d23be7eba1d2&amp;ali_trackid=1_c3efc9c40420202a2f04d23be7eba1d2&amp;spm=a230r.1.14.8" TargetMode="External"/><Relationship Id="rId401" Type="http://schemas.openxmlformats.org/officeDocument/2006/relationships/hyperlink" Target="https://detail.tmall.com/item.htm?id=641955555425" TargetMode="External"/><Relationship Id="rId643" Type="http://schemas.openxmlformats.org/officeDocument/2006/relationships/hyperlink" Target="https://item.taobao.com/item.htm?spm=a230r.1.14.36.4ecff31d2r8lKG&amp;id=641524585850&amp;ns=1&amp;abbucket=17" TargetMode="External"/><Relationship Id="rId885" Type="http://schemas.openxmlformats.org/officeDocument/2006/relationships/hyperlink" Target="https://detail.tmall.com/item.htm?spm=a230r.1.14.36.791f55c86YWVWS&amp;id=610748445270&amp;ns=1&amp;abbucket=7" TargetMode="External"/><Relationship Id="rId408" Type="http://schemas.openxmlformats.org/officeDocument/2006/relationships/hyperlink" Target="https://item.taobao.com/item.htm?id=656578496305" TargetMode="External"/><Relationship Id="rId407" Type="http://schemas.openxmlformats.org/officeDocument/2006/relationships/hyperlink" Target="https://item.taobao.com/item.htm?id=629586197634" TargetMode="External"/><Relationship Id="rId649" Type="http://schemas.openxmlformats.org/officeDocument/2006/relationships/hyperlink" Target="https://detail.tmall.com/item.htm?spm=a230r.1.14.93.4ecff31d2r8lKG&amp;id=539188056575&amp;ns=1&amp;abbucket=17" TargetMode="External"/><Relationship Id="rId406" Type="http://schemas.openxmlformats.org/officeDocument/2006/relationships/hyperlink" Target="https://detail.tmall.com/item.htm?id=534388575065" TargetMode="External"/><Relationship Id="rId648" Type="http://schemas.openxmlformats.org/officeDocument/2006/relationships/hyperlink" Target="https://item.taobao.com/item.htm?spm=a230r.1.14.70.4ecff31d2r8lKG&amp;id=616071690128&amp;ns=1&amp;abbucket=17" TargetMode="External"/><Relationship Id="rId405" Type="http://schemas.openxmlformats.org/officeDocument/2006/relationships/hyperlink" Target="https://item.taobao.com/item.htm?id=574342512518&amp;ali_refid=a3_430620_1006:1103259428:N:hl9kvDEQJuVeEjUfs%2B%2FQUxjKgCkReGIB:f3ab689becb9f7c0ae75580d8bc9ea2c&amp;ali_trackid=1_f3ab689becb9f7c0ae75580d8bc9ea2c" TargetMode="External"/><Relationship Id="rId647" Type="http://schemas.openxmlformats.org/officeDocument/2006/relationships/hyperlink" Target="https://detail.tmall.com/item.htm?spm=a230r.1.14.58.4ecff31d2r8lKG&amp;id=600504105866&amp;ns=1&amp;abbucket=17" TargetMode="External"/><Relationship Id="rId889" Type="http://schemas.openxmlformats.org/officeDocument/2006/relationships/hyperlink" Target="https://detail.tmall.com/item.htm?id=628487628357&amp;ali_refid=a3_430008_1006:1265160073:N:/QpY7thxA2rzIcpUT8X36cjEnkybG3us:2a05066088766fa02666fff441aeb285&amp;ali_trackid=1_2a05066088766fa02666fff441aeb285&amp;spm=a230r.1.0.0" TargetMode="External"/><Relationship Id="rId880" Type="http://schemas.openxmlformats.org/officeDocument/2006/relationships/hyperlink" Target="https://item.taobao.com/item.htm?spm=a230r.1.14.29.7cb13e5brSmbHE&amp;id=638688059026&amp;ns=1&amp;abbucket=7" TargetMode="External"/><Relationship Id="rId1230" Type="http://schemas.openxmlformats.org/officeDocument/2006/relationships/hyperlink" Target="https://detail.tmall.com/item.htm?id=571878017016" TargetMode="External"/><Relationship Id="rId400" Type="http://schemas.openxmlformats.org/officeDocument/2006/relationships/hyperlink" Target="https://detail.tmall.com/item.htm?id=623013168628" TargetMode="External"/><Relationship Id="rId642" Type="http://schemas.openxmlformats.org/officeDocument/2006/relationships/hyperlink" Target="https://item.taobao.com/item.htm?spm=a230r.1.14.30.4ecff31d2r8lKG&amp;id=660351644076&amp;ns=1&amp;abbucket=17" TargetMode="External"/><Relationship Id="rId884" Type="http://schemas.openxmlformats.org/officeDocument/2006/relationships/hyperlink" Target="https://item.taobao.com/item.htm?id=642894975209&amp;ali_refid=a3_430009_1006:1328730170:N:jamrefnplp7VrjioisCyVg%3D%3D:595f8e700bad8dff5e908443b2554597&amp;ali_trackid=1_595f8e700bad8dff5e908443b2554597&amp;spm=a230r.1.0.0" TargetMode="External"/><Relationship Id="rId1231" Type="http://schemas.openxmlformats.org/officeDocument/2006/relationships/hyperlink" Target="https://detail.tmall.com/item.htm?id=590469020463" TargetMode="External"/><Relationship Id="rId641" Type="http://schemas.openxmlformats.org/officeDocument/2006/relationships/hyperlink" Target="https://detail.tmall.com/item.htm?id=660130600578&amp;ali_refid=a3_430620_1006:1419450106:N:6dXd7keWa3KArUVn1wQMiQy6qa9qqSgC:a862dea2abf6c51f969b98245cbfc7bf&amp;ali_trackid=1_a862dea2abf6c51f969b98245cbfc7bf" TargetMode="External"/><Relationship Id="rId883" Type="http://schemas.openxmlformats.org/officeDocument/2006/relationships/hyperlink" Target="https://item.taobao.com/item.htm?id=628571943629&amp;ali_trackid=2:mm_50936184_2113900471_111765800130:1644198836_251_1435743605&amp;union_lens=lensId:TAPI@1644198833@2133ce8c_0abf_17ed1e32cf4_c58b@01;recoveryid:1644198836_251_1435743605&amp;ak=25016850&amp;bxsign=tbkP3+1t/yjYrEmfQSL5v1338uiPbhOLV7ajaEn+bShN0Ak0qN+0QoT/In1jyC/RqPbi/zEnWZ9oC06+GTk3jHemqC8vSjo7cWjJrPamzPn8G4=" TargetMode="External"/><Relationship Id="rId1232" Type="http://schemas.openxmlformats.org/officeDocument/2006/relationships/hyperlink" Target="https://detail.tmall.com/item.htm?id=615213738770" TargetMode="External"/><Relationship Id="rId640" Type="http://schemas.openxmlformats.org/officeDocument/2006/relationships/hyperlink" Target="https://detail.tmall.com/item.htm?id=645673548052&amp;ali_refid=a3_430620_1006:1419450106:N:U9js1MPZQOF9OOSSSXBCnYCtRWfXBAyJ:1206c7c2a47abf67cf62f044426796db&amp;ali_trackid=1_1206c7c2a47abf67cf62f044426796db" TargetMode="External"/><Relationship Id="rId882" Type="http://schemas.openxmlformats.org/officeDocument/2006/relationships/hyperlink" Target="https://item.taobao.com/item.htm?spm=a230r.1.14.18.7cb13e5brSmbHE&amp;id=555815475582&amp;ns=1&amp;abbucket=7" TargetMode="External"/><Relationship Id="rId1233" Type="http://schemas.openxmlformats.org/officeDocument/2006/relationships/hyperlink" Target="https://item.taobao.com/item.htm?id=628432336808&amp;ali_trackid=2:mm_50936184_2113900471_111648550180:1644545817_215_921075518&amp;union_lens=lensId:TAPI@1644545812@21071467_080e_17ee691a79b_4d70@01;recoveryid:1644545817_215_921075518&amp;ak=25016850&amp;bxsign=tbkXLizwIHmFcXZzdmdDF09RhFEhEPSqWjYBhRZVtYSYLWQxPhGn3Ma16rEnSVAw4Nj1Mvex5ND5nXgzkIpdwQ9/FkdWV/8TMwxbA70UbGDRHo=" TargetMode="External"/><Relationship Id="rId881" Type="http://schemas.openxmlformats.org/officeDocument/2006/relationships/hyperlink" Target="https://detail.tmall.com/item.htm?id=521204882463&amp;ali_refid=a3_430008_1006:1110243923:N:ehEb3HYfKr3nWi3IYdO1nA==:c1111057334f708e70cfba5ccc5da76e&amp;ali_trackid=1_c1111057334f708e70cfba5ccc5da76e&amp;spm=a230r.1.0.0" TargetMode="External"/><Relationship Id="rId1234" Type="http://schemas.openxmlformats.org/officeDocument/2006/relationships/hyperlink" Target="https://detail.tmall.com/item.htm?id=611930095147" TargetMode="External"/><Relationship Id="rId1224" Type="http://schemas.openxmlformats.org/officeDocument/2006/relationships/hyperlink" Target="https://item.taobao.com/item.htm?id=644932672166" TargetMode="External"/><Relationship Id="rId1225" Type="http://schemas.openxmlformats.org/officeDocument/2006/relationships/hyperlink" Target="https://item.taobao.com/item.htm?id=665902556205" TargetMode="External"/><Relationship Id="rId1226" Type="http://schemas.openxmlformats.org/officeDocument/2006/relationships/hyperlink" Target="https://item.taobao.com/item.htm?id=609503160495" TargetMode="External"/><Relationship Id="rId1227" Type="http://schemas.openxmlformats.org/officeDocument/2006/relationships/hyperlink" Target="https://item.taobao.com/item.htm?id=651586365242" TargetMode="External"/><Relationship Id="rId1228" Type="http://schemas.openxmlformats.org/officeDocument/2006/relationships/hyperlink" Target="https://detail.tmall.com/item.htm?id=602875009835&amp;ali_trackid=2:mm_50936184_2113900471_111648550180:1644493961_126_1418482341&amp;union_lens=lensId:TAPI@1644493958@212c8787_0872_17ee37a6bc7_996a@01;recoveryid:1644493961_126_1418482341&amp;ak=25016850&amp;bxsign=tbkykIWIoLKsp9RfuEo2OuhQ1kP3ebKbMnWG3RMVvYEthxdA1RAxonulc3DkgYHdIqAWzE4g9C5Mmmvrv4y075Arncary27TGegiuACikIvYNQ=&amp;sku_properties=5919063:6536025" TargetMode="External"/><Relationship Id="rId1229" Type="http://schemas.openxmlformats.org/officeDocument/2006/relationships/hyperlink" Target="https://detail.tmall.com/item.htm?id=605145420800" TargetMode="External"/><Relationship Id="rId635" Type="http://schemas.openxmlformats.org/officeDocument/2006/relationships/hyperlink" Target="https://item.taobao.com/item.htm?id=622026953979" TargetMode="External"/><Relationship Id="rId877" Type="http://schemas.openxmlformats.org/officeDocument/2006/relationships/hyperlink" Target="https://item.taobao.com/item.htm?spm=a230r.1.14.98.7cb13e5brSmbHE&amp;id=641430013849&amp;ns=1&amp;abbucket=7" TargetMode="External"/><Relationship Id="rId634" Type="http://schemas.openxmlformats.org/officeDocument/2006/relationships/hyperlink" Target="https://item.taobao.com/item.htm?id=528220374080" TargetMode="External"/><Relationship Id="rId876" Type="http://schemas.openxmlformats.org/officeDocument/2006/relationships/hyperlink" Target="https://item.taobao.com/item.htm?id=642419302442&amp;ali_refid=a3_430009_1006:1352290048:N:ehEb3HYfKr3nWi3IYdO1nA%3D%3D:587bae700ef3f6bb96aa39341c468aa4&amp;ali_trackid=1_587bae700ef3f6bb96aa39341c468aa4&amp;spm=a230r.1.0.0" TargetMode="External"/><Relationship Id="rId633" Type="http://schemas.openxmlformats.org/officeDocument/2006/relationships/hyperlink" Target="https://item.taobao.com/item.htm?id=617201407610" TargetMode="External"/><Relationship Id="rId875" Type="http://schemas.openxmlformats.org/officeDocument/2006/relationships/hyperlink" Target="https://item.taobao.com/item.htm?id=657994262469&amp;ns=1" TargetMode="External"/><Relationship Id="rId632" Type="http://schemas.openxmlformats.org/officeDocument/2006/relationships/hyperlink" Target="https://item.taobao.com/item.htm?id=600920909591&amp;ns=1" TargetMode="External"/><Relationship Id="rId874" Type="http://schemas.openxmlformats.org/officeDocument/2006/relationships/hyperlink" Target="https://item.taobao.com/item.htm?id=610641237742&amp;ali_refid=a3_430008_1006:1152040421:N:dVoLJqccDrQE7rgmEZwk2Ftob3VrRey7:cd47fefea07d4c4a183f4c07e484841b&amp;ali_trackid=1_cd47fefea07d4c4a183f4c07e484841b&amp;spm=a230r.1.0.0" TargetMode="External"/><Relationship Id="rId639" Type="http://schemas.openxmlformats.org/officeDocument/2006/relationships/hyperlink" Target="https://item.taobao.com/item.htm?id=574794164641&amp;ali_trackid=2:mm_50936184_2113900471_111765800130:1644192773_283_902186346&amp;union_lens=lensId:TAPI@1644192770@210715b3_0854_17ed186aacd_2f9d@01;recoveryid:1644192773_283_902186346&amp;ak=25016850&amp;bxsign=tbkyKXCRcyoD4b5yfbk8rSIL3QjwqKJBIHRyX6aP3I2gBnhc6743rLOVChjhXI9K5w60xBTuJrNToLAj3DJU29U/ErXTnAV9gmekcTeOHA4W8o=" TargetMode="External"/><Relationship Id="rId638" Type="http://schemas.openxmlformats.org/officeDocument/2006/relationships/hyperlink" Target="https://item.taobao.com/item.htm?id=555576852016" TargetMode="External"/><Relationship Id="rId637" Type="http://schemas.openxmlformats.org/officeDocument/2006/relationships/hyperlink" Target="https://item.taobao.com/item.htm?id=661821454615" TargetMode="External"/><Relationship Id="rId879" Type="http://schemas.openxmlformats.org/officeDocument/2006/relationships/hyperlink" Target="https://item.taobao.com/item.htm?spm=a230r.1.14.50.7cb13e5brSmbHE&amp;id=586965530323&amp;ns=1&amp;abbucket=7" TargetMode="External"/><Relationship Id="rId636" Type="http://schemas.openxmlformats.org/officeDocument/2006/relationships/hyperlink" Target="https://item.taobao.com/item.htm?id=547685461734" TargetMode="External"/><Relationship Id="rId878" Type="http://schemas.openxmlformats.org/officeDocument/2006/relationships/hyperlink" Target="https://item.taobao.com/item.htm?id=606705358033&amp;ali_refid=a3_430008_1006:1251030138:N:ehEb3HYfKr3nWi3IYdO1nA%3D%3D:1abef3198a10dcacfbd47ef9dafdbf98&amp;ali_trackid=1_1abef3198a10dcacfbd47ef9dafdbf98&amp;spm=a230r.1.0.0" TargetMode="External"/><Relationship Id="rId631" Type="http://schemas.openxmlformats.org/officeDocument/2006/relationships/hyperlink" Target="https://item.taobao.com/item.htm?id=43701776712" TargetMode="External"/><Relationship Id="rId873" Type="http://schemas.openxmlformats.org/officeDocument/2006/relationships/hyperlink" Target="https://item.taobao.com/item.htm?id=527585908877&amp;ali_refid=a3_430008_1006:1122259627:N:n0pMWQjlEb1ZknyWQ%2Fkh0L2Ozm4nW%2FMy:6f58cbeb670539ec70f46af06bb6fd4c&amp;ali_trackid=1_6f58cbeb670539ec70f46af06bb6fd4c&amp;spm=a230r.1.0.0" TargetMode="External"/><Relationship Id="rId1220" Type="http://schemas.openxmlformats.org/officeDocument/2006/relationships/hyperlink" Target="https://item.taobao.com/item.htm?id=654607349941" TargetMode="External"/><Relationship Id="rId630" Type="http://schemas.openxmlformats.org/officeDocument/2006/relationships/hyperlink" Target="https://item.taobao.com/item.htm?id=595498919150" TargetMode="External"/><Relationship Id="rId872" Type="http://schemas.openxmlformats.org/officeDocument/2006/relationships/hyperlink" Target="https://item.taobao.com/item.htm?spm=a230r.1.14.16.781f5a029BTwTL&amp;id=627741071515&amp;ns=1&amp;abbucket=7" TargetMode="External"/><Relationship Id="rId1221" Type="http://schemas.openxmlformats.org/officeDocument/2006/relationships/hyperlink" Target="https://detail.tmall.com/item.htm?id=653157017848" TargetMode="External"/><Relationship Id="rId871" Type="http://schemas.openxmlformats.org/officeDocument/2006/relationships/hyperlink" Target="https://item.taobao.com/item.htm?id=631339117626&amp;ali_refid=a3_430008_1006:1326320074:N:mwK9q5d7S%2B49bqC3Wyhr%2Fc%2Btk3Oxo6s4:5b819362d8edd8665acbdf7fc5a31783&amp;ali_trackid=1_5b819362d8edd8665acbdf7fc5a31783&amp;spm=a230r.1.0.0" TargetMode="External"/><Relationship Id="rId1222" Type="http://schemas.openxmlformats.org/officeDocument/2006/relationships/hyperlink" Target="https://detail.tmall.com/item.htm?id=565346537392" TargetMode="External"/><Relationship Id="rId870" Type="http://schemas.openxmlformats.org/officeDocument/2006/relationships/hyperlink" Target="https://item.taobao.com/item.htm?id=602548078588&amp;ali_refid=a3_430009_1006:1245070053:N:RRUG5%2F8UkYp%2FLbsBbXItCUKAMQLYxkYh:c28daaebbcfad578e786308777599fcd&amp;ali_trackid=1_c28daaebbcfad578e786308777599fcd&amp;spm=a230r.1.0.0" TargetMode="External"/><Relationship Id="rId1223" Type="http://schemas.openxmlformats.org/officeDocument/2006/relationships/hyperlink" Target="https://detail.tmall.com/item.htm?id=640904188297" TargetMode="External"/><Relationship Id="rId829" Type="http://schemas.openxmlformats.org/officeDocument/2006/relationships/hyperlink" Target="https://item.taobao.com/item.htm?id=621287339314" TargetMode="External"/><Relationship Id="rId828" Type="http://schemas.openxmlformats.org/officeDocument/2006/relationships/hyperlink" Target="https://detail.tmall.com/item.htm?id=598021346234&amp;ali_refid=a3_430620_1006:1123750480:N:YSXYHyb0w0RvP/qE58IbhiJ5eSY9r7TW:7ab7baa561750148ce40c5fd336f3273&amp;ali_trackid=1_7ab7baa561750148ce40c5fd336f3273" TargetMode="External"/><Relationship Id="rId827" Type="http://schemas.openxmlformats.org/officeDocument/2006/relationships/hyperlink" Target="https://detail.tmall.com/item.htm?id=651152505104" TargetMode="External"/><Relationship Id="rId822" Type="http://schemas.openxmlformats.org/officeDocument/2006/relationships/hyperlink" Target="https://detail.tmall.com/item.htm?id=600544406222" TargetMode="External"/><Relationship Id="rId821" Type="http://schemas.openxmlformats.org/officeDocument/2006/relationships/hyperlink" Target="https://detail.tmall.com/item.htm?id=547143646339&amp;ali_trackid=2:mm_50936184_2113900471_111765800130:1644197997_182_803681676&amp;union_lens=lensId:TAPI@1644197995@21050ddc_0837_17ed1d6629e_673a@01;recoveryid:1644197997_182_803681676&amp;ak=25016850&amp;bxsign=tbk%20yFTfYjEYRgWPjJjBqON1mSwdxscF3V/fBIsGoaKshUtdl8pHtrl08SPNpl01q9mBfQB4Tq3IEQIUtFH6okKyxoXdkHeXBIWOwn/wKq3slI=" TargetMode="External"/><Relationship Id="rId820" Type="http://schemas.openxmlformats.org/officeDocument/2006/relationships/hyperlink" Target="https://detail.tmall.com/item.htm?id=650833637480" TargetMode="External"/><Relationship Id="rId826" Type="http://schemas.openxmlformats.org/officeDocument/2006/relationships/hyperlink" Target="https://chaoshi.detail.tmall.com/item.htm?id=630227180451" TargetMode="External"/><Relationship Id="rId825" Type="http://schemas.openxmlformats.org/officeDocument/2006/relationships/hyperlink" Target="https://chaoshi.detail.tmall.com/item.htm?id=630795842813" TargetMode="External"/><Relationship Id="rId824" Type="http://schemas.openxmlformats.org/officeDocument/2006/relationships/hyperlink" Target="https://detail.tmall.com/item.htm?id=656561333652" TargetMode="External"/><Relationship Id="rId823" Type="http://schemas.openxmlformats.org/officeDocument/2006/relationships/hyperlink" Target="https://detail.tmall.com/item.htm?id=615421809729" TargetMode="External"/><Relationship Id="rId819" Type="http://schemas.openxmlformats.org/officeDocument/2006/relationships/hyperlink" Target="https://detail.tmall.com/item.htm?id=652621423468&amp;ali_refid=a3_430008_1006:1123462558:N:SMX2D591OStZM/axPMy/hzQ5QsERUY77:ee9757ec5477b7ae4b91fedd75a1e4af&amp;ali_trackid=1_ee9757ec5477b7ae4b91fedd75a1e4af" TargetMode="External"/><Relationship Id="rId818" Type="http://schemas.openxmlformats.org/officeDocument/2006/relationships/hyperlink" Target="https://detail.tmall.com/item.htm?id=654587628158&amp;ali_refid=a3_430008_1006:1351290189:N:alVf98U/xZR5uTudRfT2L6f18wwq+FvJ:77da69312eb31dbd9d68d2d1e395941e&amp;ali_trackid=1_77da69312eb31dbd9d68d2d1e395941e" TargetMode="External"/><Relationship Id="rId817" Type="http://schemas.openxmlformats.org/officeDocument/2006/relationships/hyperlink" Target="https://detail.tmall.com/item.htm?id=656705574503&amp;ali_refid=a3_430008_1006:1123955626:N:UXDhNBoq/8yH7LWFjrR4qA==:5aa30d6db6b9ad3ceccfc7649ad03f3c&amp;ali_trackid=1_5aa30d6db6b9ad3ceccfc7649ad03f3c" TargetMode="External"/><Relationship Id="rId816" Type="http://schemas.openxmlformats.org/officeDocument/2006/relationships/hyperlink" Target="https://detail.tmall.com/item.htm?id=667226713410&amp;ali_refid=a3_430008_1006:1599880114:N:vLmv8SO7BW08/NZHiKNe/A==:617a94002e6d8d411200d9f6be8291b1&amp;ali_trackid=1_617a94002e6d8d411200d9f6be8291b1" TargetMode="External"/><Relationship Id="rId811" Type="http://schemas.openxmlformats.org/officeDocument/2006/relationships/hyperlink" Target="https://item.taobao.com/item.htm?id=639721700328&amp;ns=1" TargetMode="External"/><Relationship Id="rId810" Type="http://schemas.openxmlformats.org/officeDocument/2006/relationships/hyperlink" Target="https://detail.tmall.com/item.htm?id=587975076536&amp;ali_refid=a3_430620_1006:1200430136:N:kdphSZ8vU2F+LI6unw2l/M62WbqrRyvVQoAxAtjGRiE=:05946db87195a36c97886331f7cfbc8a&amp;ali_trackid=162_05946db87195a36c97886331f7cfbc8a" TargetMode="External"/><Relationship Id="rId815" Type="http://schemas.openxmlformats.org/officeDocument/2006/relationships/hyperlink" Target="https://detail.tmall.com/item.htm?id=653564521777&amp;ali_refid=a3_430008_1006:1525120085:N:5knbRHlfbHOba7sN34gFtt1Fh1+OJIBM:96f9e9f7854410c379ac197432c560bf&amp;ali_trackid=1_96f9e9f7854410c379ac197432c560bf" TargetMode="External"/><Relationship Id="rId814" Type="http://schemas.openxmlformats.org/officeDocument/2006/relationships/hyperlink" Target="https://detail.tmall.com/item.htm?id=645948435346&amp;ali_refid=a3_430620_1006:1122772941:N:KDSHv+HCJ3hg3tc3ctO/og==:e29b2e00ddd24ef9ac8cccb65541f051&amp;ali_trackid=1_e29b2e00ddd24ef9ac8cccb65541f051" TargetMode="External"/><Relationship Id="rId813" Type="http://schemas.openxmlformats.org/officeDocument/2006/relationships/hyperlink" Target="https://item.taobao.com/item.htm?id=667139116112" TargetMode="External"/><Relationship Id="rId812" Type="http://schemas.openxmlformats.org/officeDocument/2006/relationships/hyperlink" Target="https://detail.tmall.com/item.htm?id=620609677684&amp;ali_refid=a3_430620_1006:1270540200:N:Ug7cF4pl5nTnMpUFujKRkX2trDRs9/qc:144d6fcabf0197e5b6338261aa180418&amp;ali_trackid=1_144d6fcabf0197e5b6338261aa180418" TargetMode="External"/><Relationship Id="rId609" Type="http://schemas.openxmlformats.org/officeDocument/2006/relationships/hyperlink" Target="https://item.taobao.com/item.htm?id=528498193445&amp;ali_trackid=2:mm_50936184_2113900471_111765800130:1644192497_140_1681471089&amp;union_lens=lensId:TAPI@1644192494@2103f6f9_0872_17ed18274df_ab98@01;recoveryid:1644192497_140_1681471089&amp;ak=25016850&amp;bxsign=tbkOuNzxbGtOOdFovWhYRg2439XbvZd9C3mB0LmfjVIEuCbMvUdv2EkNp1t1ovotLYzAj66XM3Au86Q1UNLwmkgYwiSET4+rHVbKeFHq9kjfqI=" TargetMode="External"/><Relationship Id="rId608" Type="http://schemas.openxmlformats.org/officeDocument/2006/relationships/hyperlink" Target="https://item.taobao.com/item.htm?id=654995656124" TargetMode="External"/><Relationship Id="rId607" Type="http://schemas.openxmlformats.org/officeDocument/2006/relationships/hyperlink" Target="https://detail.tmall.com/item.htm?id=606092140215" TargetMode="External"/><Relationship Id="rId849" Type="http://schemas.openxmlformats.org/officeDocument/2006/relationships/hyperlink" Target="https://item.taobao.com/item.htm?spm=a230r.1.14.172.21db5a5biDd2zZ&amp;id=627632363510&amp;ns=1&amp;abbucket=7" TargetMode="External"/><Relationship Id="rId602" Type="http://schemas.openxmlformats.org/officeDocument/2006/relationships/hyperlink" Target="https://item.taobao.com/item.htm?id=615131153030&amp;ali_trackid=2:mm_50936184_2113900471_111765800130:1644192312_144_2083350882&amp;union_lens=lensId:TAPI@1644192310@210505c5_0b59_17ed17fa33b_611a@01;recoveryid:1644192312_144_2083350882&amp;ak=25016850&amp;bxsign=tbkzRFRz+VbR3AtmdYwMOzw+9MzMhl7tq6LnGdKJWDpEP8k+SdPESM5kcpII48Ux3TcUOo5tnxpwRIxceOIu5RYQCSDyNCJyVUbJSpoEiq/VN8=" TargetMode="External"/><Relationship Id="rId844" Type="http://schemas.openxmlformats.org/officeDocument/2006/relationships/hyperlink" Target="https://item.taobao.com/item.htm?id=618862629353" TargetMode="External"/><Relationship Id="rId601" Type="http://schemas.openxmlformats.org/officeDocument/2006/relationships/hyperlink" Target="https://item.taobao.com/item.htm?id=542524793306&amp;ali_refid=a3_430009_1006:1151206634:N:PY9WyKRiEiQ3VtmH6OrVoIbFeA7xPZGf:03ddb5d1d1560e45e6d4a117123e0008&amp;ali_trackid=1_03ddb5d1d1560e45e6d4a117123e0008" TargetMode="External"/><Relationship Id="rId843" Type="http://schemas.openxmlformats.org/officeDocument/2006/relationships/hyperlink" Target="https://detail.tmall.com/item.htm?id=610939177342" TargetMode="External"/><Relationship Id="rId600" Type="http://schemas.openxmlformats.org/officeDocument/2006/relationships/hyperlink" Target="https://detail.tmall.com/item.htm?id=618741660604" TargetMode="External"/><Relationship Id="rId842" Type="http://schemas.openxmlformats.org/officeDocument/2006/relationships/hyperlink" Target="https://detail.tmall.com/item.htm?id=557510980899&amp;ali_refid=a3_430620_1006:1151241895:N:hZELYlkp5rpjjvfOeHx7O72Ozm4nW/My:267db6714f83f286dafec8ce80f238e6&amp;ali_trackid=1_267db6714f83f286dafec8ce80f238e6" TargetMode="External"/><Relationship Id="rId841" Type="http://schemas.openxmlformats.org/officeDocument/2006/relationships/hyperlink" Target="https://detail.tmall.com/item.htm?id=597106036165&amp;ali_refid=a3_430008_1006:1103881205:N:mBqPdZeEj+8wanfJ7sRYtZoPnOGEz5NP:19933690d90dba5b286453e33aadb9ec&amp;ali_trackid=1_19933690d90dba5b286453e33aadb9ec" TargetMode="External"/><Relationship Id="rId606" Type="http://schemas.openxmlformats.org/officeDocument/2006/relationships/hyperlink" Target="https://detail.tmall.com/item.htm?id=596826565989&amp;skuId=4638291376952" TargetMode="External"/><Relationship Id="rId848" Type="http://schemas.openxmlformats.org/officeDocument/2006/relationships/hyperlink" Target="https://detail.tmall.com/item.htm?spm=a230r.1.14.166.21db5a5biDd2zZ&amp;id=566587676543&amp;ns=1&amp;abbucket=7" TargetMode="External"/><Relationship Id="rId605" Type="http://schemas.openxmlformats.org/officeDocument/2006/relationships/hyperlink" Target="https://detail.tmall.com/item.htm?id=571559490036&amp;ali_refid=a3_430620_1006:1152829369:N:Q6X2OU+PWqps4hV6QHKBdeCxmNt5BRYO:94ce79e847df2cb834c61836e0f044aa&amp;ali_trackid=1_94ce79e847df2cb834c61836e0f044aa" TargetMode="External"/><Relationship Id="rId847" Type="http://schemas.openxmlformats.org/officeDocument/2006/relationships/hyperlink" Target="https://item.taobao.com/item.htm?id=599163366420&amp;ns=1" TargetMode="External"/><Relationship Id="rId604" Type="http://schemas.openxmlformats.org/officeDocument/2006/relationships/hyperlink" Target="https://detail.tmall.com/item.htm?id=646279287360&amp;ali_refid=a3_430620_1006:1231540033:N:g7SA5N2KctkcRxfzlIydeK7UmUg2x9Mh:b22afc0524c4df4e061eb7f4836faf63&amp;ali_trackid=1_b22afc0524c4df4e061eb7f4836faf63" TargetMode="External"/><Relationship Id="rId846" Type="http://schemas.openxmlformats.org/officeDocument/2006/relationships/hyperlink" Target="https://detail.tmall.com/item.htm?id=613872091027" TargetMode="External"/><Relationship Id="rId603" Type="http://schemas.openxmlformats.org/officeDocument/2006/relationships/hyperlink" Target="https://item.taobao.com/item.htm?id=660686625529&amp;ali_refid=a3_430620_1006:1390920171:N:ddm0nGsVpnaoIUNxpP%2B7mb8ebTDdXcE%2FVxj%2BeFCPMEY%3D:57d312eccb4b6089c208cba115f0d260&amp;ali_trackid=1_57d312eccb4b6089c208cba115f0d260" TargetMode="External"/><Relationship Id="rId845" Type="http://schemas.openxmlformats.org/officeDocument/2006/relationships/hyperlink" Target="https://detail.tmall.com/item.htm?id=630334862891" TargetMode="External"/><Relationship Id="rId840" Type="http://schemas.openxmlformats.org/officeDocument/2006/relationships/hyperlink" Target="https://item.taobao.com/item.htm?id=623901659154" TargetMode="External"/><Relationship Id="rId839" Type="http://schemas.openxmlformats.org/officeDocument/2006/relationships/hyperlink" Target="https://detail.tmall.com/item.htm?id=616609255653" TargetMode="External"/><Relationship Id="rId838" Type="http://schemas.openxmlformats.org/officeDocument/2006/relationships/hyperlink" Target="https://item.taobao.com/item.htm?id=666051003004&amp;ns=1" TargetMode="External"/><Relationship Id="rId833" Type="http://schemas.openxmlformats.org/officeDocument/2006/relationships/hyperlink" Target="https://item.taobao.com/item.htm?id=629686757358" TargetMode="External"/><Relationship Id="rId832" Type="http://schemas.openxmlformats.org/officeDocument/2006/relationships/hyperlink" Target="https://item.taobao.com/item.htm?id=623457680704" TargetMode="External"/><Relationship Id="rId831" Type="http://schemas.openxmlformats.org/officeDocument/2006/relationships/hyperlink" Target="https://detail.tmall.com/item.htm?id=630610314032" TargetMode="External"/><Relationship Id="rId830" Type="http://schemas.openxmlformats.org/officeDocument/2006/relationships/hyperlink" Target="https://detail.tmall.com/item.htm?id=619789798283" TargetMode="External"/><Relationship Id="rId837" Type="http://schemas.openxmlformats.org/officeDocument/2006/relationships/hyperlink" Target="https://detail.tmall.com/item.htm?id=608531864356" TargetMode="External"/><Relationship Id="rId836" Type="http://schemas.openxmlformats.org/officeDocument/2006/relationships/hyperlink" Target="https://detail.tmall.com/item.htm?id=627069111763" TargetMode="External"/><Relationship Id="rId835" Type="http://schemas.openxmlformats.org/officeDocument/2006/relationships/hyperlink" Target="https://detail.tmall.com/item.htm?id=629850419199" TargetMode="External"/><Relationship Id="rId834" Type="http://schemas.openxmlformats.org/officeDocument/2006/relationships/hyperlink" Target="https://detail.tmall.com/item.htm?id=623649764916" TargetMode="External"/><Relationship Id="rId1059" Type="http://schemas.openxmlformats.org/officeDocument/2006/relationships/hyperlink" Target="https://detail.tmall.com/item.htm?spm=a230r.1.14.62.642822eeNz00Q2&amp;id=573802331474&amp;ns=1&amp;abbucket=12" TargetMode="External"/><Relationship Id="rId228" Type="http://schemas.openxmlformats.org/officeDocument/2006/relationships/hyperlink" Target="https://item.taobao.com/item.htm?spm=a230r.1.14.13.6259d511i0EShW&amp;id=643264204085&amp;ns=1&amp;abbucket=3" TargetMode="External"/><Relationship Id="rId227" Type="http://schemas.openxmlformats.org/officeDocument/2006/relationships/hyperlink" Target="https://detail.tmall.com/item.htm?spm=a230r.1.14.19.6259d511i0EShW&amp;id=620711580784&amp;ns=1&amp;abbucket=3" TargetMode="External"/><Relationship Id="rId469" Type="http://schemas.openxmlformats.org/officeDocument/2006/relationships/hyperlink" Target="https://item.taobao.com/item.htm?id=566483059688&amp;ali_refid=a3_430620_1006:1105593009:N:sjXKsCFiQVoiAlGvfDXNtw%3D%3D:81ca2fd6bcd33605796a557d117aa9fe&amp;ali_trackid=1_81ca2fd6bcd33605796a557d117aa9fe" TargetMode="External"/><Relationship Id="rId226" Type="http://schemas.openxmlformats.org/officeDocument/2006/relationships/hyperlink" Target="https://detail.tmall.com/item.htm?spm=a230r.1.14.9.665b1d208NOL6O&amp;id=624694902144&amp;ns=1&amp;abbucket=3" TargetMode="External"/><Relationship Id="rId468" Type="http://schemas.openxmlformats.org/officeDocument/2006/relationships/hyperlink" Target="https://item.taobao.com/item.htm?id=598641927692&amp;ali_refid=a3_430008_1006:1123246370:N:zU6TtP4DujbKVZv3yhSsV9zk0GXlrbuS:6a53ccfcb990600c59bb19efc6b273e7&amp;ali_trackid=1_6a53ccfcb990600c59bb19efc6b273e7" TargetMode="External"/><Relationship Id="rId225" Type="http://schemas.openxmlformats.org/officeDocument/2006/relationships/hyperlink" Target="https://detail.tmall.com/item.htm?id=650969227048&amp;ns=1" TargetMode="External"/><Relationship Id="rId467" Type="http://schemas.openxmlformats.org/officeDocument/2006/relationships/hyperlink" Target="https://detail.tmall.com/item.htm?id=629597097049" TargetMode="External"/><Relationship Id="rId229" Type="http://schemas.openxmlformats.org/officeDocument/2006/relationships/hyperlink" Target="https://item.taobao.com/item.htm?spm=a230r.1.14.43.6259d511i0EShW&amp;id=664707986344&amp;ns=1&amp;abbucket=3" TargetMode="External"/><Relationship Id="rId1050" Type="http://schemas.openxmlformats.org/officeDocument/2006/relationships/hyperlink" Target="https://item.taobao.com/item.htm?id=660928614556" TargetMode="External"/><Relationship Id="rId220" Type="http://schemas.openxmlformats.org/officeDocument/2006/relationships/hyperlink" Target="https://item.taobao.com/item.htm?spm=a230r.1.14.142.524f740a1HVizr&amp;id=656156629765&amp;ns=1&amp;abbucket=3" TargetMode="External"/><Relationship Id="rId462" Type="http://schemas.openxmlformats.org/officeDocument/2006/relationships/hyperlink" Target="https://detail.tmall.com/item.htm?id=590208750206" TargetMode="External"/><Relationship Id="rId1051" Type="http://schemas.openxmlformats.org/officeDocument/2006/relationships/hyperlink" Target="https://item.taobao.com/item.htm?id=571955739748" TargetMode="External"/><Relationship Id="rId461" Type="http://schemas.openxmlformats.org/officeDocument/2006/relationships/hyperlink" Target="https://detail.tmall.com/item.htm?id=558314820218" TargetMode="External"/><Relationship Id="rId1052" Type="http://schemas.openxmlformats.org/officeDocument/2006/relationships/hyperlink" Target="https://item.taobao.com/item.htm?id=595098155434" TargetMode="External"/><Relationship Id="rId460" Type="http://schemas.openxmlformats.org/officeDocument/2006/relationships/hyperlink" Target="https://item.taobao.com/item.htm?id=662871650759&amp;ns=1" TargetMode="External"/><Relationship Id="rId1053" Type="http://schemas.openxmlformats.org/officeDocument/2006/relationships/hyperlink" Target="https://detail.tmall.com/item.htm?id=589362496953" TargetMode="External"/><Relationship Id="rId1054" Type="http://schemas.openxmlformats.org/officeDocument/2006/relationships/hyperlink" Target="https://item.taobao.com/item.htm?id=662329039654" TargetMode="External"/><Relationship Id="rId224" Type="http://schemas.openxmlformats.org/officeDocument/2006/relationships/hyperlink" Target="https://detail.tmall.com/item.htm?id=624408461964&amp;ali_trackid=2:mm_50936184_2113900471_111648550180:1643938188_194_1248119892&amp;union_lens=lensId:TAPI@1643938184@21365023_087a_17ec259fc19_4498@01;recoveryid:1643938188_194_1248119892&amp;ak=25016850&amp;bxsign=tbk6XZ0yF/EfdxlsSP1KupU63C5gAKm/lMaUe245qGqhw8O/aNrWUlc9R55cBjmwUz0zYJzvtuhF5IiFuqkyDMB2Q5liyWhtKXsQ3juATcjNUg=" TargetMode="External"/><Relationship Id="rId466" Type="http://schemas.openxmlformats.org/officeDocument/2006/relationships/hyperlink" Target="https://detail.tmall.com/item.htm?id=655741653820" TargetMode="External"/><Relationship Id="rId1055" Type="http://schemas.openxmlformats.org/officeDocument/2006/relationships/hyperlink" Target="https://item.taobao.com/item.htm?id=22322712008" TargetMode="External"/><Relationship Id="rId223" Type="http://schemas.openxmlformats.org/officeDocument/2006/relationships/hyperlink" Target="https://item.taobao.com/item.htm?spm=a230r.1.14.277.524f740a1HVizr&amp;id=524414238542&amp;ns=1&amp;abbucket=3" TargetMode="External"/><Relationship Id="rId465" Type="http://schemas.openxmlformats.org/officeDocument/2006/relationships/hyperlink" Target="https://detail.tmall.com/item.htm?id=665976340937" TargetMode="External"/><Relationship Id="rId1056" Type="http://schemas.openxmlformats.org/officeDocument/2006/relationships/hyperlink" Target="https://item.taobao.com/item.htm?id=648565866057&amp;ali_trackid=2:mm_50936184_2113900471_111648550180:1644491449_254_63177051&amp;union_lens=lensId:TAPI@1644491445@21334ac6_0838_17ee3541356_760c@01;recoveryid:1644491449_254_63177051&amp;ak=25016850&amp;bxsign=tbk89S0JhZYSief5Tw0/UB7haGoaJ6/UT0Mt9aMNM4J2t/i5DqLNTYD/CEp324iKUV6om+k6lX6n4dAqiRWQ56iGt8VFpgeZaUGm4J6F2wdYX0=" TargetMode="External"/><Relationship Id="rId222" Type="http://schemas.openxmlformats.org/officeDocument/2006/relationships/hyperlink" Target="https://item.taobao.com/item.htm?spm=a230r.1.14.206.524f740a1HVizr&amp;id=653109038503&amp;ns=1&amp;abbucket=3" TargetMode="External"/><Relationship Id="rId464" Type="http://schemas.openxmlformats.org/officeDocument/2006/relationships/hyperlink" Target="https://detail.tmall.com/item.htm?id=641943583083" TargetMode="External"/><Relationship Id="rId1057" Type="http://schemas.openxmlformats.org/officeDocument/2006/relationships/hyperlink" Target="https://detail.tmall.com/item.htm?spm=a230r.1.14.115.642822eeNz00Q2&amp;id=538139152542&amp;ns=1&amp;abbucket=12" TargetMode="External"/><Relationship Id="rId221" Type="http://schemas.openxmlformats.org/officeDocument/2006/relationships/hyperlink" Target="https://item.taobao.com/item.htm?spm=a230r.1.14.201.524f740a1HVizr&amp;id=640194638505&amp;ns=1&amp;abbucket=3" TargetMode="External"/><Relationship Id="rId463" Type="http://schemas.openxmlformats.org/officeDocument/2006/relationships/hyperlink" Target="https://detail.tmall.com/item.htm?id=658296629541" TargetMode="External"/><Relationship Id="rId1058" Type="http://schemas.openxmlformats.org/officeDocument/2006/relationships/hyperlink" Target="https://chaoshi.detail.tmall.com/item.htm?spm=a230r.1.14.56.642822eeNz00Q2&amp;id=635935404488&amp;ns=1&amp;abbucket=12" TargetMode="External"/><Relationship Id="rId1048" Type="http://schemas.openxmlformats.org/officeDocument/2006/relationships/hyperlink" Target="https://item.taobao.com/item.htm?id=651056040523" TargetMode="External"/><Relationship Id="rId1049" Type="http://schemas.openxmlformats.org/officeDocument/2006/relationships/hyperlink" Target="https://detail.tmall.com/item.htm?id=616042790052" TargetMode="External"/><Relationship Id="rId217" Type="http://schemas.openxmlformats.org/officeDocument/2006/relationships/hyperlink" Target="https://item.taobao.com/item.htm?id=550915144859&amp;ns=1" TargetMode="External"/><Relationship Id="rId459" Type="http://schemas.openxmlformats.org/officeDocument/2006/relationships/hyperlink" Target="https://detail.tmall.com/item.htm?id=615765858343" TargetMode="External"/><Relationship Id="rId216" Type="http://schemas.openxmlformats.org/officeDocument/2006/relationships/hyperlink" Target="https://detail.tmall.com/item.htm?spm=a220m.1000858.1000725.192.188242baz0ha9l&amp;id=660514651313&amp;skuId=4762940285092&amp;areaId=371000&amp;user_id=2095357451&amp;cat_id=2&amp;is_b=1&amp;rn=eb7bd349c610cab08af51702bb92b445" TargetMode="External"/><Relationship Id="rId458" Type="http://schemas.openxmlformats.org/officeDocument/2006/relationships/hyperlink" Target="https://detail.tmall.com/item.htm?id=622587583523" TargetMode="External"/><Relationship Id="rId215" Type="http://schemas.openxmlformats.org/officeDocument/2006/relationships/hyperlink" Target="https://detail.tmall.com/item.htm?spm=a220m.1000858.1000725.132.188242baz0ha9l&amp;id=582581997933&amp;skuId=4481696588385&amp;areaId=371000&amp;user_id=1070059516&amp;cat_id=2&amp;is_b=1&amp;rn=eb7bd349c610cab08af51702bb92b445" TargetMode="External"/><Relationship Id="rId457" Type="http://schemas.openxmlformats.org/officeDocument/2006/relationships/hyperlink" Target="https://detail.tmall.com/item.htm?id=617632335365" TargetMode="External"/><Relationship Id="rId699" Type="http://schemas.openxmlformats.org/officeDocument/2006/relationships/hyperlink" Target="https://item.taobao.com/item.htm?id=547456189229&amp;ali_refid=a3_430620_1006:1103090856:N:Mkl6xHoro4M4xV2QqZjgEKf7hXa3ZoEd:ee0269be64e6812d84e1d263338f76fa&amp;ali_trackid=1_ee0269be64e6812d84e1d263338f76fa" TargetMode="External"/><Relationship Id="rId214" Type="http://schemas.openxmlformats.org/officeDocument/2006/relationships/hyperlink" Target="https://detail.tmall.com/item.htm?id=587731783203&amp;ali_refid=a3_419108_1006:1201340033:N:uqJmqQ/QJ9a+ma9dw7y9M57maOd02gUEkg8Aa+QdiiI=:37aea5bffe694a0ff0f24eed81164e80&amp;ali_trackid=1_37aea5bffe694a0ff0f24eed81164e80&amp;spm=a220m.1000858.0.0" TargetMode="External"/><Relationship Id="rId456" Type="http://schemas.openxmlformats.org/officeDocument/2006/relationships/hyperlink" Target="https://item.taobao.com/item.htm?id=631312403592" TargetMode="External"/><Relationship Id="rId698" Type="http://schemas.openxmlformats.org/officeDocument/2006/relationships/hyperlink" Target="https://item.taobao.com/item.htm?id=540695533386&amp;ali_refid=a3_430008_1006:1122027323:N:JL8xigBGUc8lxGPCHWoMrKf7hXa3ZoEd:157a82596ba5b53080903a1b624bbeb4&amp;ali_trackid=1_157a82596ba5b53080903a1b624bbeb4" TargetMode="External"/><Relationship Id="rId219" Type="http://schemas.openxmlformats.org/officeDocument/2006/relationships/hyperlink" Target="https://detail.tmall.com/item.htm?spm=a230r.1.14.152.524f740a1HVizr&amp;id=588924217783&amp;ns=1&amp;abbucket=3" TargetMode="External"/><Relationship Id="rId218" Type="http://schemas.openxmlformats.org/officeDocument/2006/relationships/hyperlink" Target="https://detail.tmall.com/item.htm?spm=a230r.1.14.41.524f740a1HVizr&amp;id=612258945303&amp;ns=1&amp;abbucket=3" TargetMode="External"/><Relationship Id="rId451" Type="http://schemas.openxmlformats.org/officeDocument/2006/relationships/hyperlink" Target="https://detail.tmall.com/item.htm?id=633237606732&amp;ali_refid=a3_430620_1006:1103731317:N:V4qNFQ2sd0MpVk29/JS05Q==:4c3fb4b051a3bda320d687becbe23a6b&amp;ali_trackid=1_4c3fb4b051a3bda320d687becbe23a6b" TargetMode="External"/><Relationship Id="rId693" Type="http://schemas.openxmlformats.org/officeDocument/2006/relationships/hyperlink" Target="https://item.taobao.com/item.htm?id=595481462321&amp;ali_refid=a3_430620_1006:1104958726:N:S0TVVZommGQ4fKfZ%2FJR8l18ne77FzYLFiA4eICHFpOk%3D:8f4eab53b56427026c9b1901522bbe6d&amp;ali_trackid=1_8f4eab53b56427026c9b1901522bbe6d" TargetMode="External"/><Relationship Id="rId1040" Type="http://schemas.openxmlformats.org/officeDocument/2006/relationships/hyperlink" Target="https://detail.tmall.com/item.htm?id=41887482808" TargetMode="External"/><Relationship Id="rId450" Type="http://schemas.openxmlformats.org/officeDocument/2006/relationships/hyperlink" Target="https://detail.tmall.com/item.htm?id=539320734242&amp;ali_refid=a3_430620_1006:1103731317:N:V4qNFQ2sd0MpVk29/JS05Q==:3f3b55030cb9f5a9001bf2fca4332ccd&amp;ali_trackid=1_3f3b55030cb9f5a9001bf2fca4332ccd" TargetMode="External"/><Relationship Id="rId692" Type="http://schemas.openxmlformats.org/officeDocument/2006/relationships/hyperlink" Target="https://detail.tmall.com/item.htm?id=660044603013&amp;sku_properties=5919063:10010" TargetMode="External"/><Relationship Id="rId1041" Type="http://schemas.openxmlformats.org/officeDocument/2006/relationships/hyperlink" Target="https://detail.tmall.com/item.htm?id=665887383514" TargetMode="External"/><Relationship Id="rId691" Type="http://schemas.openxmlformats.org/officeDocument/2006/relationships/hyperlink" Target="https://detail.tmall.com/item.htm?id=659732597574&amp;sku_properties=5919063:6536025" TargetMode="External"/><Relationship Id="rId1042" Type="http://schemas.openxmlformats.org/officeDocument/2006/relationships/hyperlink" Target="https://item.taobao.com/item.htm?id=650422570727&amp;ali_refid=a3_430620_1006:1110712843:N:%2BJWseYPDYP%2Bf4N0GNCxbJp7l7ixtw7oW:ea34a74e2a80cf17d541dd0150da9a50&amp;ali_trackid=1_ea34a74e2a80cf17d541dd0150da9a50" TargetMode="External"/><Relationship Id="rId690" Type="http://schemas.openxmlformats.org/officeDocument/2006/relationships/hyperlink" Target="https://detail.tmall.com/item.htm?id=657529645780&amp;sku_properties=5919063:10010" TargetMode="External"/><Relationship Id="rId1043" Type="http://schemas.openxmlformats.org/officeDocument/2006/relationships/hyperlink" Target="https://item.taobao.com/item.htm?id=658119689690&amp;ali_refid=a3_430008_1006:1105300833:N:La4BumYsD%2B0VlvScBMKIFJ7l7ixtw7oWABwJfZl3pP4%3D:7c90a79367d7b2705e6ad656c7d93213&amp;ali_trackid=1_7c90a79367d7b2705e6ad656c7d93213" TargetMode="External"/><Relationship Id="rId213" Type="http://schemas.openxmlformats.org/officeDocument/2006/relationships/hyperlink" Target="https://detail.tmall.com/item.htm?id=643701064601&amp;ali_refid=a3_419108_1006:1109528050:N:8ozdomHvFy5KwaBBsqZ3Cw==:6d6eae5615e157a35fed52a22df693d8&amp;ali_trackid=1_6d6eae5615e157a35fed52a22df693d8&amp;spm=a220m.1000858.0.0" TargetMode="External"/><Relationship Id="rId455" Type="http://schemas.openxmlformats.org/officeDocument/2006/relationships/hyperlink" Target="https://item.taobao.com/item.htm?id=615812793963" TargetMode="External"/><Relationship Id="rId697" Type="http://schemas.openxmlformats.org/officeDocument/2006/relationships/hyperlink" Target="https://detail.tmall.com/item.htm?id=628643107687" TargetMode="External"/><Relationship Id="rId1044" Type="http://schemas.openxmlformats.org/officeDocument/2006/relationships/hyperlink" Target="https://detail.tmall.com/item.htm?id=602144619931&amp;ali_refid=a3_430008_1006:1299280157:N:2pSWw36jJZhZQoxtswpLE72Ozm4nW/My:8fd88f479b9e5a7a06eb3c1bb9784f02&amp;ali_trackid=1_8fd88f479b9e5a7a06eb3c1bb9784f02" TargetMode="External"/><Relationship Id="rId212" Type="http://schemas.openxmlformats.org/officeDocument/2006/relationships/hyperlink" Target="https://detail.tmall.com/item.htm?id=621965777946&amp;ali_refid=a3_419108_1006:1318260134:N:8ozdomHvFy5KwaBBsqZ3Cw==:4b0eb98042d86dc0711824daec477ace&amp;ali_trackid=1_4b0eb98042d86dc0711824daec477ace&amp;spm=a220m.1000858.0.0" TargetMode="External"/><Relationship Id="rId454" Type="http://schemas.openxmlformats.org/officeDocument/2006/relationships/hyperlink" Target="https://item.taobao.com/item.htm?id=629345999865" TargetMode="External"/><Relationship Id="rId696" Type="http://schemas.openxmlformats.org/officeDocument/2006/relationships/hyperlink" Target="https://item.taobao.com/item.htm?id=614457787321" TargetMode="External"/><Relationship Id="rId1045" Type="http://schemas.openxmlformats.org/officeDocument/2006/relationships/hyperlink" Target="https://item.taobao.com/item.htm?id=599386432255&amp;ali_refid=a3_430620_1006:1102731726:N:ADjHj4kJgDpUp3sUx93pqNqrCTztF2ED:d50cff7bcc834a78847116d37136c320&amp;ali_trackid=1_d50cff7bcc834a78847116d37136c320" TargetMode="External"/><Relationship Id="rId211" Type="http://schemas.openxmlformats.org/officeDocument/2006/relationships/hyperlink" Target="https://detail.tmall.com/item.htm?spm=a220m.1000858.1000725.82.6b1b225aeYAYDA&amp;id=656650714421&amp;skuId=4912363191803&amp;areaId=371000&amp;user_id=713464357&amp;cat_id=2&amp;is_b=1&amp;rn=6a6bad80e5c44ed9c66208c01a1730f4" TargetMode="External"/><Relationship Id="rId453" Type="http://schemas.openxmlformats.org/officeDocument/2006/relationships/hyperlink" Target="https://detail.tmall.com/item.htm?id=619631873579" TargetMode="External"/><Relationship Id="rId695" Type="http://schemas.openxmlformats.org/officeDocument/2006/relationships/hyperlink" Target="https://item.taobao.com/item.htm?id=528499874965" TargetMode="External"/><Relationship Id="rId1046" Type="http://schemas.openxmlformats.org/officeDocument/2006/relationships/hyperlink" Target="https://detail.tmall.com/item.htm?id=616550759935&amp;ns=1" TargetMode="External"/><Relationship Id="rId210" Type="http://schemas.openxmlformats.org/officeDocument/2006/relationships/hyperlink" Target="https://detail.tmall.com/item.htm?spm=a220m.1000858.1000725.2.6b1b225aeYAYDA&amp;id=637040228792&amp;skuId=4967452950309&amp;areaId=371000&amp;user_id=713464357&amp;cat_id=2&amp;is_b=1&amp;rn=6a6bad80e5c44ed9c66208c01a1730f4" TargetMode="External"/><Relationship Id="rId452" Type="http://schemas.openxmlformats.org/officeDocument/2006/relationships/hyperlink" Target="https://item.taobao.com/item.htm?id=623063621539&amp;ali_refid=a3_430620_1006:1325480002:N:V4qNFQ2sd0MpVk29%2FJS05Q%3D%3D:98a8c788f7acbe72e8a35962cdf1c29c&amp;ali_trackid=1_98a8c788f7acbe72e8a35962cdf1c29c" TargetMode="External"/><Relationship Id="rId694" Type="http://schemas.openxmlformats.org/officeDocument/2006/relationships/hyperlink" Target="https://detail.tmall.com/item.htm?id=36206042381&amp;ns=1" TargetMode="External"/><Relationship Id="rId1047" Type="http://schemas.openxmlformats.org/officeDocument/2006/relationships/hyperlink" Target="https://item.taobao.com/item.htm?id=645874208260" TargetMode="External"/><Relationship Id="rId491" Type="http://schemas.openxmlformats.org/officeDocument/2006/relationships/hyperlink" Target="https://detail.tmall.com/item.htm?id=653285028443&amp;ns=1&amp;sku_properties=21433:206496126" TargetMode="External"/><Relationship Id="rId490" Type="http://schemas.openxmlformats.org/officeDocument/2006/relationships/hyperlink" Target="https://item.taobao.com/item.htm?id=635338233330" TargetMode="External"/><Relationship Id="rId249" Type="http://schemas.openxmlformats.org/officeDocument/2006/relationships/hyperlink" Target="https://detail.tmall.com/item.htm?spm=a230r.1.14.15.22fb7a11bjoqBu&amp;id=608200982135&amp;ns=1&amp;abbucket=3" TargetMode="External"/><Relationship Id="rId248" Type="http://schemas.openxmlformats.org/officeDocument/2006/relationships/hyperlink" Target="https://detail.tmall.com/item.htm?id=609067992224&amp;ns=1" TargetMode="External"/><Relationship Id="rId247" Type="http://schemas.openxmlformats.org/officeDocument/2006/relationships/hyperlink" Target="https://detail.tmall.com/item.htm?spm=a230r.1.14.299.5b7a6f91m4josE&amp;id=607557503411&amp;ns=1&amp;abbucket=3" TargetMode="External"/><Relationship Id="rId489" Type="http://schemas.openxmlformats.org/officeDocument/2006/relationships/hyperlink" Target="https://item.taobao.com/item.htm?id=553817780095" TargetMode="External"/><Relationship Id="rId1070" Type="http://schemas.openxmlformats.org/officeDocument/2006/relationships/hyperlink" Target="https://detail.tmall.com/item.htm?id=618195002895" TargetMode="External"/><Relationship Id="rId1071" Type="http://schemas.openxmlformats.org/officeDocument/2006/relationships/hyperlink" Target="https://detail.tmall.com/item.htm?id=613699329546" TargetMode="External"/><Relationship Id="rId1072" Type="http://schemas.openxmlformats.org/officeDocument/2006/relationships/hyperlink" Target="https://detail.tmall.com/item.htm?id=630066731410" TargetMode="External"/><Relationship Id="rId242" Type="http://schemas.openxmlformats.org/officeDocument/2006/relationships/hyperlink" Target="https://detail.tmall.com/item.htm?spm=a220m.1000858.1000725.17.797711capdFaEk&amp;id=21556316065&amp;skuId=4750296384059&amp;areaId=371000&amp;user_id=267464943&amp;cat_id=2&amp;is_b=1&amp;rn=c51b2870e0ab06c97c29fdc134c13f09" TargetMode="External"/><Relationship Id="rId484" Type="http://schemas.openxmlformats.org/officeDocument/2006/relationships/hyperlink" Target="https://item.taobao.com/item.htm?id=624856178681&amp;ali_refid=a3_430620_1006:1335780089:N:Yg5gFNXbmp%2FpbRKGDkJUNpTlwl1%2F3UaV:375e8b862f9571dd6ad071bcacf19483&amp;ali_trackid=1_375e8b862f9571dd6ad071bcacf19483" TargetMode="External"/><Relationship Id="rId1073" Type="http://schemas.openxmlformats.org/officeDocument/2006/relationships/hyperlink" Target="https://detail.tmall.com/item.htm?id=655314861853" TargetMode="External"/><Relationship Id="rId241" Type="http://schemas.openxmlformats.org/officeDocument/2006/relationships/hyperlink" Target="https://detail.tmall.com/item.htm?id=535704085061&amp;ali_trackid=2:mm_50936184_2113900471_111648550180:1643938688_202_31401281&amp;union_lens=lensId:TAPI@1643938687@0b16eaa6_07f8_17ec261a9dd_1d99@01;recoveryid:1643938688_202_31401281&amp;ak=25016850&amp;bxsign=tbkmI4YXk6lEfQmV/oJXfMnPWpQ4RJLbS/OHsKZPt/mOD3Bn2U%20eiqlopz471QHU8GwI49x/rIl8siWCTqHMKtAfiR8bGFhwbPGHRcez17zvgI=" TargetMode="External"/><Relationship Id="rId483" Type="http://schemas.openxmlformats.org/officeDocument/2006/relationships/hyperlink" Target="https://item.taobao.com/item.htm?id=660814985502&amp;ali_refid=a3_430620_1006:1102268558:N:CeTmH8LyRbKmW3tJ%2FbscMA%3D%3D:93466ef2409c3d355ba5276c00d4c460&amp;ali_trackid=1_93466ef2409c3d355ba5276c00d4c460" TargetMode="External"/><Relationship Id="rId1074" Type="http://schemas.openxmlformats.org/officeDocument/2006/relationships/hyperlink" Target="https://item.taobao.com/item.htm?id=614817339696" TargetMode="External"/><Relationship Id="rId240" Type="http://schemas.openxmlformats.org/officeDocument/2006/relationships/hyperlink" Target="https://item.taobao.com/item.htm?spm=a230r.1.14.68.3bab5f1fvzrocU&amp;id=667589910910&amp;ns=1&amp;abbucket=3" TargetMode="External"/><Relationship Id="rId482" Type="http://schemas.openxmlformats.org/officeDocument/2006/relationships/hyperlink" Target="https://item.taobao.com/item.htm?id=631991694119&amp;ali_trackid=2:mm_50936184_2113900471_111648550180:1643950639_256_1610776111&amp;union_lens=lensId:TAPI@1643950637@21055840_07fd_17ec318012b_4a2a@01;recoveryid:1643950639_256_1610776111&amp;ak=25016850&amp;bxsign=tbkoYyneXpkgOAjSrfP2BlpcLMEHy35UflennhXh+9D3v081pA3Euh37k64U+bcLaTngeneQcKSu8iSZp2qTWxkwrwKV/2exmqyI7XE4P6re1s=" TargetMode="External"/><Relationship Id="rId1075" Type="http://schemas.openxmlformats.org/officeDocument/2006/relationships/hyperlink" Target="https://detail.tmall.com/item.htm?id=577873690029&amp;sku_properties=27520472:499832830" TargetMode="External"/><Relationship Id="rId481" Type="http://schemas.openxmlformats.org/officeDocument/2006/relationships/hyperlink" Target="https://detail.tmall.com/item.htm?id=584533777975" TargetMode="External"/><Relationship Id="rId1076" Type="http://schemas.openxmlformats.org/officeDocument/2006/relationships/hyperlink" Target="https://item.taobao.com/item.htm?id=641909223137&amp;ali_trackid=2:mm_50936184_2113900471_111648550180:1644491545_195_863910335&amp;union_lens=lensId:TAPI@1644491541@213db803_07f8_17ee3558c55_7c26@01;recoveryid:1644491545_195_863910335&amp;ak=25016850&amp;bxsign=tbkkXTid4WCHtkatqZff9R/gZlbQcfC7SvEppaunJdAsswoG/S/LblNG3sSvBJKvFNds5cSv4KkZFKkmEWe0No9n39909vL6jwYo7lCMxIcYEc=" TargetMode="External"/><Relationship Id="rId246" Type="http://schemas.openxmlformats.org/officeDocument/2006/relationships/hyperlink" Target="https://detail.tmall.com/item.htm?spm=a230r.1.14.293.5b7a6f91m4josE&amp;id=634186168349&amp;ns=1&amp;abbucket=3" TargetMode="External"/><Relationship Id="rId488" Type="http://schemas.openxmlformats.org/officeDocument/2006/relationships/hyperlink" Target="https://item.taobao.com/item.htm?id=656812159149" TargetMode="External"/><Relationship Id="rId1077" Type="http://schemas.openxmlformats.org/officeDocument/2006/relationships/hyperlink" Target="https://detail.tmall.com/item.htm?id=664837960245" TargetMode="External"/><Relationship Id="rId245" Type="http://schemas.openxmlformats.org/officeDocument/2006/relationships/hyperlink" Target="https://detail.tmall.com/item.htm?spm=a230r.1.14.281.5b7a6f91m4josE&amp;id=592598707416&amp;ns=1&amp;abbucket=3" TargetMode="External"/><Relationship Id="rId487" Type="http://schemas.openxmlformats.org/officeDocument/2006/relationships/hyperlink" Target="https://item.taobao.com/item.htm?id=637651196344" TargetMode="External"/><Relationship Id="rId1078" Type="http://schemas.openxmlformats.org/officeDocument/2006/relationships/hyperlink" Target="https://item.taobao.com/item.htm?id=663865620302" TargetMode="External"/><Relationship Id="rId244" Type="http://schemas.openxmlformats.org/officeDocument/2006/relationships/hyperlink" Target="https://detail.tmall.com/item.htm?spm=a230r.1.14.262.5b7a6f91m4josE&amp;id=660258060295&amp;ns=1&amp;abbucket=3" TargetMode="External"/><Relationship Id="rId486" Type="http://schemas.openxmlformats.org/officeDocument/2006/relationships/hyperlink" Target="https://item.taobao.com/item.htm?id=19294012170&amp;ali_refid=a3_430008_1006:1102266701:N:Yg5gFNXbmp%2FpbRKGDkJUNpTlwl1%2F3UaV:8a2e6873afebb7fe5e3b49d03ab6abc8&amp;ali_trackid=1_8a2e6873afebb7fe5e3b49d03ab6abc8" TargetMode="External"/><Relationship Id="rId1079" Type="http://schemas.openxmlformats.org/officeDocument/2006/relationships/hyperlink" Target="https://item.taobao.com/item.htm?id=657106624122" TargetMode="External"/><Relationship Id="rId243" Type="http://schemas.openxmlformats.org/officeDocument/2006/relationships/hyperlink" Target="https://detail.tmall.com/item.htm?spm=a230r.1.14.242.5b7a6f91m4josE&amp;id=656122174014&amp;ns=1&amp;abbucket=3" TargetMode="External"/><Relationship Id="rId485" Type="http://schemas.openxmlformats.org/officeDocument/2006/relationships/hyperlink" Target="https://item.taobao.com/item.htm?id=525130175352&amp;ali_refid=a3_430620_1006:1121995223:N:IRf6fy4uj7lui30v8Fv%2B359mEXtRc53a:ed7059290e4550eae4df04da2555620a&amp;ali_trackid=1_ed7059290e4550eae4df04da2555620a" TargetMode="External"/><Relationship Id="rId480" Type="http://schemas.openxmlformats.org/officeDocument/2006/relationships/hyperlink" Target="https://detail.tmall.com/item.htm?id=661517958044" TargetMode="External"/><Relationship Id="rId239" Type="http://schemas.openxmlformats.org/officeDocument/2006/relationships/hyperlink" Target="https://item.taobao.com/item.htm?spm=a230r.1.14.61.3bab5f1fvzrocU&amp;id=606466433268&amp;ns=1&amp;abbucket=3" TargetMode="External"/><Relationship Id="rId238" Type="http://schemas.openxmlformats.org/officeDocument/2006/relationships/hyperlink" Target="https://item.taobao.com/item.htm?spm=a230r.1.14.34.3bab5f1fvzrocU&amp;id=619812002386&amp;ns=1&amp;abbucket=3" TargetMode="External"/><Relationship Id="rId237" Type="http://schemas.openxmlformats.org/officeDocument/2006/relationships/hyperlink" Target="https://detail.tmall.com/item.htm?spm=a230r.1.14.20.3bab5f1fvzrocU&amp;id=666138726930&amp;ns=1&amp;abbucket=3" TargetMode="External"/><Relationship Id="rId479" Type="http://schemas.openxmlformats.org/officeDocument/2006/relationships/hyperlink" Target="https://detail.tmall.com/item.htm?id=601891012160" TargetMode="External"/><Relationship Id="rId236" Type="http://schemas.openxmlformats.org/officeDocument/2006/relationships/hyperlink" Target="https://detail.tmall.com/item.htm?spm=a230r.1.14.14.3bab5f1fvzrocU&amp;id=638454845455&amp;ns=1&amp;abbucket=3" TargetMode="External"/><Relationship Id="rId478" Type="http://schemas.openxmlformats.org/officeDocument/2006/relationships/hyperlink" Target="https://detail.tmall.com/item.htm?id=667859763890" TargetMode="External"/><Relationship Id="rId1060" Type="http://schemas.openxmlformats.org/officeDocument/2006/relationships/hyperlink" Target="https://detail.tmall.com/item.htm?spm=a230r.1.14.30.642822eeNz00Q2&amp;id=553519054904&amp;ns=1&amp;abbucket=12" TargetMode="External"/><Relationship Id="rId1061" Type="http://schemas.openxmlformats.org/officeDocument/2006/relationships/hyperlink" Target="https://item.taobao.com/item.htm?id=524041998517" TargetMode="External"/><Relationship Id="rId231" Type="http://schemas.openxmlformats.org/officeDocument/2006/relationships/hyperlink" Target="https://detail.tmall.com/item.htm?spm=a230r.1.14.223.6259d511i0EShW&amp;id=544768197196&amp;ns=1&amp;abbucket=3" TargetMode="External"/><Relationship Id="rId473" Type="http://schemas.openxmlformats.org/officeDocument/2006/relationships/hyperlink" Target="https://item.taobao.com/item.htm?id=666001282169&amp;ali_trackid=2:mm_50936184_2113900471_111648550180:1643950580_156_1607774609&amp;union_lens=lensId:TAPI@1643950578@2106f2d2_085a_17ec3171cdb_da81@01;recoveryid:1643950580_156_1607774609&amp;ak=25016850&amp;bxsign=tbkRv/R2xmJFjOiOIJfFBiOmZoqlsXqxwUJaw/rMCJf3ZdBXYvtjDIodtGIHp16II5teflv+ukCr0sd9HMuMA/nMwyactazFHnVhIS7B2rvucY=" TargetMode="External"/><Relationship Id="rId1062" Type="http://schemas.openxmlformats.org/officeDocument/2006/relationships/hyperlink" Target="https://item.taobao.com/item.htm?id=596429960136" TargetMode="External"/><Relationship Id="rId230" Type="http://schemas.openxmlformats.org/officeDocument/2006/relationships/hyperlink" Target="https://detail.tmall.com/item.htm?spm=a230r.1.14.37.6259d511i0EShW&amp;id=619606973707&amp;ns=1&amp;abbucket=3" TargetMode="External"/><Relationship Id="rId472" Type="http://schemas.openxmlformats.org/officeDocument/2006/relationships/hyperlink" Target="https://detail.tmall.com/item.htm?id=594807796654&amp;sku_properties=29112:16541580" TargetMode="External"/><Relationship Id="rId1063" Type="http://schemas.openxmlformats.org/officeDocument/2006/relationships/hyperlink" Target="https://detail.tmall.com/item.htm?id=648921660068" TargetMode="External"/><Relationship Id="rId471" Type="http://schemas.openxmlformats.org/officeDocument/2006/relationships/hyperlink" Target="https://item.taobao.com/item.htm?id=620889667429" TargetMode="External"/><Relationship Id="rId1064" Type="http://schemas.openxmlformats.org/officeDocument/2006/relationships/hyperlink" Target="https://detail.tmall.com/item.htm?id=662738160402" TargetMode="External"/><Relationship Id="rId470" Type="http://schemas.openxmlformats.org/officeDocument/2006/relationships/hyperlink" Target="https://item.taobao.com/item.htm?id=637602648919" TargetMode="External"/><Relationship Id="rId1065" Type="http://schemas.openxmlformats.org/officeDocument/2006/relationships/hyperlink" Target="https://detail.tmall.com/item.htm?id=583562578045" TargetMode="External"/><Relationship Id="rId235" Type="http://schemas.openxmlformats.org/officeDocument/2006/relationships/hyperlink" Target="https://item.taobao.com/item.htm?spm=a230r.1.14.9.3bab5f1fvzrocU&amp;id=591631515253&amp;ns=1&amp;abbucket=3" TargetMode="External"/><Relationship Id="rId477" Type="http://schemas.openxmlformats.org/officeDocument/2006/relationships/hyperlink" Target="https://detail.tmall.com/item.htm?id=14669642218" TargetMode="External"/><Relationship Id="rId1066" Type="http://schemas.openxmlformats.org/officeDocument/2006/relationships/hyperlink" Target="https://detail.tmall.com/item.htm?id=620654015257&amp;ali_trackid=2:mm_50936184_2113900471_111648550180:1644491536_235_696440720&amp;union_lens=lensId:TAPI@1644491532@21055840_07fd_17ee35569af_4994@01;recoveryid:1644491536_235_696440720&amp;ak=25016850&amp;bxsign=tbkhTtuEpS9wUqhBD5o8k6HVjVWfourUIAL7WcBVuRlC/ScQWZA4eAuDIOsus16Vu/NGROsleJl6lnzL0Kxpupo3/d1uP3eQ//cbmLHjW5IUHI=" TargetMode="External"/><Relationship Id="rId234" Type="http://schemas.openxmlformats.org/officeDocument/2006/relationships/hyperlink" Target="https://item.taobao.com/item.htm?spm=a230r.1.14.3.3bab5f1fvzrocU&amp;id=625473242779&amp;ns=1&amp;abbucket=3" TargetMode="External"/><Relationship Id="rId476" Type="http://schemas.openxmlformats.org/officeDocument/2006/relationships/hyperlink" Target="https://detail.tmall.com/item.htm?id=650885462110" TargetMode="External"/><Relationship Id="rId1067" Type="http://schemas.openxmlformats.org/officeDocument/2006/relationships/hyperlink" Target="https://detail.tmall.com/item.htm?id=626331511962" TargetMode="External"/><Relationship Id="rId233" Type="http://schemas.openxmlformats.org/officeDocument/2006/relationships/hyperlink" Target="https://item.taobao.com/item.htm?id=647431951128&amp;ali_trackid=2:mm_50936184_2113900471_111648550180:1643938454_299_60538494&amp;union_lens=lensId:TAPI@1643938452@2133cd6a_083e_17ec25e147f_9102@01;recoveryid:1643938454_299_60538494&amp;ak=25016850&amp;bxsign=tbkNY8pcGlCEkv+HEtkWzYxvUm1WPEM7jng/+PD41OIPv6iNF8/vfjvrBzht7h6kDGIAQg3yJ9X77L2RY88QtBBWO2lnzEBKUmz8JZvppQgYBM=" TargetMode="External"/><Relationship Id="rId475" Type="http://schemas.openxmlformats.org/officeDocument/2006/relationships/hyperlink" Target="https://item.taobao.com/item.htm?id=650186422573&amp;ali_refid=a3_430620_1006:1378810109:N:3Mj4J2uRiLnbLqcyTibjuA%3D%3D:4cef784ad18d563d5bc5cea1e133d625&amp;ali_trackid=1_4cef784ad18d563d5bc5cea1e133d625" TargetMode="External"/><Relationship Id="rId1068" Type="http://schemas.openxmlformats.org/officeDocument/2006/relationships/hyperlink" Target="https://item.taobao.com/item.htm?id=642090381114" TargetMode="External"/><Relationship Id="rId232" Type="http://schemas.openxmlformats.org/officeDocument/2006/relationships/hyperlink" Target="https://detail.tmall.com/item.htm?spm=a230r.1.14.46.6259d511i0EShW&amp;id=570767737826&amp;ns=1&amp;abbucket=3" TargetMode="External"/><Relationship Id="rId474" Type="http://schemas.openxmlformats.org/officeDocument/2006/relationships/hyperlink" Target="https://detail.tmall.com/item.htm?id=560804818643" TargetMode="External"/><Relationship Id="rId1069" Type="http://schemas.openxmlformats.org/officeDocument/2006/relationships/hyperlink" Target="https://detail.tmall.com/item.htm?id=626377872651" TargetMode="External"/><Relationship Id="rId1015" Type="http://schemas.openxmlformats.org/officeDocument/2006/relationships/hyperlink" Target="https://item.taobao.com/item.htm?spm=a230r.1.14.227.1b0e1a72viOIGk&amp;id=619960149401&amp;ns=1&amp;abbucket=12" TargetMode="External"/><Relationship Id="rId1257" Type="http://schemas.openxmlformats.org/officeDocument/2006/relationships/hyperlink" Target="https://item.taobao.com/item.htm?spm=a230r.1.14.40.662941541XEa2o&amp;id=613963462071&amp;ns=1&amp;abbucket=17" TargetMode="External"/><Relationship Id="rId1016" Type="http://schemas.openxmlformats.org/officeDocument/2006/relationships/hyperlink" Target="https://item.taobao.com/item.htm?spm=a230r.1.14.232.1b0e1a72viOIGk&amp;id=621794400726&amp;ns=1&amp;abbucket=12" TargetMode="External"/><Relationship Id="rId1258" Type="http://schemas.openxmlformats.org/officeDocument/2006/relationships/hyperlink" Target="https://detail.tmall.com/item.htm?id=588499454093&amp;ali_refid=a3_430008_1006:1121897098:N:CJWcr5ngBmPpe7ZqZ5TLsKf18wwq+FvJ:c7faf544dee1741fd048cc1e1259b3ac&amp;ali_trackid=1_c7faf544dee1741fd048cc1e1259b3ac&amp;spm=a230r.1.0.0" TargetMode="External"/><Relationship Id="rId1017" Type="http://schemas.openxmlformats.org/officeDocument/2006/relationships/hyperlink" Target="https://detail.tmall.com/item.htm?id=632828443359&amp;ns=1" TargetMode="External"/><Relationship Id="rId1259" Type="http://schemas.openxmlformats.org/officeDocument/2006/relationships/hyperlink" Target="https://detail.tmall.com/item.htm?id=41016371097&amp;ali_trackid=2:mm_50936184_2113900471_111648550180:1644545831_136_6982283&amp;union_lens=lensId:TAPI@1644545826@21072871_0870_17ee691e067_dbbe@01;recoveryid:1644545831_136_6982283&amp;ak=25016850&amp;bxsign=tbksNBYim6fb9U8/B2zJwWkfPF7eh98j508y0K5sW16e5X3UTfd5QAUxInwlmSmvFSv3PWI8dLMA9uKoX1cPahS12nzxM/tSPhb07NmxhsRROc=" TargetMode="External"/><Relationship Id="rId1018" Type="http://schemas.openxmlformats.org/officeDocument/2006/relationships/hyperlink" Target="https://detail.tmall.com/item.htm?id=642823149004" TargetMode="External"/><Relationship Id="rId1019" Type="http://schemas.openxmlformats.org/officeDocument/2006/relationships/hyperlink" Target="https://detail.tmall.com/item.htm?spm=a230r.1.14.36.70a3736dRDLIsi&amp;id=652183071232&amp;ns=1&amp;abbucket=12" TargetMode="External"/><Relationship Id="rId426" Type="http://schemas.openxmlformats.org/officeDocument/2006/relationships/hyperlink" Target="https://item.taobao.com/item.htm?id=624245058619" TargetMode="External"/><Relationship Id="rId668" Type="http://schemas.openxmlformats.org/officeDocument/2006/relationships/hyperlink" Target="https://detail.tmall.com/item.htm?id=647604410204" TargetMode="External"/><Relationship Id="rId425" Type="http://schemas.openxmlformats.org/officeDocument/2006/relationships/hyperlink" Target="https://item.taobao.com/item.htm?id=618037709568&amp;ali_trackid=2:mm_50936184_2113900471_111648550180:1643949142_172_1488931405&amp;union_lens=lensId:TAPI@1643949140@2133ce8c_0abf_17ec3012a2c_3a63@01;recoveryid:1643949142_172_1488931405&amp;ak=25016850&amp;bxsign=tbkFCS5kNFBcolJsq5sYxITSHfhRx3OBkjAbd4yqlJzKHQRLUOiBNzsUKlBKbxDSEjbnwSh1DhQDhaDWJ1H/Mg1IMZSePtSYDCifQVHx3p1P9c=" TargetMode="External"/><Relationship Id="rId667" Type="http://schemas.openxmlformats.org/officeDocument/2006/relationships/hyperlink" Target="https://item.taobao.com/item.htm?id=591260801198" TargetMode="External"/><Relationship Id="rId424" Type="http://schemas.openxmlformats.org/officeDocument/2006/relationships/hyperlink" Target="https://detail.tmall.com/item.htm?id=618980138250&amp;sku_properties=5919063:33030646" TargetMode="External"/><Relationship Id="rId666" Type="http://schemas.openxmlformats.org/officeDocument/2006/relationships/hyperlink" Target="https://detail.tmall.com/item.htm?id=593536442136" TargetMode="External"/><Relationship Id="rId423" Type="http://schemas.openxmlformats.org/officeDocument/2006/relationships/hyperlink" Target="https://detail.tmall.com/item.htm?id=654170933730&amp;sku_properties=5919063:33030646" TargetMode="External"/><Relationship Id="rId665" Type="http://schemas.openxmlformats.org/officeDocument/2006/relationships/hyperlink" Target="https://item.taobao.com/item.htm?id=610687735382" TargetMode="External"/><Relationship Id="rId429" Type="http://schemas.openxmlformats.org/officeDocument/2006/relationships/hyperlink" Target="https://item.taobao.com/item.htm?id=630347474793" TargetMode="External"/><Relationship Id="rId428" Type="http://schemas.openxmlformats.org/officeDocument/2006/relationships/hyperlink" Target="https://item.taobao.com/item.htm?id=611817719230" TargetMode="External"/><Relationship Id="rId427" Type="http://schemas.openxmlformats.org/officeDocument/2006/relationships/hyperlink" Target="https://item.taobao.com/item.htm?id=631535336138" TargetMode="External"/><Relationship Id="rId669" Type="http://schemas.openxmlformats.org/officeDocument/2006/relationships/hyperlink" Target="https://item.taobao.com/item.htm?id=615990318854" TargetMode="External"/><Relationship Id="rId660" Type="http://schemas.openxmlformats.org/officeDocument/2006/relationships/hyperlink" Target="https://item.taobao.com/item.htm?id=622076910189" TargetMode="External"/><Relationship Id="rId1250" Type="http://schemas.openxmlformats.org/officeDocument/2006/relationships/hyperlink" Target="https://item.taobao.com/item.htm?id=616605134868" TargetMode="External"/><Relationship Id="rId1251" Type="http://schemas.openxmlformats.org/officeDocument/2006/relationships/hyperlink" Target="https://item.taobao.com/item.htm?id=601991394870" TargetMode="External"/><Relationship Id="rId1010" Type="http://schemas.openxmlformats.org/officeDocument/2006/relationships/hyperlink" Target="https://detail.tmall.com/item.htm?id=642325277213" TargetMode="External"/><Relationship Id="rId1252" Type="http://schemas.openxmlformats.org/officeDocument/2006/relationships/hyperlink" Target="https://item.taobao.com/item.htm?id=553326295368" TargetMode="External"/><Relationship Id="rId422" Type="http://schemas.openxmlformats.org/officeDocument/2006/relationships/hyperlink" Target="https://detail.tmall.com/item.htm?id=657869611755&amp;ali_refid=a3_430009_1006:1109637903:N:Yrte01vf6HQsP3Xvc8IBQeoYmqtrGmXD:9925799719d0338520b277d8e066c05c&amp;ali_trackid=1_9925799719d0338520b277d8e066c05c&amp;sku_properties=5919063:33030646" TargetMode="External"/><Relationship Id="rId664" Type="http://schemas.openxmlformats.org/officeDocument/2006/relationships/hyperlink" Target="https://detail.tmall.com/item.htm?id=640657268881" TargetMode="External"/><Relationship Id="rId1011" Type="http://schemas.openxmlformats.org/officeDocument/2006/relationships/hyperlink" Target="https://detail.tmall.com/item.htm?id=602389274512&amp;sku_properties=2639272:20548078;149208329:21959" TargetMode="External"/><Relationship Id="rId1253" Type="http://schemas.openxmlformats.org/officeDocument/2006/relationships/hyperlink" Target="https://item.taobao.com/item.htm?id=616712301018&amp;ali_trackid=2:mm_50936184_2113900471_111648550180:1644545826_133_675292513&amp;union_lens=lensId:TAPI@1644545823@21049948_0811_17ee691d2c3_bf66@01;recoveryid:1644545826_133_675292513&amp;ak=25016850&amp;bxsign=tbkIrbqdh5hO9zsKj51nsMhNe88JU0qIcTOp5LFuKu97lfdRMrcFJR/2vAOdUDosoNin2uBbj9pnPyEcUyLfsE7geyIdOma5VLXQ5O88uSiIjw=" TargetMode="External"/><Relationship Id="rId421" Type="http://schemas.openxmlformats.org/officeDocument/2006/relationships/hyperlink" Target="https://item.taobao.com/item.htm?id=658600228080&amp;ali_refid=a3_430008_1006:1108332843:N:V1PCA6YB34xU8LK1hDnBeYHMv%2BmKYFb4:c173cedfe0a6bc3db68bcbe49fe0419e&amp;ali_trackid=1_c173cedfe0a6bc3db68bcbe49fe0419e" TargetMode="External"/><Relationship Id="rId663" Type="http://schemas.openxmlformats.org/officeDocument/2006/relationships/hyperlink" Target="https://item.taobao.com/item.htm?id=626774379104&amp;ali_refid=a3_430620_1006:1121765146:N:qPFusfIo1Ca6m1bytw%2Bu6w%3D%3D:4270b167ced8aaf9343fef01ffc50903&amp;ali_trackid=1_4270b167ced8aaf9343fef01ffc50903" TargetMode="External"/><Relationship Id="rId1012" Type="http://schemas.openxmlformats.org/officeDocument/2006/relationships/hyperlink" Target="https://item.taobao.com/item.htm?id=641386170535" TargetMode="External"/><Relationship Id="rId1254" Type="http://schemas.openxmlformats.org/officeDocument/2006/relationships/hyperlink" Target="https://detail.tmall.com/item.htm?spm=a230r.1.14.45.662941541XEa2o&amp;id=667557242554&amp;ns=1&amp;abbucket=17" TargetMode="External"/><Relationship Id="rId420" Type="http://schemas.openxmlformats.org/officeDocument/2006/relationships/hyperlink" Target="https://detail.tmall.com/item.htm?id=578760937218&amp;ali_refid=a3_430008_1006:1108495286:N:DwzjzeFNyApuJrEasjqs/A==:4fa3ee5090f9807d122a219879674308&amp;ali_trackid=1_4fa3ee5090f9807d122a219879674308" TargetMode="External"/><Relationship Id="rId662" Type="http://schemas.openxmlformats.org/officeDocument/2006/relationships/hyperlink" Target="https://item.taobao.com/item.htm?id=642542484252" TargetMode="External"/><Relationship Id="rId1013" Type="http://schemas.openxmlformats.org/officeDocument/2006/relationships/hyperlink" Target="https://detail.tmall.com/item.htm?spm=a230r.1.14.209.1b0e1a72viOIGk&amp;id=618327818575&amp;ns=1&amp;abbucket=12" TargetMode="External"/><Relationship Id="rId1255" Type="http://schemas.openxmlformats.org/officeDocument/2006/relationships/hyperlink" Target="https://detail.tmall.com/item.htm?spm=a230r.1.14.28.662941541XEa2o&amp;id=632555603925&amp;ns=1&amp;abbucket=17&amp;skuId=4505135644679" TargetMode="External"/><Relationship Id="rId661" Type="http://schemas.openxmlformats.org/officeDocument/2006/relationships/hyperlink" Target="https://item.taobao.com/item.htm?id=583739063653&amp;ns=1" TargetMode="External"/><Relationship Id="rId1014" Type="http://schemas.openxmlformats.org/officeDocument/2006/relationships/hyperlink" Target="https://detail.tmall.com/item.htm?spm=a230r.1.14.221.1b0e1a72viOIGk&amp;id=623449445345&amp;ns=1&amp;abbucket=12&amp;sku_properties=2639272:20548078;149208329:21959" TargetMode="External"/><Relationship Id="rId1256" Type="http://schemas.openxmlformats.org/officeDocument/2006/relationships/hyperlink" Target="https://detail.tmall.com/item.htm?spm=a230r.1.14.34.662941541XEa2o&amp;id=641901254169&amp;ns=1&amp;abbucket=17" TargetMode="External"/><Relationship Id="rId1004" Type="http://schemas.openxmlformats.org/officeDocument/2006/relationships/hyperlink" Target="https://item.taobao.com/item.htm?id=624001007730&amp;ns=1" TargetMode="External"/><Relationship Id="rId1246" Type="http://schemas.openxmlformats.org/officeDocument/2006/relationships/hyperlink" Target="https://item.taobao.com/item.htm?id=616191404239" TargetMode="External"/><Relationship Id="rId1005" Type="http://schemas.openxmlformats.org/officeDocument/2006/relationships/hyperlink" Target="https://item.taobao.com/item.htm?spm=a230r.1.14.41.526b5c82A3blDw&amp;id=639784624730&amp;ns=1&amp;abbucket=1" TargetMode="External"/><Relationship Id="rId1247" Type="http://schemas.openxmlformats.org/officeDocument/2006/relationships/hyperlink" Target="https://item.taobao.com/item.htm?id=619776533538" TargetMode="External"/><Relationship Id="rId1006" Type="http://schemas.openxmlformats.org/officeDocument/2006/relationships/hyperlink" Target="https://detail.tmall.com/item.htm?spm=a230r.1.14.46.526b5c82A3blDw&amp;id=601539727276&amp;ns=1&amp;abbucket=1" TargetMode="External"/><Relationship Id="rId1248" Type="http://schemas.openxmlformats.org/officeDocument/2006/relationships/hyperlink" Target="https://detail.tmall.com/item.htm?id=619512395974" TargetMode="External"/><Relationship Id="rId1007" Type="http://schemas.openxmlformats.org/officeDocument/2006/relationships/hyperlink" Target="https://item.taobao.com/item.htm?id=567554914882&amp;ali_trackid=2:mm_50936184_2113900471_111648550180:1644490502_139_2062373278&amp;union_lens=lensId:TAPI@1644490496@212c8787_0872_17ee3459bae_534e@01;recoveryid:1644490502_139_2062373278&amp;ak=25016850&amp;bxsign=tbkPAqw60wieVmkaxUQEdGdlhwHk4Nc1VfPaqb3VS+AV0i5s1przJZSclgrkLAfNphNL2QrTN7OK58HkLr4ZTgHI0uSzIXU+DIFtpq7RR4xAAk=" TargetMode="External"/><Relationship Id="rId1249" Type="http://schemas.openxmlformats.org/officeDocument/2006/relationships/hyperlink" Target="https://detail.tmall.com/item.htm?id=668153313471" TargetMode="External"/><Relationship Id="rId1008" Type="http://schemas.openxmlformats.org/officeDocument/2006/relationships/hyperlink" Target="https://item.taobao.com/item.htm?spm=a230r.1.14.3.1b0e1a72viOIGk&amp;id=567554914882&amp;ns=1&amp;abbucket=12" TargetMode="External"/><Relationship Id="rId1009" Type="http://schemas.openxmlformats.org/officeDocument/2006/relationships/hyperlink" Target="https://item.taobao.com/item.htm?id=570218140131&amp;ali_trackid=2:mm_50936184_2113900471_111648550180:1644675888_138_1266980497&amp;union_lens=lensId:TAPI@1644675733@0b505cf6_0865_17eee501734_d395@01;recoveryid:1644675888_138_1266980497&amp;ak=25016850&amp;bxsign=tbkWGho72O4kyLUj+VmWYPxj/JwbQsHv+wdE7kNgJxLv8LlHQqpz6Y/JseTt6b7I+QsYdMulk6oThncBazsCTWTgMyaD+TYG1barL7EvoNqcYI=" TargetMode="External"/><Relationship Id="rId415" Type="http://schemas.openxmlformats.org/officeDocument/2006/relationships/hyperlink" Target="https://detail.tmall.com/item.htm?id=646150985790" TargetMode="External"/><Relationship Id="rId657" Type="http://schemas.openxmlformats.org/officeDocument/2006/relationships/hyperlink" Target="https://detail.tmall.com/item.htm?id=592536109794&amp;ali_refid=a3_430620_1006:1104157833:N:vg4SuasIUxH/wnMTkemmfX2trDRs9/qc:a9d174a89b56af4eccf13e574cf01b3c&amp;ali_trackid=1_a9d174a89b56af4eccf13e574cf01b3c" TargetMode="External"/><Relationship Id="rId899" Type="http://schemas.openxmlformats.org/officeDocument/2006/relationships/hyperlink" Target="https://item.taobao.com/item.htm?spm=a230r.1.14.97.5652230ao7u5qY&amp;id=527066872102&amp;ns=1&amp;abbucket=7" TargetMode="External"/><Relationship Id="rId414" Type="http://schemas.openxmlformats.org/officeDocument/2006/relationships/hyperlink" Target="https://item.taobao.com/item.htm?id=630432157611" TargetMode="External"/><Relationship Id="rId656" Type="http://schemas.openxmlformats.org/officeDocument/2006/relationships/hyperlink" Target="https://item.taobao.com/item.htm?id=621976113779&amp;ali_refid=a3_430620_1006:1150447191:N:rRRJK4LWq5tzyaN5aGuwIwAcCX2Zd6T%2B:bc89c054712fcbe7e5d9d2af6be9fbe5&amp;ali_trackid=1_bc89c054712fcbe7e5d9d2af6be9fbe5" TargetMode="External"/><Relationship Id="rId898" Type="http://schemas.openxmlformats.org/officeDocument/2006/relationships/hyperlink" Target="https://detail.tmall.com/item.htm?spm=a230r.1.14.130.5652230ao7u5qY&amp;id=634295482630&amp;ns=1&amp;abbucket=7" TargetMode="External"/><Relationship Id="rId413" Type="http://schemas.openxmlformats.org/officeDocument/2006/relationships/hyperlink" Target="https://item.taobao.com/item.htm?id=576273507017" TargetMode="External"/><Relationship Id="rId655" Type="http://schemas.openxmlformats.org/officeDocument/2006/relationships/hyperlink" Target="https://detail.tmall.com/item.htm?id=624941268703&amp;ali_refid=a3_430620_1006:1124974981:N:5JoQ6QtxLWBzyaN5aGuwIw==:1416e1807241484175421d04d2ab1946&amp;ali_trackid=1_1416e1807241484175421d04d2ab1946" TargetMode="External"/><Relationship Id="rId897" Type="http://schemas.openxmlformats.org/officeDocument/2006/relationships/hyperlink" Target="https://detail.tmall.com/item.htm?spm=a230r.1.14.124.5652230ao7u5qY&amp;id=645769475966&amp;ns=1&amp;abbucket=7" TargetMode="External"/><Relationship Id="rId412" Type="http://schemas.openxmlformats.org/officeDocument/2006/relationships/hyperlink" Target="https://detail.tmall.com/item.htm?id=665906050707" TargetMode="External"/><Relationship Id="rId654" Type="http://schemas.openxmlformats.org/officeDocument/2006/relationships/hyperlink" Target="https://item.taobao.com/item.htm?id=605211067298&amp;ns=1" TargetMode="External"/><Relationship Id="rId896" Type="http://schemas.openxmlformats.org/officeDocument/2006/relationships/hyperlink" Target="https://detail.tmall.com/item.htm?spm=a230r.1.14.142.5652230ao7u5qY&amp;id=639756038659&amp;ns=1&amp;abbucket=7" TargetMode="External"/><Relationship Id="rId419" Type="http://schemas.openxmlformats.org/officeDocument/2006/relationships/hyperlink" Target="https://item.taobao.com/item.htm?id=654642388451&amp;ali_refid=a3_430008_1006:1152475409:N:DwzjzeFNyApuJrEasjqs%2FA%3D%3D:8f9883f7bfe4202c936afd0fdae33216&amp;ali_trackid=1_8f9883f7bfe4202c936afd0fdae33216" TargetMode="External"/><Relationship Id="rId418" Type="http://schemas.openxmlformats.org/officeDocument/2006/relationships/hyperlink" Target="https://item.taobao.com/item.htm?id=655456546313&amp;ali_refid=a3_430008_1006:1152475409:N:DwzjzeFNyApuJrEasjqs%2FA%3D%3D:069bd9ef2120c088756ccdefd9dac8a5&amp;ali_trackid=1_069bd9ef2120c088756ccdefd9dac8a5" TargetMode="External"/><Relationship Id="rId417" Type="http://schemas.openxmlformats.org/officeDocument/2006/relationships/hyperlink" Target="https://item.taobao.com/item.htm?id=655889317180&amp;ali_refid=a3_430620_1006:1541430194:N:DwzjzeFNyApuJrEasjqs%2FA%3D%3D:0898bd0e7d2dd3f5907d36a3d010d25b&amp;ali_trackid=1_0898bd0e7d2dd3f5907d36a3d010d25b" TargetMode="External"/><Relationship Id="rId659" Type="http://schemas.openxmlformats.org/officeDocument/2006/relationships/hyperlink" Target="https://item.taobao.com/item.htm?id=628999838322" TargetMode="External"/><Relationship Id="rId416" Type="http://schemas.openxmlformats.org/officeDocument/2006/relationships/hyperlink" Target="https://detail.tmall.com/item.htm?id=639662636955&amp;ali_trackid=2:mm_50936184_2113900471_111648550180:1643949067_162_516493533&amp;union_lens=lensId:TAPI@1643949064@21053488_0885_17ec30002b6_e16c@01;recoveryid:1643949067_162_516493533&amp;ak=25016850&amp;bxsign=tbkFC13KJSODhJsi%20K%204kW4vWWUaG9p6lSDdW77LBmSJUncgGxAqjmn4B/Lhwks0pe0AZFuDKfDQnhhEi5AgC0pqO2x0dk2pvlF3a938ylFhBE=&amp;sku_properties=5919063:33030646" TargetMode="External"/><Relationship Id="rId658" Type="http://schemas.openxmlformats.org/officeDocument/2006/relationships/hyperlink" Target="https://item.taobao.com/item.htm?id=619604370772" TargetMode="External"/><Relationship Id="rId891" Type="http://schemas.openxmlformats.org/officeDocument/2006/relationships/hyperlink" Target="https://item.taobao.com/item.htm?spm=a230r.1.14.36.35fcb657FnZNqF&amp;id=628571943629&amp;ns=1&amp;abbucket=7" TargetMode="External"/><Relationship Id="rId890" Type="http://schemas.openxmlformats.org/officeDocument/2006/relationships/hyperlink" Target="https://detail.tmall.com/item.htm?id=24090472200&amp;ali_refid=a3_430008_1006:1104778721:N:jamrefnplp7VrjioisCyVg==:ff90d304fe680575a5500d5e72ef1882&amp;ali_trackid=1_ff90d304fe680575a5500d5e72ef1882&amp;spm=a230r.1.0.0" TargetMode="External"/><Relationship Id="rId1240" Type="http://schemas.openxmlformats.org/officeDocument/2006/relationships/hyperlink" Target="https://detail.tmall.com/item.htm?id=611930174064" TargetMode="External"/><Relationship Id="rId1241" Type="http://schemas.openxmlformats.org/officeDocument/2006/relationships/hyperlink" Target="https://item.taobao.com/item.htm?id=636940312708" TargetMode="External"/><Relationship Id="rId411" Type="http://schemas.openxmlformats.org/officeDocument/2006/relationships/hyperlink" Target="https://detail.tmall.com/item.htm?id=628758379735" TargetMode="External"/><Relationship Id="rId653" Type="http://schemas.openxmlformats.org/officeDocument/2006/relationships/hyperlink" Target="https://item.taobao.com/item.htm?id=649968051635&amp;ns=1" TargetMode="External"/><Relationship Id="rId895" Type="http://schemas.openxmlformats.org/officeDocument/2006/relationships/hyperlink" Target="https://item.taobao.com/item.htm?spm=a230r.1.14.148.5652230ao7u5qY&amp;id=641561894834&amp;ns=1&amp;abbucket=7" TargetMode="External"/><Relationship Id="rId1000" Type="http://schemas.openxmlformats.org/officeDocument/2006/relationships/hyperlink" Target="https://detail.tmall.com/item.htm?id=567588734522&amp;ali_refid=a3_430620_1006:1152291394:N:aOQfgEBUxHS1fRZSTyv0LhnJH6xWLtow:4340cc36270c0ef71290d7d5cc52ef35&amp;ali_trackid=1_4340cc36270c0ef71290d7d5cc52ef35&amp;spm=a230r.1.14.3" TargetMode="External"/><Relationship Id="rId1242" Type="http://schemas.openxmlformats.org/officeDocument/2006/relationships/hyperlink" Target="https://detail.tmall.com/item.htm?id=644407759459" TargetMode="External"/><Relationship Id="rId410" Type="http://schemas.openxmlformats.org/officeDocument/2006/relationships/hyperlink" Target="https://item.taobao.com/item.htm?id=581451665376" TargetMode="External"/><Relationship Id="rId652" Type="http://schemas.openxmlformats.org/officeDocument/2006/relationships/hyperlink" Target="https://detail.tmall.com/item.htm?spm=a230r.1.14.147.4ecff31d2r8lKG&amp;id=643609964075&amp;ns=1&amp;abbucket=17" TargetMode="External"/><Relationship Id="rId894" Type="http://schemas.openxmlformats.org/officeDocument/2006/relationships/hyperlink" Target="https://item.taobao.com/item.htm?id=594975853499&amp;ali_trackid=2:mm_50936184_2113900471_111765800130:1644198875_202_59717917&amp;union_lens=lensId:TAPI@1644198872@212c86cc_085d_17ed1e3c449_bcea@01;recoveryid:1644198875_202_59717917&amp;ak=25016850&amp;bxsign=tbkDdrwZiVLk79t7igPbYh1HtVXoQF5Xh4f0AxJ5wSgNK80/EBoMh0iZjlZKIJuFVgflj6pKMJf4BHm8alVARDUHzVcZgeQUd/bQ6Qk8AFXCDs=" TargetMode="External"/><Relationship Id="rId1001" Type="http://schemas.openxmlformats.org/officeDocument/2006/relationships/hyperlink" Target="https://item.taobao.com/item.htm?id=664434777226&amp;ali_refid=a3_430620_1006:1102914981:N:cBTjDnULxIsx7XKiMFIFcMQmALNv482Q:6addd0bbe23f03d23a53b75ebdebb18e&amp;ali_trackid=1_6addd0bbe23f03d23a53b75ebdebb18e&amp;spm=a230r.1.14.8" TargetMode="External"/><Relationship Id="rId1243" Type="http://schemas.openxmlformats.org/officeDocument/2006/relationships/hyperlink" Target="https://item.taobao.com/item.htm?id=634474219956&amp;ali_trackid=2:mm_50936184_2113900471_111648550180:1644545825_119_1025650085&amp;union_lens=lensId:TAPI@1644545820@2103f6f9_0872_17ee691c827_7558@01;recoveryid:1644545825_119_1025650085&amp;ak=25016850&amp;bxsign=tbk95PSSKK9cBNn9ds2f6DxLwZ8TKiKwHp0uOp1GLjGItXk1BP6k6FLLOxUjXL6oPztkDTBjTrPczeOSXl+GzNNysUKGZ1D0aiwhebBHFSeEhA=" TargetMode="External"/><Relationship Id="rId651" Type="http://schemas.openxmlformats.org/officeDocument/2006/relationships/hyperlink" Target="https://item.taobao.com/item.htm?spm=a230r.1.14.99.4ecff31d2r8lKG&amp;id=653414277454&amp;ns=1&amp;abbucket=17" TargetMode="External"/><Relationship Id="rId893" Type="http://schemas.openxmlformats.org/officeDocument/2006/relationships/hyperlink" Target="https://item.taobao.com/item.htm?id=629028691288&amp;ali_refid=a3_430620_1006:1363490080:N:LEZSkRbJOzaeEXc8950QM7drPF9Np09F:c0c3e80f6f79298b919aa0382e65d6a2&amp;ali_trackid=1_c0c3e80f6f79298b919aa0382e65d6a2&amp;spm=a230r.1.14.8" TargetMode="External"/><Relationship Id="rId1002" Type="http://schemas.openxmlformats.org/officeDocument/2006/relationships/hyperlink" Target="https://detail.tmall.com/item.htm?id=19856412223&amp;ali_refid=a3_430620_1006:1104668610:N:6Qw2VqtuH69r%2BytxzrCTjAxQpFkkPYlTCFtUbM%2FiMDw%3D:7d9fd4e1e3b5f188db45aaabda19b540&amp;ali_trackid=1_7d9fd4e1e3b5f188db45aaabda19b540&amp;spm=a230r.1.14.13" TargetMode="External"/><Relationship Id="rId1244" Type="http://schemas.openxmlformats.org/officeDocument/2006/relationships/hyperlink" Target="https://detail.tmall.com/item.htm?id=602108148537" TargetMode="External"/><Relationship Id="rId650" Type="http://schemas.openxmlformats.org/officeDocument/2006/relationships/hyperlink" Target="https://detail.tmall.com/item.htm?spm=a230r.1.14.111.4ecff31d2r8lKG&amp;id=665156326496&amp;ns=1&amp;abbucket=17" TargetMode="External"/><Relationship Id="rId892" Type="http://schemas.openxmlformats.org/officeDocument/2006/relationships/hyperlink" Target="https://detail.tmall.com/item.htm?spm=a230r.1.14.30.35fcb657FnZNqF&amp;id=617945618071&amp;ns=1&amp;abbucket=7" TargetMode="External"/><Relationship Id="rId1003" Type="http://schemas.openxmlformats.org/officeDocument/2006/relationships/hyperlink" Target="https://detail.tmall.com/item.htm?id=626360095864&amp;ali_refid=a3_430008_1006:1279040053:N:5zD5w5gN/Au1fRZSTyv0Lr2Ozm4nW/My:3ecb9baf722527ffbb12e467ce1353f3&amp;ali_trackid=1_3ecb9baf722527ffbb12e467ce1353f3&amp;spm=a230r.1.0.0" TargetMode="External"/><Relationship Id="rId1245" Type="http://schemas.openxmlformats.org/officeDocument/2006/relationships/hyperlink" Target="https://detail.tmall.com/item.htm?id=616265968642" TargetMode="External"/><Relationship Id="rId1037" Type="http://schemas.openxmlformats.org/officeDocument/2006/relationships/hyperlink" Target="https://detail.tmall.com/item.htm?id=662678214565" TargetMode="External"/><Relationship Id="rId1038" Type="http://schemas.openxmlformats.org/officeDocument/2006/relationships/hyperlink" Target="https://detail.tmall.com/item.htm?id=598587593627" TargetMode="External"/><Relationship Id="rId1039" Type="http://schemas.openxmlformats.org/officeDocument/2006/relationships/hyperlink" Target="https://detail.tmall.com/item.htm?id=596624345932" TargetMode="External"/><Relationship Id="rId206" Type="http://schemas.openxmlformats.org/officeDocument/2006/relationships/hyperlink" Target="https://detail.tmall.com/item.htm?id=638311287326" TargetMode="External"/><Relationship Id="rId448" Type="http://schemas.openxmlformats.org/officeDocument/2006/relationships/hyperlink" Target="https://detail.tmall.com/item.htm?id=624143025370&amp;ali_refid=a3_430008_1006:1261760166:N:T0vSOuSmVaRzFRsGG2VFIaf18wwq+FvJ:20f89f4bcb759af73c15bb0ee2ae072d&amp;ali_trackid=1_20f89f4bcb759af73c15bb0ee2ae072d" TargetMode="External"/><Relationship Id="rId205" Type="http://schemas.openxmlformats.org/officeDocument/2006/relationships/hyperlink" Target="https://detail.tmall.com/item.htm?id=659032572032" TargetMode="External"/><Relationship Id="rId447" Type="http://schemas.openxmlformats.org/officeDocument/2006/relationships/hyperlink" Target="https://detail.tmall.com/item.htm?id=656406583044&amp;ali_refid=a3_430008_1006:1125501978:N:I4GZ7WgDCP/CYjBNgiErb+7upXRV3IBY:ac6718fd2b67101192acfdf17a449a27&amp;ali_trackid=1_ac6718fd2b67101192acfdf17a449a27" TargetMode="External"/><Relationship Id="rId689" Type="http://schemas.openxmlformats.org/officeDocument/2006/relationships/hyperlink" Target="https://detail.tmall.com/item.htm?id=657034562200&amp;sku_properties=5919063:10010" TargetMode="External"/><Relationship Id="rId204" Type="http://schemas.openxmlformats.org/officeDocument/2006/relationships/hyperlink" Target="https://detail.tmall.com/item.htm?id=622613171148" TargetMode="External"/><Relationship Id="rId446" Type="http://schemas.openxmlformats.org/officeDocument/2006/relationships/hyperlink" Target="https://detail.tmall.com/item.htm?id=43019936037&amp;ali_refid=a3_430008_1006:1110345530:N:yarUIMwyPfs7SA2GDIQEjA/gnRE7yaIM:fdb11cedb2210dd57e6e3a6a47a86781&amp;ali_trackid=1_fdb11cedb2210dd57e6e3a6a47a86781" TargetMode="External"/><Relationship Id="rId688" Type="http://schemas.openxmlformats.org/officeDocument/2006/relationships/hyperlink" Target="https://detail.tmall.com/item.htm?id=580228853448&amp;sku_properties=5919063:10010" TargetMode="External"/><Relationship Id="rId203" Type="http://schemas.openxmlformats.org/officeDocument/2006/relationships/hyperlink" Target="https://detail.tmall.com/item.htm?id=624419664513" TargetMode="External"/><Relationship Id="rId445" Type="http://schemas.openxmlformats.org/officeDocument/2006/relationships/hyperlink" Target="https://item.taobao.com/item.htm?id=662276713861&amp;ali_refid=a3_430008_1006:1545080064:N:d%2BGQLgHSNSGghB29Soy%2FhYwp5DQ3Fn2z:c79061eb1ad0b5c40d208518b8650333&amp;ali_trackid=1_c79061eb1ad0b5c40d208518b8650333" TargetMode="External"/><Relationship Id="rId687" Type="http://schemas.openxmlformats.org/officeDocument/2006/relationships/hyperlink" Target="https://item.taobao.com/item.htm?id=603404507856&amp;ns=1" TargetMode="External"/><Relationship Id="rId209" Type="http://schemas.openxmlformats.org/officeDocument/2006/relationships/hyperlink" Target="https://detail.tmall.com/item.htm?id=650759786175&amp;ali_trackid=2:mm_50936184_2113900471_111648550180:1643853442_258_536874271&amp;union_lens=lensId:TAPI@1643853440@21365023_087a_17ebd4ce7d4_5851@01;recoveryid:1643853442_258_536874271&amp;ak=25016850&amp;bxsign=tbk7QUpW4Q%20ouJxUBP%20/R7eOiCYlq3ZL1z8K1LW8y54KI53iipBkRMnSDdUnOzaZMIwj7iA12rBWgaLaw1vzhZ/YIM6MYo1w/lLDF/3XEk7soU=" TargetMode="External"/><Relationship Id="rId208" Type="http://schemas.openxmlformats.org/officeDocument/2006/relationships/hyperlink" Target="https://item.taobao.com/item.htm?id=645575283549&amp;ali_refid=a3_430620_1006:1121261881:N:UEByqA1cRPl6ubiVAC5tb0wkC%2FXW1WGm:780f8c0f2cfd277fb43624536c850ffe&amp;ali_trackid=1_780f8c0f2cfd277fb43624536c850ffe" TargetMode="External"/><Relationship Id="rId207" Type="http://schemas.openxmlformats.org/officeDocument/2006/relationships/hyperlink" Target="https://item.taobao.com/item.htm?id=637660566117&amp;ali_trackid=2:mm_50936184_2113900471_111648550180:1643854075_265_442133219&amp;union_lens=lensId:TAPI@1643854073@2133ce82_0ac7_17ebd568f31_90fc@01;recoveryid:1643854075_265_442133219&amp;ak=25016850&amp;bxsign=tbkIWxb5UNAwk8LfIJbrKUsgA7/33hJCGF5pklGkBMx1y6owdZrsdWQSBNnxMgJT1t5gCuCRLwzlsvVICO72hd/9wL5swYmTkj26C5oJ0ejVWs=" TargetMode="External"/><Relationship Id="rId449" Type="http://schemas.openxmlformats.org/officeDocument/2006/relationships/hyperlink" Target="https://item.taobao.com/item.htm?id=547976012631&amp;ali_trackid=2:mm_50936184_2113900471_111648550180:1643949793_158_1115987163&amp;union_lens=recoveryid:1643949793_158_1115987163&amp;ak=25016850&amp;bxsign=tbkljL9cAU2M6Ew2Id4Wr8zHla5pDYu+c2XSGdgJLoQdDHt8hoM43or4kTeRrP8sweShZFZfF3LARVnwjbHeNqTGeqmZb4r1ph1M1U2geSNGHM=" TargetMode="External"/><Relationship Id="rId1270" Type="http://schemas.openxmlformats.org/officeDocument/2006/relationships/drawing" Target="../drawings/drawing1.xml"/><Relationship Id="rId440" Type="http://schemas.openxmlformats.org/officeDocument/2006/relationships/hyperlink" Target="https://item.taobao.com/item.htm?id=651389641571&amp;ns=1" TargetMode="External"/><Relationship Id="rId682" Type="http://schemas.openxmlformats.org/officeDocument/2006/relationships/hyperlink" Target="https://detail.tmall.com/item.htm?id=622691030046&amp;ali_trackid=2:mm_50936184_2113900471_111765800130:1644194428_242_1432675907&amp;union_lens=lensId:TAPI@1644194425@210821f9_089e_17ed19fec28_6a38@01;recoveryid:1644194428_242_1432675907&amp;ak=25016850&amp;bxsign=tbkjWGh76z5%20Kh6p9LkcLVdEL0caXBS80PbiYSU7A5gtxgnUigt98of6FFe0jhOK%201Qf%20uO2SHeTWMgEzEAw%20L99UfsfZXnxuxER1BnMscJE%20w=" TargetMode="External"/><Relationship Id="rId1271" Type="http://schemas.openxmlformats.org/officeDocument/2006/relationships/vmlDrawing" Target="../drawings/vmlDrawing1.vml"/><Relationship Id="rId681" Type="http://schemas.openxmlformats.org/officeDocument/2006/relationships/hyperlink" Target="https://item.taobao.com/item.htm?id=659992693116&amp;ali_refid=a3_430620_1006:1562650093:N:G3jbPQalk%2FhO%2FyCPxpIwP82iMFLvm%2FwF:55f666cfa70992bc5549656602495b19&amp;ali_trackid=1_55f666cfa70992bc5549656602495b19" TargetMode="External"/><Relationship Id="rId1030" Type="http://schemas.openxmlformats.org/officeDocument/2006/relationships/hyperlink" Target="https://detail.tmall.com/item.htm?id=620303324824" TargetMode="External"/><Relationship Id="rId680" Type="http://schemas.openxmlformats.org/officeDocument/2006/relationships/hyperlink" Target="https://detail.tmall.com/item.htm?id=569329939430&amp;ali_refid=a3_430008_1006:1110212564:N:wXw/rZomqCry8RC+nV4xE5IgenMlnzZx:40b11d6da28d6ba289e9115b72f82ee2&amp;ali_trackid=1_40b11d6da28d6ba289e9115b72f82ee2" TargetMode="External"/><Relationship Id="rId1031" Type="http://schemas.openxmlformats.org/officeDocument/2006/relationships/hyperlink" Target="https://item.taobao.com/item.htm?id=632153399564" TargetMode="External"/><Relationship Id="rId1032" Type="http://schemas.openxmlformats.org/officeDocument/2006/relationships/hyperlink" Target="https://item.taobao.com/item.htm?id=612228780291" TargetMode="External"/><Relationship Id="rId202" Type="http://schemas.openxmlformats.org/officeDocument/2006/relationships/hyperlink" Target="https://detail.tmall.com/item.htm?id=613663956913&amp;ali_refid=a3_430620_1006:1239900115:N:CLx3NusW7FQq2QpBbhDe9w%3D%3D:e8385386eb2fd71cfdd6ce3e9072c002&amp;ali_trackid=1_e8385386eb2fd71cfdd6ce3e9072c002" TargetMode="External"/><Relationship Id="rId444" Type="http://schemas.openxmlformats.org/officeDocument/2006/relationships/hyperlink" Target="https://item.taobao.com/item.htm?id=658875927786" TargetMode="External"/><Relationship Id="rId686" Type="http://schemas.openxmlformats.org/officeDocument/2006/relationships/hyperlink" Target="https://item.taobao.com/item.htm?id=528284003304&amp;ali_refid=a3_430620_1006:1106395566:N:wNqwM4LP5Ps9mGn5p9%2B4PA%3D%3D:7d2c170fb307af2bce765aee2ab1686e&amp;ali_trackid=1_7d2c170fb307af2bce765aee2ab1686e" TargetMode="External"/><Relationship Id="rId1033" Type="http://schemas.openxmlformats.org/officeDocument/2006/relationships/hyperlink" Target="https://detail.tmall.com/item.htm?id=611805813692" TargetMode="External"/><Relationship Id="rId201" Type="http://schemas.openxmlformats.org/officeDocument/2006/relationships/hyperlink" Target="https://detail.tmall.com/item.htm?id=610332660580&amp;ali_refid=a3_430620_1006:1104730773:N:sQtDdlhyG8SXF7fiY1u1cH9P2q%2BqbpJo:b892588d972dbebd85911138f928c42d&amp;ali_trackid=1_b892588d972dbebd85911138f928c42d" TargetMode="External"/><Relationship Id="rId443" Type="http://schemas.openxmlformats.org/officeDocument/2006/relationships/hyperlink" Target="https://item.taobao.com/item.htm?id=556995639625&amp;ali_refid=a3_430620_1006:1104208648:N:yarUIMwyPfs7SA2GDIQEjA%2FgnRE7yaIM:04a225b7297b8b94c221a46f71247a57&amp;ali_trackid=1_04a225b7297b8b94c221a46f71247a57" TargetMode="External"/><Relationship Id="rId685" Type="http://schemas.openxmlformats.org/officeDocument/2006/relationships/hyperlink" Target="https://item.taobao.com/item.htm?id=653485560005&amp;ali_refid=a3_430620_1006:1519650174:N:7HMpEb8p6J0oyNc5sHru9nI5EkroVBqf:7e925199ebd93d846b9ca4825de4ecab&amp;ali_trackid=1_7e925199ebd93d846b9ca4825de4ecab" TargetMode="External"/><Relationship Id="rId1034" Type="http://schemas.openxmlformats.org/officeDocument/2006/relationships/hyperlink" Target="https://detail.tmall.com/item.htm?id=607539809876" TargetMode="External"/><Relationship Id="rId200" Type="http://schemas.openxmlformats.org/officeDocument/2006/relationships/hyperlink" Target="https://detail.tmall.com/item.htm?id=651755550072&amp;ali_refid=a3_430620_1006:1191980088:N:DsMiOkmxjRhEA3SS4imtKA%3D%3D:e118047d89c4b0a42aa828887b2a5311&amp;ali_trackid=1_e118047d89c4b0a42aa828887b2a5311" TargetMode="External"/><Relationship Id="rId442" Type="http://schemas.openxmlformats.org/officeDocument/2006/relationships/hyperlink" Target="https://item.taobao.com/item.htm?id=665366665690&amp;ali_refid=a3_430620_1006:1396690153:N:%2F5hu69bA4PBn9YN30pUfqlcY%2FnhQjzBG:9db0ab76bd1eebeeefae0e057f0b57a1&amp;ali_trackid=1_9db0ab76bd1eebeeefae0e057f0b57a1" TargetMode="External"/><Relationship Id="rId684" Type="http://schemas.openxmlformats.org/officeDocument/2006/relationships/hyperlink" Target="https://detail.tmall.com/item.htm?id=35529646195" TargetMode="External"/><Relationship Id="rId1035" Type="http://schemas.openxmlformats.org/officeDocument/2006/relationships/hyperlink" Target="https://item.taobao.com/item.htm?id=608635009089" TargetMode="External"/><Relationship Id="rId441" Type="http://schemas.openxmlformats.org/officeDocument/2006/relationships/hyperlink" Target="https://item.taobao.com/item.htm?id=629041703687&amp;ali_refid=a3_430620_1006:1103363338:N:RdRJ0ORbRiob6UTw1NOLLqf18wwq%2BFvJ:84707fac6e6f6ef8c944abdb68edec3c&amp;ali_trackid=1_84707fac6e6f6ef8c944abdb68edec3c" TargetMode="External"/><Relationship Id="rId683" Type="http://schemas.openxmlformats.org/officeDocument/2006/relationships/hyperlink" Target="https://item.taobao.com/item.htm?id=643313174041" TargetMode="External"/><Relationship Id="rId1036" Type="http://schemas.openxmlformats.org/officeDocument/2006/relationships/hyperlink" Target="https://item.taobao.com/item.htm?id=616746755693&amp;ns=1" TargetMode="External"/><Relationship Id="rId1026" Type="http://schemas.openxmlformats.org/officeDocument/2006/relationships/hyperlink" Target="https://item.taobao.com/item.htm?id=585874307832&amp;ali_trackid=2:mm_50936184_2113900471_111648550180:1644491216_123_365452017&amp;union_lens=lensId:TAPI@1644491212@210891ee_0821_17ee350868a_32f3@01;recoveryid:1644491216_123_365452017&amp;ak=25016850&amp;bxsign=tbk9ka1TNMCdCccsp007otYNkMsaAiR27MQZY9dFM3EgfP/Y7HNKu72BKJ5zmc4QkuV4AJvgM7XlY/mHqPs0Ed3OQ/+KmbcS9C5VQ+xdBUk/QA=" TargetMode="External"/><Relationship Id="rId1268" Type="http://schemas.openxmlformats.org/officeDocument/2006/relationships/hyperlink" Target="https://detail.tmall.com/item.htm?id=566468716993" TargetMode="External"/><Relationship Id="rId1027" Type="http://schemas.openxmlformats.org/officeDocument/2006/relationships/hyperlink" Target="https://detail.tmall.com/item.htm?id=567461220655" TargetMode="External"/><Relationship Id="rId1269" Type="http://schemas.openxmlformats.org/officeDocument/2006/relationships/hyperlink" Target="https://detail.tmall.com/item.htm?id=618982735128&amp;ali_trackid=2:mm_50936184_2113900471_111648550180:1644545837_211_1129177864&amp;union_lens=lensId:TAPI@1644545832@2104a9e2_0876_17ee691f690_c98a@01;recoveryid:1644545837_211_1129177864&amp;ak=25016850&amp;bxsign=tbklcwoPdyTJfh8lUU3eT%20/OujZAodLxusW%20gLsQGfi%20UYnJTYp6xj7dAv80yRIMsZwJnZyIZjj6m2MAamd/77nU3K81G7lZALkcfwocOEnAkw=&amp;sku_properties=20509:28383" TargetMode="External"/><Relationship Id="rId1028" Type="http://schemas.openxmlformats.org/officeDocument/2006/relationships/hyperlink" Target="https://chaoshi.detail.tmall.com/item.htm?id=612494492928" TargetMode="External"/><Relationship Id="rId1029" Type="http://schemas.openxmlformats.org/officeDocument/2006/relationships/hyperlink" Target="https://detail.tmall.com/item.htm?id=626400098995" TargetMode="External"/><Relationship Id="rId437" Type="http://schemas.openxmlformats.org/officeDocument/2006/relationships/hyperlink" Target="https://detail.tmall.com/item.htm?id=622452263605" TargetMode="External"/><Relationship Id="rId679" Type="http://schemas.openxmlformats.org/officeDocument/2006/relationships/hyperlink" Target="https://item.taobao.com/item.htm?id=639734581867&amp;ali_refid=a3_430008_1006:1150957904:N:maQJxHsTYS0HTVE0zwTY%2BxYYqnTmY7YS:3f58a2d49473e541f05dde315a25a07e&amp;ali_trackid=1_3f58a2d49473e541f05dde315a25a07e" TargetMode="External"/><Relationship Id="rId436" Type="http://schemas.openxmlformats.org/officeDocument/2006/relationships/hyperlink" Target="https://detail.tmall.com/item.htm?id=662332918734" TargetMode="External"/><Relationship Id="rId678" Type="http://schemas.openxmlformats.org/officeDocument/2006/relationships/hyperlink" Target="https://detail.tmall.com/item.htm?id=612423251487&amp;ali_refid=a3_430008_1006:1274920101:N:LheBv0CZrG9O/yCPxpIwP5IgenMlnzZx:3b9cc8f78f1b40915c5e102388746984&amp;ali_trackid=1_3b9cc8f78f1b40915c5e102388746984" TargetMode="External"/><Relationship Id="rId435" Type="http://schemas.openxmlformats.org/officeDocument/2006/relationships/hyperlink" Target="https://detail.tmall.com/item.htm?id=27211860522" TargetMode="External"/><Relationship Id="rId677" Type="http://schemas.openxmlformats.org/officeDocument/2006/relationships/hyperlink" Target="https://item.taobao.com/item.htm?id=659992693116&amp;ali_refid=a3_430620_1006:1562650093:N:G3jbPQalk%2FhO%2FyCPxpIwP82iMFLvm%2FwF:9c861d677537185269a8aedff4220870&amp;ali_trackid=1_9c861d677537185269a8aedff4220870&amp;spm=a230r.1.14.11" TargetMode="External"/><Relationship Id="rId434" Type="http://schemas.openxmlformats.org/officeDocument/2006/relationships/hyperlink" Target="https://item.taobao.com/item.htm?id=40670230864" TargetMode="External"/><Relationship Id="rId676" Type="http://schemas.openxmlformats.org/officeDocument/2006/relationships/hyperlink" Target="https://item.taobao.com/item.htm?id=565884909334&amp;ali_refid=a3_430620_1006:1152057142:N:1cDG7Y2VvEaex4EiwkTA7Rl5CZdJZ0zd:c4b743d41d352836099a82c6fe0ec320&amp;ali_trackid=1_c4b743d41d352836099a82c6fe0ec320" TargetMode="External"/><Relationship Id="rId439" Type="http://schemas.openxmlformats.org/officeDocument/2006/relationships/hyperlink" Target="https://detail.tmall.com/item.htm?id=615121757858" TargetMode="External"/><Relationship Id="rId438" Type="http://schemas.openxmlformats.org/officeDocument/2006/relationships/hyperlink" Target="https://item.taobao.com/item.htm?id=567642480243" TargetMode="External"/><Relationship Id="rId671" Type="http://schemas.openxmlformats.org/officeDocument/2006/relationships/hyperlink" Target="https://item.taobao.com/item.htm?id=592164531497&amp;ali_trackid=2:mm_50936184_2113900471_111765800130:1644193107_267_1543021980&amp;union_lens=lensId:TAPI@1644193104@2133cff9_0837_17ed18bc444_e6a9@01;recoveryid:1644193107_267_1543021980&amp;ak=25016850&amp;bxsign=tbkR5wa9pi+qdaARGiV+RuW2KnXO6NaWfeUaE83ZnFcNQbuq2WPXON8DNiV/M2B8hD7rST3QW1dftDuIHHdR8bU0ZY4C1e1fKK8qLjUSzOUsGQ=" TargetMode="External"/><Relationship Id="rId1260" Type="http://schemas.openxmlformats.org/officeDocument/2006/relationships/hyperlink" Target="https://detail.tmall.com/item.htm?spm=a230r.1.14.87.5a6d3bf7p9Lxny&amp;id=549226935038&amp;ns=1&amp;abbucket=19&amp;sku_properties=211922671:7714987" TargetMode="External"/><Relationship Id="rId670" Type="http://schemas.openxmlformats.org/officeDocument/2006/relationships/hyperlink" Target="https://item.taobao.com/item.htm?id=644602009851" TargetMode="External"/><Relationship Id="rId1261" Type="http://schemas.openxmlformats.org/officeDocument/2006/relationships/hyperlink" Target="https://detail.tmall.com/item.htm?id=581168457645&amp;sku_properties=211922671:7714987" TargetMode="External"/><Relationship Id="rId1020" Type="http://schemas.openxmlformats.org/officeDocument/2006/relationships/hyperlink" Target="https://detail.tmall.com/item.htm?spm=a230r.1.14.42.70a3736dRDLIsi&amp;id=609042466184&amp;ns=1&amp;abbucket=12" TargetMode="External"/><Relationship Id="rId1262" Type="http://schemas.openxmlformats.org/officeDocument/2006/relationships/hyperlink" Target="https://detail.tmall.com/item.htm?id=597055492749&amp;sku_properties=211922671:13201472" TargetMode="External"/><Relationship Id="rId1021" Type="http://schemas.openxmlformats.org/officeDocument/2006/relationships/hyperlink" Target="https://detail.tmall.com/item.htm?spm=a230r.1.14.48.70a3736dRDLIsi&amp;id=645417610850&amp;ns=1&amp;abbucket=12" TargetMode="External"/><Relationship Id="rId1263" Type="http://schemas.openxmlformats.org/officeDocument/2006/relationships/hyperlink" Target="https://detail.tmall.com/item.htm?id=562130817362&amp;sku_properties=211922671:105677" TargetMode="External"/><Relationship Id="rId433" Type="http://schemas.openxmlformats.org/officeDocument/2006/relationships/hyperlink" Target="https://item.taobao.com/item.htm?id=657582867611" TargetMode="External"/><Relationship Id="rId675" Type="http://schemas.openxmlformats.org/officeDocument/2006/relationships/hyperlink" Target="https://item.taobao.com/item.htm?id=652070216437" TargetMode="External"/><Relationship Id="rId1022" Type="http://schemas.openxmlformats.org/officeDocument/2006/relationships/hyperlink" Target="https://detail.tmall.com/item.htm?spm=a230r.1.14.78.70a3736dRDLIsi&amp;id=648429627794&amp;ns=1&amp;abbucket=12" TargetMode="External"/><Relationship Id="rId1264" Type="http://schemas.openxmlformats.org/officeDocument/2006/relationships/hyperlink" Target="https://item.taobao.com/item.htm?id=584108456028" TargetMode="External"/><Relationship Id="rId432" Type="http://schemas.openxmlformats.org/officeDocument/2006/relationships/hyperlink" Target="https://detail.tmall.com/item.htm?id=629879207444" TargetMode="External"/><Relationship Id="rId674" Type="http://schemas.openxmlformats.org/officeDocument/2006/relationships/hyperlink" Target="https://item.taobao.com/item.htm?id=651546311654" TargetMode="External"/><Relationship Id="rId1023" Type="http://schemas.openxmlformats.org/officeDocument/2006/relationships/hyperlink" Target="https://detail.tmall.com/item.htm?spm=a230r.1.14.96.70a3736dRDLIsi&amp;id=651727651441&amp;ns=1&amp;abbucket=12" TargetMode="External"/><Relationship Id="rId1265" Type="http://schemas.openxmlformats.org/officeDocument/2006/relationships/hyperlink" Target="https://item.taobao.com/item.htm?id=572478245480" TargetMode="External"/><Relationship Id="rId431" Type="http://schemas.openxmlformats.org/officeDocument/2006/relationships/hyperlink" Target="https://item.taobao.com/item.htm?id=527208441973&amp;ali_refid=a3_430620_1006:1107200147:N:JpJv2aNglvhltogS%2BPETzl5A3ewkYOIe:cfcb615d2f6d462a8aa165a76c29abaa&amp;ali_trackid=1_cfcb615d2f6d462a8aa165a76c29abaa" TargetMode="External"/><Relationship Id="rId673" Type="http://schemas.openxmlformats.org/officeDocument/2006/relationships/hyperlink" Target="https://item.taobao.com/item.htm?id=661842814401" TargetMode="External"/><Relationship Id="rId1024" Type="http://schemas.openxmlformats.org/officeDocument/2006/relationships/hyperlink" Target="https://detail.tmall.com/item.htm?spm=a230r.1.14.132.70a3736dRDLIsi&amp;id=653729971286&amp;ns=1&amp;abbucket=12" TargetMode="External"/><Relationship Id="rId1266" Type="http://schemas.openxmlformats.org/officeDocument/2006/relationships/hyperlink" Target="https://detail.tmall.com/item.htm?id=564085532884&amp;sku_properties=211922671:7714987" TargetMode="External"/><Relationship Id="rId430" Type="http://schemas.openxmlformats.org/officeDocument/2006/relationships/hyperlink" Target="https://item.taobao.com/item.htm?id=654052830261&amp;ns=1" TargetMode="External"/><Relationship Id="rId672" Type="http://schemas.openxmlformats.org/officeDocument/2006/relationships/hyperlink" Target="https://detail.tmall.com/item.htm?id=537334983217&amp;ali_refid=a3_430009_1006:1123944452:N:jyFDlmvkN2wHTVE0zwTY+0KIRAXvSro+:b48086c4571911b50e66e3c16a6d90e9&amp;ali_trackid=1_b48086c4571911b50e66e3c16a6d90e9" TargetMode="External"/><Relationship Id="rId1025" Type="http://schemas.openxmlformats.org/officeDocument/2006/relationships/hyperlink" Target="https://detail.tmall.com/item.htm?spm=a230r.1.14.144.70a3736dRDLIsi&amp;id=650355661650&amp;ns=1&amp;abbucket=12" TargetMode="External"/><Relationship Id="rId1267" Type="http://schemas.openxmlformats.org/officeDocument/2006/relationships/hyperlink" Target="https://detail.tmall.com/item.htm?id=610219168249&amp;sku_properties=211922671:771471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tail.tmall.com/item.htm?id=637437332187&amp;ns=1&amp;sku_properties=211022001:10010" TargetMode="External"/><Relationship Id="rId2" Type="http://schemas.openxmlformats.org/officeDocument/2006/relationships/hyperlink" Target="https://detail.tmall.com/item.htm?spm=a230r.1.14.137.55774ea5yfjh4E&amp;id=625300328797&amp;ns=1&amp;abbucket=19" TargetMode="External"/><Relationship Id="rId3" Type="http://schemas.openxmlformats.org/officeDocument/2006/relationships/hyperlink" Target="https://detail.tmall.com/item.htm?spm=a230r.1.14.108.55774ea5yfjh4E&amp;id=629010034788&amp;ns=1&amp;abbucket=19" TargetMode="External"/><Relationship Id="rId4" Type="http://schemas.openxmlformats.org/officeDocument/2006/relationships/hyperlink" Target="https://item.taobao.com/item.htm?spm=a230r.1.14.120.55774ea5yfjh4E&amp;id=626285554244&amp;ns=1&amp;abbucket=19" TargetMode="External"/><Relationship Id="rId9" Type="http://schemas.openxmlformats.org/officeDocument/2006/relationships/hyperlink" Target="https://item.taobao.com/item.htm?spm=a230r.1.14.24.8f51308fAXwDrv&amp;id=658645321644&amp;ns=1&amp;abbucket=19" TargetMode="External"/><Relationship Id="rId5" Type="http://schemas.openxmlformats.org/officeDocument/2006/relationships/hyperlink" Target="https://detail.tmall.com/item.htm?spm=a230r.1.14.85.55774ea5yfjh4E&amp;id=625715246877&amp;ns=1&amp;abbucket=19&amp;sku_properties=211022001:10010" TargetMode="External"/><Relationship Id="rId6" Type="http://schemas.openxmlformats.org/officeDocument/2006/relationships/hyperlink" Target="https://item.taobao.com/item.htm?id=566532847497&amp;ali_trackid=2:mm_50936184_2113900471_111648550180:1644546239_209_462533579&amp;union_lens=lensId:TAPI@1644546236@0b147e3b_0814_17ee6982204_480c@01;recoveryid:1644546239_209_462533579&amp;ak=25016850&amp;bxsign=tbk8FPd7xxiwSH5EpeDwr8wFVEFJbgqCS7gw2ujG8mfukJoSzGNIbWWaS4JRNUuCStgrK8izFWR8BSpk6vDmCcZc9sHK6gqzU2q7yXZTX3i3yc=" TargetMode="External"/><Relationship Id="rId7" Type="http://schemas.openxmlformats.org/officeDocument/2006/relationships/hyperlink" Target="https://item.taobao.com/item.htm?id=555687925701" TargetMode="External"/><Relationship Id="rId8" Type="http://schemas.openxmlformats.org/officeDocument/2006/relationships/hyperlink" Target="https://item.taobao.com/item.htm?spm=a230r.1.14.36.8f51308fAXwDrv&amp;id=592631630980&amp;ns=1&amp;abbucket=19" TargetMode="External"/><Relationship Id="rId40" Type="http://schemas.openxmlformats.org/officeDocument/2006/relationships/hyperlink" Target="https://detail.tmall.com/item.htm?id=606816579344" TargetMode="External"/><Relationship Id="rId42" Type="http://schemas.openxmlformats.org/officeDocument/2006/relationships/hyperlink" Target="https://item.taobao.com/item.htm?id=604040691418&amp;ns=1" TargetMode="External"/><Relationship Id="rId41" Type="http://schemas.openxmlformats.org/officeDocument/2006/relationships/hyperlink" Target="https://detail.tmall.com/item.htm?id=618228652674&amp;ali_refid=a3_430620_1006:1233480038:N:ei9ClQeA+qWSrA3qCYOK6Pl6AlTWH8uu:77b0fc2467104b1be18b5ac637150f04&amp;ali_trackid=1_77b0fc2467104b1be18b5ac637150f04" TargetMode="External"/><Relationship Id="rId44" Type="http://schemas.openxmlformats.org/officeDocument/2006/relationships/hyperlink" Target="https://item.taobao.com/item.htm?spm=a230r.1.14.88.6d75c0b4gseqkN&amp;id=607817037888&amp;ns=1&amp;abbucket=19" TargetMode="External"/><Relationship Id="rId43" Type="http://schemas.openxmlformats.org/officeDocument/2006/relationships/hyperlink" Target="https://detail.tmall.com/item.htm?spm=a230r.1.14.105.6d75c0b4gseqkN&amp;id=626625557005&amp;ns=1&amp;abbucket=19" TargetMode="External"/><Relationship Id="rId46" Type="http://schemas.openxmlformats.org/officeDocument/2006/relationships/hyperlink" Target="https://detail.tmall.com/item.htm?id=654019787098&amp;ali_refid=a3_430620_1006:1338870088:N:QbcUOeZG/VljHyLHAgl/XA==:f6040bb63266ca7dc8998b36d405e443&amp;ali_trackid=1_f6040bb63266ca7dc8998b36d405e443" TargetMode="External"/><Relationship Id="rId45" Type="http://schemas.openxmlformats.org/officeDocument/2006/relationships/hyperlink" Target="https://item.taobao.com/item.htm?spm=a230r.1.14.43.6d75c0b4gseqkN&amp;id=622938594366&amp;ns=1&amp;abbucket=19" TargetMode="External"/><Relationship Id="rId48" Type="http://schemas.openxmlformats.org/officeDocument/2006/relationships/hyperlink" Target="https://item.taobao.com/item.htm?spm=a230r.1.14.55.577450deCtPHgt&amp;id=622045294877&amp;ns=1&amp;abbucket=19" TargetMode="External"/><Relationship Id="rId47" Type="http://schemas.openxmlformats.org/officeDocument/2006/relationships/hyperlink" Target="https://item.taobao.com/item.htm?id=640623140519&amp;ns=1" TargetMode="External"/><Relationship Id="rId49" Type="http://schemas.openxmlformats.org/officeDocument/2006/relationships/hyperlink" Target="https://detail.tmall.com/item.htm?spm=a230r.1.14.61.577450deCtPHgt&amp;id=628844383022&amp;ns=1&amp;abbucket=19" TargetMode="External"/><Relationship Id="rId31" Type="http://schemas.openxmlformats.org/officeDocument/2006/relationships/hyperlink" Target="https://detail.tmall.com/item.htm?id=652564332890" TargetMode="External"/><Relationship Id="rId30" Type="http://schemas.openxmlformats.org/officeDocument/2006/relationships/hyperlink" Target="https://detail.tmall.com/item.htm?id=571625123195" TargetMode="External"/><Relationship Id="rId33" Type="http://schemas.openxmlformats.org/officeDocument/2006/relationships/hyperlink" Target="https://detail.tmall.com/item.htm?id=641766608522" TargetMode="External"/><Relationship Id="rId32" Type="http://schemas.openxmlformats.org/officeDocument/2006/relationships/hyperlink" Target="https://item.taobao.com/item.htm?id=658977086196&amp;ali_trackid=2:mm_50936184_2113900471_111648550180:1644546646_156_848342838&amp;union_lens=lensId:TAPI@1644546644@21081c0f_07f1_17ee69e587f_bf8f@01;recoveryid:1644546646_156_848342838&amp;ak=25016850&amp;bxsign=tbk4HmUk193oiueUOImWoh9uz1aNa05+G0IT9Cq7MydKeb/jKTf4D+lLBn0SyPBTg3cvuVzgLqG2RbWz6IQ2wdovy3YdUkTMeqe21ijZWUrZ7M=" TargetMode="External"/><Relationship Id="rId35" Type="http://schemas.openxmlformats.org/officeDocument/2006/relationships/hyperlink" Target="https://item.taobao.com/item.htm?id=618571405041" TargetMode="External"/><Relationship Id="rId34" Type="http://schemas.openxmlformats.org/officeDocument/2006/relationships/hyperlink" Target="https://detail.tmall.com/item.htm?id=575804972546" TargetMode="External"/><Relationship Id="rId37" Type="http://schemas.openxmlformats.org/officeDocument/2006/relationships/hyperlink" Target="https://detail.tmall.com/item.htm?id=638508858233&amp;ns=1" TargetMode="External"/><Relationship Id="rId36" Type="http://schemas.openxmlformats.org/officeDocument/2006/relationships/hyperlink" Target="https://detail.tmall.com/item.htm?id=650562151441" TargetMode="External"/><Relationship Id="rId39" Type="http://schemas.openxmlformats.org/officeDocument/2006/relationships/hyperlink" Target="https://detail.tmall.com/item.htm?id=663315763515" TargetMode="External"/><Relationship Id="rId38" Type="http://schemas.openxmlformats.org/officeDocument/2006/relationships/hyperlink" Target="https://detail.tmall.com/item.htm?id=652330050235" TargetMode="External"/><Relationship Id="rId20" Type="http://schemas.openxmlformats.org/officeDocument/2006/relationships/hyperlink" Target="https://item.taobao.com/item.htm?id=638991688806&amp;ali_refid=a3_430008_1006:1357560038:N:I%2Fkum46cDy7ybFoLL2I6zYoCLAPdJi5t:543e3a400d78dfff877c460134b3963d&amp;ali_trackid=1_543e3a400d78dfff877c460134b3963d" TargetMode="External"/><Relationship Id="rId22" Type="http://schemas.openxmlformats.org/officeDocument/2006/relationships/hyperlink" Target="https://item.taobao.com/item.htm?id=667311099324&amp;ns=1" TargetMode="External"/><Relationship Id="rId21" Type="http://schemas.openxmlformats.org/officeDocument/2006/relationships/hyperlink" Target="https://item.taobao.com/item.htm?id=35439955198&amp;ali_refid=a3_430620_1006:1105466515:N:1VgY2ZT%2FFkfybFoLL2I6zWy3IZkRjSi2:0895b6cdd7bdcb4d3d739e0b2ed69986&amp;ali_trackid=1_0895b6cdd7bdcb4d3d739e0b2ed69986" TargetMode="External"/><Relationship Id="rId24" Type="http://schemas.openxmlformats.org/officeDocument/2006/relationships/hyperlink" Target="https://detail.tmall.com/item.htm?id=663936871110" TargetMode="External"/><Relationship Id="rId23" Type="http://schemas.openxmlformats.org/officeDocument/2006/relationships/hyperlink" Target="https://detail.tmall.com/item.htm?id=652848004505" TargetMode="External"/><Relationship Id="rId26" Type="http://schemas.openxmlformats.org/officeDocument/2006/relationships/hyperlink" Target="https://detail.tmall.com/item.htm?id=659653490526" TargetMode="External"/><Relationship Id="rId25" Type="http://schemas.openxmlformats.org/officeDocument/2006/relationships/hyperlink" Target="https://item.taobao.com/item.htm?id=650935089376&amp;ali_refid=a3_430009_1006:1120834095:N:2jhTXpYHclz2LvjXCLu3uvs4WFj7KkE8:30e279dca9c99ff360b3d4e171f57a1a&amp;ali_trackid=1_30e279dca9c99ff360b3d4e171f57a1a" TargetMode="External"/><Relationship Id="rId28" Type="http://schemas.openxmlformats.org/officeDocument/2006/relationships/hyperlink" Target="https://detail.tmall.com/item.htm?id=650191478290" TargetMode="External"/><Relationship Id="rId27" Type="http://schemas.openxmlformats.org/officeDocument/2006/relationships/hyperlink" Target="https://detail.tmall.com/item.htm?id=625265097198&amp;skuId=4600387510739" TargetMode="External"/><Relationship Id="rId29" Type="http://schemas.openxmlformats.org/officeDocument/2006/relationships/hyperlink" Target="https://item.taobao.com/item.htm?id=643031438246" TargetMode="External"/><Relationship Id="rId11" Type="http://schemas.openxmlformats.org/officeDocument/2006/relationships/hyperlink" Target="https://item.taobao.com/item.htm?id=626450262266" TargetMode="External"/><Relationship Id="rId10" Type="http://schemas.openxmlformats.org/officeDocument/2006/relationships/hyperlink" Target="https://detail.tmall.com/item.htm?id=613389354380" TargetMode="External"/><Relationship Id="rId13" Type="http://schemas.openxmlformats.org/officeDocument/2006/relationships/hyperlink" Target="https://detail.tmall.com/item.htm?spm=a230r.1.14.149.77466c8bJfJNDq&amp;id=586185605635&amp;ns=1&amp;abbucket=19" TargetMode="External"/><Relationship Id="rId12" Type="http://schemas.openxmlformats.org/officeDocument/2006/relationships/hyperlink" Target="https://item.taobao.com/item.htm?id=600604290300&amp;ns=1" TargetMode="External"/><Relationship Id="rId15" Type="http://schemas.openxmlformats.org/officeDocument/2006/relationships/hyperlink" Target="https://detail.tmall.com/item.htm?id=658714285369" TargetMode="External"/><Relationship Id="rId14" Type="http://schemas.openxmlformats.org/officeDocument/2006/relationships/hyperlink" Target="https://detail.tmall.com/item.htm?spm=a230r.1.14.74.77466c8bJfJNDq&amp;id=537321606809&amp;ns=1&amp;abbucket=19" TargetMode="External"/><Relationship Id="rId17" Type="http://schemas.openxmlformats.org/officeDocument/2006/relationships/hyperlink" Target="https://item.taobao.com/item.htm?id=38606702066&amp;ns=1" TargetMode="External"/><Relationship Id="rId16" Type="http://schemas.openxmlformats.org/officeDocument/2006/relationships/hyperlink" Target="https://detail.tmall.com/item.htm?id=38395005163" TargetMode="External"/><Relationship Id="rId19" Type="http://schemas.openxmlformats.org/officeDocument/2006/relationships/hyperlink" Target="https://item.taobao.com/item.htm?id=625345704595" TargetMode="External"/><Relationship Id="rId18" Type="http://schemas.openxmlformats.org/officeDocument/2006/relationships/hyperlink" Target="https://detail.tmall.com/item.htm?id=615651263509" TargetMode="External"/><Relationship Id="rId84" Type="http://schemas.openxmlformats.org/officeDocument/2006/relationships/hyperlink" Target="https://detail.tmall.com/item.htm?id=666610942110&amp;sku_properties=5919063:6536025" TargetMode="External"/><Relationship Id="rId83" Type="http://schemas.openxmlformats.org/officeDocument/2006/relationships/hyperlink" Target="https://detail.tmall.com/item.htm?id=544732054908&amp;ali_refid=a3_430620_1006:1125142882:N:J8mfUBAVVow+j15/51dAIw==:28cba47e37eec67ef04a4731af504335&amp;ali_trackid=1_28cba47e37eec67ef04a4731af504335" TargetMode="External"/><Relationship Id="rId86" Type="http://schemas.openxmlformats.org/officeDocument/2006/relationships/hyperlink" Target="https://detail.tmall.com/item.htm?id=643724941329&amp;sku_properties=5919063:6536025" TargetMode="External"/><Relationship Id="rId85" Type="http://schemas.openxmlformats.org/officeDocument/2006/relationships/hyperlink" Target="https://detail.tmall.com/item.htm?id=657502703836&amp;sku_properties=5919063:6536025" TargetMode="External"/><Relationship Id="rId88" Type="http://schemas.openxmlformats.org/officeDocument/2006/relationships/hyperlink" Target="https://detail.tmall.com/item.htm?id=633146808373&amp;sku_properties=5919063:6536025" TargetMode="External"/><Relationship Id="rId87" Type="http://schemas.openxmlformats.org/officeDocument/2006/relationships/hyperlink" Target="https://detail.tmall.com/item.htm?id=668681779624&amp;sku_properties=5919063:6536025" TargetMode="External"/><Relationship Id="rId89" Type="http://schemas.openxmlformats.org/officeDocument/2006/relationships/hyperlink" Target="https://item.taobao.com/item.htm?id=566715262336&amp;ns=1" TargetMode="External"/><Relationship Id="rId80" Type="http://schemas.openxmlformats.org/officeDocument/2006/relationships/hyperlink" Target="https://item.taobao.com/item.htm?id=586069036777&amp;ali_refid=a3_430620_1006:1124016847:N:p5sQuyw5sYV9tbQIqOuXOtR1DdMbPhw4:38484798bf3c9452adf5e73df3f139a6&amp;ali_trackid=1_38484798bf3c9452adf5e73df3f139a6" TargetMode="External"/><Relationship Id="rId82" Type="http://schemas.openxmlformats.org/officeDocument/2006/relationships/hyperlink" Target="https://detail.tmall.com/item.htm?id=617985123605" TargetMode="External"/><Relationship Id="rId81" Type="http://schemas.openxmlformats.org/officeDocument/2006/relationships/hyperlink" Target="https://item.taobao.com/item.htm?id=570483637990&amp;ali_refid=a3_430620_1006:1123467011:N:RyieYqxtmEsBs%2B4KELBaHw%3D%3D:96ba3bd7c42c19bc83cda85d43b638e4&amp;ali_trackid=1_96ba3bd7c42c19bc83cda85d43b638e4" TargetMode="External"/><Relationship Id="rId73" Type="http://schemas.openxmlformats.org/officeDocument/2006/relationships/hyperlink" Target="https://detail.tmall.com/item.htm?id=630781164194" TargetMode="External"/><Relationship Id="rId72" Type="http://schemas.openxmlformats.org/officeDocument/2006/relationships/hyperlink" Target="https://detail.tmall.com/item.htm?id=622238867064" TargetMode="External"/><Relationship Id="rId75" Type="http://schemas.openxmlformats.org/officeDocument/2006/relationships/hyperlink" Target="https://detail.tmall.com/item.htm?id=625863592728" TargetMode="External"/><Relationship Id="rId74" Type="http://schemas.openxmlformats.org/officeDocument/2006/relationships/hyperlink" Target="https://detail.tmall.com/item.htm?id=621517413972" TargetMode="External"/><Relationship Id="rId77" Type="http://schemas.openxmlformats.org/officeDocument/2006/relationships/hyperlink" Target="https://item.taobao.com/item.htm?id=569729156564&amp;ns=1" TargetMode="External"/><Relationship Id="rId76" Type="http://schemas.openxmlformats.org/officeDocument/2006/relationships/hyperlink" Target="https://detail.tmall.com/item.htm?id=614758610992" TargetMode="External"/><Relationship Id="rId79" Type="http://schemas.openxmlformats.org/officeDocument/2006/relationships/hyperlink" Target="https://item.taobao.com/item.htm?id=580294942974&amp;ali_refid=a3_430008_1006:1124367552:N:OKkUHcSPsWy0CLaucu9B5eL2cggiT2lC:0c5ea6491add2f5b6f94af4e48800321&amp;ali_trackid=1_0c5ea6491add2f5b6f94af4e48800321" TargetMode="External"/><Relationship Id="rId78" Type="http://schemas.openxmlformats.org/officeDocument/2006/relationships/hyperlink" Target="https://item.taobao.com/item.htm?id=619205879811" TargetMode="External"/><Relationship Id="rId71" Type="http://schemas.openxmlformats.org/officeDocument/2006/relationships/hyperlink" Target="https://detail.tmall.com/item.htm?id=631996213304" TargetMode="External"/><Relationship Id="rId70" Type="http://schemas.openxmlformats.org/officeDocument/2006/relationships/hyperlink" Target="https://detail.tmall.com/item.htm?id=621237135658" TargetMode="External"/><Relationship Id="rId62" Type="http://schemas.openxmlformats.org/officeDocument/2006/relationships/hyperlink" Target="https://item.taobao.com/item.htm?id=597138203311&amp;ns=1" TargetMode="External"/><Relationship Id="rId61" Type="http://schemas.openxmlformats.org/officeDocument/2006/relationships/hyperlink" Target="https://detail.tmall.com/item.htm?id=659652222029&amp;ali_refid=a3_430620_1006:1109820619:N:UwUDiE11lqOTBHvvpgKRKepc8WDLgwq3:b9c4690c34d96f763618f7cfc1bdda38&amp;ali_trackid=1_b9c4690c34d96f763618f7cfc1bdda38" TargetMode="External"/><Relationship Id="rId64" Type="http://schemas.openxmlformats.org/officeDocument/2006/relationships/hyperlink" Target="https://item.taobao.com/item.htm?id=642010829663&amp;ali_refid=a3_430008_1006:1238110022:N:iVgNrejJwsBV1FHbnjHnj%2BNQRuHhel3l:d275f3aa161a1fd8a30772170b569753&amp;ali_trackid=1_d275f3aa161a1fd8a30772170b569753" TargetMode="External"/><Relationship Id="rId63" Type="http://schemas.openxmlformats.org/officeDocument/2006/relationships/hyperlink" Target="https://item.taobao.com/item.htm?id=590070025154&amp;ali_refid=a3_430620_1006:1122580560:N:kdcZ6lOBbdBP40%2BWZ8i9lrWc03p5GuUZ:829c848f432f3340fa2768d4a8043568&amp;ali_trackid=1_829c848f432f3340fa2768d4a8043568" TargetMode="External"/><Relationship Id="rId66" Type="http://schemas.openxmlformats.org/officeDocument/2006/relationships/hyperlink" Target="https://item.taobao.com/item.htm?id=666667037518" TargetMode="External"/><Relationship Id="rId65" Type="http://schemas.openxmlformats.org/officeDocument/2006/relationships/hyperlink" Target="https://detail.tmall.com/item.htm?id=591010785261&amp;sku_properties=5919063:6536025" TargetMode="External"/><Relationship Id="rId68" Type="http://schemas.openxmlformats.org/officeDocument/2006/relationships/hyperlink" Target="https://detail.tmall.com/item.htm?id=638409953116&amp;ali_trackid=2:mm_50936184_2113900471_111648550180:1644546885_133_2143789029&amp;union_lens=lensId:TAPI@1644546882@21050ddc_0837_17ee6a1fc98_a7d9@01;recoveryid:1644546885_133_2143789029&amp;ak=25016850&amp;bxsign=tbkVkfPCs%20FmE4wcE9fGiFwKvbKKyP665npyX%20ITxNg2hxv30mNPmDjjRcViirMB7w6Qvlciz1Rpl5zDGhK4jatMHiVSVzsOzri3rvJ8R16XXs=&amp;sku_properties=5919063:6536025" TargetMode="External"/><Relationship Id="rId67" Type="http://schemas.openxmlformats.org/officeDocument/2006/relationships/hyperlink" Target="https://detail.tmall.com/item.htm?id=655227027547&amp;sku_properties=5919063:6536025" TargetMode="External"/><Relationship Id="rId60" Type="http://schemas.openxmlformats.org/officeDocument/2006/relationships/hyperlink" Target="https://item.taobao.com/item.htm?id=575929416175&amp;ali_refid=a3_430620_1006:1152322589:N:UwUDiE11lqOTBHvvpgKRKepc8WDLgwq3:d4f643f481d85fe0ebb23bc39c88e7c0&amp;ali_trackid=1_d4f643f481d85fe0ebb23bc39c88e7c0" TargetMode="External"/><Relationship Id="rId69" Type="http://schemas.openxmlformats.org/officeDocument/2006/relationships/hyperlink" Target="https://detail.tmall.com/item.htm?id=560459262908&amp;ali_trackid=2:mm_50936184_2113900471_111648550180:1644546902_105_1652270929&amp;union_lens=lensId:TAPI@1644546899@2104df4e_0837_17ee6a23fa8_b848@01;recoveryid:1644546902_105_1652270929&amp;ak=25016850&amp;bxsign=tbkllXS1wMQ89k0u6qX0lKHhk4knAOuF1jQsNywgn6JJOoxErvpXW0ldi0a8Dl7ortikZscZf4tErAM5ODtEV5vAFeANbv0Ggr2YfPamzx45bI=" TargetMode="External"/><Relationship Id="rId51" Type="http://schemas.openxmlformats.org/officeDocument/2006/relationships/hyperlink" Target="https://detail.tmall.com/item.htm?id=584507534014&amp;ali_refid=a3_430620_1006:1109840009:N:GicSnelH2RwO8XCPQRq6Uw==:5200c8628b5aeed9eaef03151951bdaf&amp;ali_trackid=1_5200c8628b5aeed9eaef03151951bdaf" TargetMode="External"/><Relationship Id="rId50" Type="http://schemas.openxmlformats.org/officeDocument/2006/relationships/hyperlink" Target="https://detail.tmall.com/item.htm?spm=a230r.1.14.37.577450deCtPHgt&amp;id=625253261622&amp;ns=1&amp;abbucket=19" TargetMode="External"/><Relationship Id="rId53" Type="http://schemas.openxmlformats.org/officeDocument/2006/relationships/hyperlink" Target="https://detail.tmall.com/item.htm?id=623411888673&amp;skuId=4900258230622" TargetMode="External"/><Relationship Id="rId52" Type="http://schemas.openxmlformats.org/officeDocument/2006/relationships/hyperlink" Target="https://detail.tmall.com/item.htm?id=644125254291&amp;ali_trackid=2:mm_50936184_2113900471_111648550180:1644546945_156_817719168&amp;union_lens=lensId:TAPI@1644546942@0bb58f1a_07e1_17ee6a2e68c_921a@01;recoveryid:1644546945_156_817719168&amp;ak=25016850&amp;bxsign=tbkkLRMqXGzJILI4aK0UWuTA6j1QJtEaEit6X5bThk7OF8qYkXhkkG5olY9LivSw2ePw59QM6FhbucYVv1EVxYmyAAhEvkp82caVBLqybCv9cg=&amp;sku_properties=148242406:37687008" TargetMode="External"/><Relationship Id="rId55" Type="http://schemas.openxmlformats.org/officeDocument/2006/relationships/hyperlink" Target="https://detail.tmall.com/item.htm?id=637257220200" TargetMode="External"/><Relationship Id="rId54" Type="http://schemas.openxmlformats.org/officeDocument/2006/relationships/hyperlink" Target="https://detail.tmall.com/item.htm?id=659519450268" TargetMode="External"/><Relationship Id="rId57" Type="http://schemas.openxmlformats.org/officeDocument/2006/relationships/hyperlink" Target="https://detail.tmall.com/item.htm?id=667373786047&amp;ali_trackid=2:mm_50936184_2113900471_111648550180:1644546949_256_1616639144&amp;union_lens=lensId:TAPI@1644546947@21054911_080a_17ee6a2f7c1_c9a3@01;recoveryid:1644546949_256_1616639144&amp;ak=25016850&amp;bxsign=tbkKKg3/ulwGFCHn3hag2dqT7ni7VJVbS/dZ6CxxlO5UhVbGbLcSX8uUOUrB8uMyxHcKYuxrEPHskiCp63JHxTRm6w2M3BTSOokByaS%20O8g7aw=" TargetMode="External"/><Relationship Id="rId56" Type="http://schemas.openxmlformats.org/officeDocument/2006/relationships/hyperlink" Target="https://detail.tmall.com/item.htm?id=562350433279&amp;ali_refid=a3_430009_1006:1151650521:N:Po43Q9KRlU616aBUqimSZl7qXlhDZXA2:522a34235491f1f12e35c2fcdfcf6518&amp;ali_trackid=1_522a34235491f1f12e35c2fcdfcf6518" TargetMode="External"/><Relationship Id="rId59" Type="http://schemas.openxmlformats.org/officeDocument/2006/relationships/hyperlink" Target="https://item.taobao.com/item.htm?id=646830129541&amp;ali_refid=a3_430620_1006:1152322589:N:9VRkSYWvJjWKHiji%2BzXB55GPXeuETvgH:a355eb40e25ebe3bcccefeecc9080ea4&amp;ali_trackid=1_a355eb40e25ebe3bcccefeecc9080ea4" TargetMode="External"/><Relationship Id="rId58" Type="http://schemas.openxmlformats.org/officeDocument/2006/relationships/hyperlink" Target="https://detail.tmall.com/item.htm?id=596066409421&amp;ali_refid=a3_430008_1006:1213610056:N:dn3uv2yxOhdZC5uisY3MoQ==:39aca918810cbbdfa4afb846608fed95&amp;ali_trackid=1_39aca918810cbbdfa4afb846608fed95" TargetMode="External"/><Relationship Id="rId107" Type="http://schemas.openxmlformats.org/officeDocument/2006/relationships/hyperlink" Target="https://item.taobao.com/item.htm?id=663724812816" TargetMode="External"/><Relationship Id="rId106" Type="http://schemas.openxmlformats.org/officeDocument/2006/relationships/hyperlink" Target="https://item.taobao.com/item.htm?id=593900711391&amp;ali_refid=a3_430620_1006:1121152814:N:rH3B4oVb%2BCtUWCrabstAQL2Ozm4nW%2FMy:67c3f6fe98d7551c77fcc5723b3c005b&amp;ali_trackid=1_67c3f6fe98d7551c77fcc5723b3c005b" TargetMode="External"/><Relationship Id="rId105" Type="http://schemas.openxmlformats.org/officeDocument/2006/relationships/hyperlink" Target="https://item.taobao.com/item.htm?id=609407900694&amp;ali_refid=a3_430008_1006:1104944972:N:KbyqvqWW6jAKG6sxH0X7CAjbVV2i8Aq8doF%2FQLKa9tk%3D:3e6a42d0b9b7916cb805869cec716e10&amp;ali_trackid=1_3e6a42d0b9b7916cb805869cec716e10" TargetMode="External"/><Relationship Id="rId104" Type="http://schemas.openxmlformats.org/officeDocument/2006/relationships/hyperlink" Target="https://item.taobao.com/item.htm?id=567657227597&amp;ali_refid=a3_430008_1006:1105418484:N:IrrzAN21XRU9m0oOXnnX3Q%3D%3D:5bf2203a00ec6d56a876685e55c90f46&amp;ali_trackid=1_5bf2203a00ec6d56a876685e55c90f46" TargetMode="External"/><Relationship Id="rId109" Type="http://schemas.openxmlformats.org/officeDocument/2006/relationships/hyperlink" Target="https://item.taobao.com/item.htm?id=638727918782&amp;ali_trackid=2:mm_50936184_2113900471_111648550180:1644547510_100_1764279536&amp;union_lens=lensId:TAPI@1644547507@213364c7_1296_17ee6ab8695_4522@01;recoveryid:1644547510_100_1764279536&amp;ak=25016850&amp;bxsign=tbkq9/8VXEq6oRmqThfL3hkF2k23PBgm5MWL7rHvO7/j1cFFOj2HrkcSrVtYbuhTEBFw5Oczuqi3VMWkqheHzwDLESIx1kb7dxdOfAURKKrKN4=" TargetMode="External"/><Relationship Id="rId108" Type="http://schemas.openxmlformats.org/officeDocument/2006/relationships/hyperlink" Target="https://detail.tmall.com/item.htm?id=617398799584&amp;ali_trackid=2:mm_50936184_2113900471_111648550180:1644547503_197_1959546854&amp;union_lens=lensId:TAPI@1644547501@0bb57573_0859_17ee6ab6de1_bc04@01;recoveryid:1644547503_197_1959546854&amp;ak=25016850&amp;bxsign=tbkZNErewMGGKKTAM0L3Gm3S4WL3L9Ptr9kQSH/db4QsrCDtsnV/7BVaLMn4msk7iZ%20SwZeQyD3s49gTsUJVSxmR9WpRkzdIzrSOdgdxF2cTaA=" TargetMode="External"/><Relationship Id="rId103" Type="http://schemas.openxmlformats.org/officeDocument/2006/relationships/hyperlink" Target="https://item.taobao.com/item.htm?id=639078701686&amp;ns=1" TargetMode="External"/><Relationship Id="rId102" Type="http://schemas.openxmlformats.org/officeDocument/2006/relationships/hyperlink" Target="https://detail.tmall.com/item.htm?id=637765964224&amp;ali_refid=a3_430620_1006:1152580320:N:lfWv/SAnPM+agEDapvRFb22HAwr4XMbu:fe620deae14e1ab60c015689b942b912&amp;ali_trackid=1_fe620deae14e1ab60c015689b942b912" TargetMode="External"/><Relationship Id="rId101" Type="http://schemas.openxmlformats.org/officeDocument/2006/relationships/hyperlink" Target="https://detail.tmall.com/item.htm?id=603616677915&amp;ali_refid=a3_430008_1006:1120974082:N:lfWv/SAnPM+agEDapvRFb22HAwr4XMbu:024d2ac15e2f39fcf4dd6a4d5515098c&amp;ali_trackid=1_024d2ac15e2f39fcf4dd6a4d5515098c" TargetMode="External"/><Relationship Id="rId100" Type="http://schemas.openxmlformats.org/officeDocument/2006/relationships/hyperlink" Target="https://item.taobao.com/item.htm?id=552138176633&amp;ali_refid=a3_430009_1006:1102216184:N:lfWv%2FSAnPM%2BagEDapvRFb22HAwr4XMbu:d97ead9d9f8998d5e60cf0d45327da4c&amp;ali_trackid=1_d97ead9d9f8998d5e60cf0d45327da4c" TargetMode="External"/><Relationship Id="rId95" Type="http://schemas.openxmlformats.org/officeDocument/2006/relationships/hyperlink" Target="https://item.taobao.com/item.htm?id=593791240161&amp;ali_trackid=2:mm_50936184_2113900471_111648550180:1644546932_129_839647268&amp;union_lens=lensId:TAPI@1644546929@210715b3_0854_17ee6a2b324_0ffc@01;recoveryid:1644546932_129_839647268&amp;ak=25016850&amp;bxsign=tbkPQ9SjflL1gDUqXsOYYARKbXedDHWN3vqYb0mgqwe9P+fFYJzAX11yR+fnZQXLm1Q5/F/WIUNG1mlIgG5aeY32Qq9bLT0EKtbzBV8sLBG1rg=" TargetMode="External"/><Relationship Id="rId94" Type="http://schemas.openxmlformats.org/officeDocument/2006/relationships/hyperlink" Target="https://detail.tmall.com/item.htm?id=613511117398&amp;ali_refid=a3_430620_1006:1105900384:N:9qdddiOUvhJWkzEzBwStsIWNlKPnaicE:033c107b989e6794f99deff1c37ad9f6&amp;ali_trackid=1_033c107b989e6794f99deff1c37ad9f6" TargetMode="External"/><Relationship Id="rId97" Type="http://schemas.openxmlformats.org/officeDocument/2006/relationships/hyperlink" Target="https://detail.tmall.com/item.htm?id=630592147841&amp;skuId=4652025606928" TargetMode="External"/><Relationship Id="rId96" Type="http://schemas.openxmlformats.org/officeDocument/2006/relationships/hyperlink" Target="https://detail.tmall.com/item.htm?id=626563156972" TargetMode="External"/><Relationship Id="rId99" Type="http://schemas.openxmlformats.org/officeDocument/2006/relationships/hyperlink" Target="https://detail.tmall.com/item.htm?id=623419420835" TargetMode="External"/><Relationship Id="rId98" Type="http://schemas.openxmlformats.org/officeDocument/2006/relationships/hyperlink" Target="https://detail.tmall.com/item.htm?id=618156798338" TargetMode="External"/><Relationship Id="rId91" Type="http://schemas.openxmlformats.org/officeDocument/2006/relationships/hyperlink" Target="https://detail.tmall.com/item.htm?id=651372989993" TargetMode="External"/><Relationship Id="rId90" Type="http://schemas.openxmlformats.org/officeDocument/2006/relationships/hyperlink" Target="https://detail.tmall.com/item.htm?id=548635621883" TargetMode="External"/><Relationship Id="rId93" Type="http://schemas.openxmlformats.org/officeDocument/2006/relationships/hyperlink" Target="https://detail.tmall.com/item.htm?id=655216751171&amp;ali_refid=a3_430620_1006:1368500148:N:t+Ipy1NupVi4Zd76DVHStRHh05cgtf9/:527d2520a7953a4eec803fca375a0a12&amp;ali_trackid=1_527d2520a7953a4eec803fca375a0a12" TargetMode="External"/><Relationship Id="rId92" Type="http://schemas.openxmlformats.org/officeDocument/2006/relationships/hyperlink" Target="https://item.taobao.com/item.htm?id=642718538428" TargetMode="External"/><Relationship Id="rId115" Type="http://schemas.openxmlformats.org/officeDocument/2006/relationships/drawing" Target="../drawings/drawing2.xml"/><Relationship Id="rId110" Type="http://schemas.openxmlformats.org/officeDocument/2006/relationships/hyperlink" Target="https://detail.tmall.com/item.htm?id=558385783444&amp;ali_trackid=2:mm_50936184_2113900471_111648550180:1644547521_101_1063778899&amp;union_lens=lensId:TAPI@1644547520@2133ce82_0ac7_17ee6abb6c2_1e53@01;recoveryid:1644547521_101_1063778899&amp;ak=25016850&amp;bxsign=tbkoKrKSF/G8DHOD5zH3FWVU4D6LKzVxT9XHO5ohKUxpPRH/1C2WjyOkngMW55pA8XCV1Vk5O1hc3m5ORZJ875B7eDZaMUvZyQhchlmERL1RCk=" TargetMode="External"/><Relationship Id="rId114" Type="http://schemas.openxmlformats.org/officeDocument/2006/relationships/hyperlink" Target="https://item.taobao.com/item.htm?id=627342766743&amp;ali_trackid=2:mm_50936184_2113900471_111648550180:1644547931_200_1470050743&amp;union_lens=lensId:TAPI@1644547929@0bb57573_0859_17ee6b1f61c_7b71@01;recoveryid:1644547931_200_1470050743&amp;ak=25016850&amp;bxsign=tbkgnq889b4PAHzwz98cb+GqTCaGmPF2nM5F8YNgtqmR5oNdJ9A+FLSdVXHdzOgG7VAzxURsFA+jzcSgj4bCnrB6EPZLPdfruF3ZwTN4Kilp08=" TargetMode="External"/><Relationship Id="rId113" Type="http://schemas.openxmlformats.org/officeDocument/2006/relationships/hyperlink" Target="https://item.taobao.com/item.htm?id=666579734251&amp;ali_trackid=2:mm_50936184_2113900471_111648550180:1644547539_116_2004907801&amp;union_lens=lensId:TAPI@1644547536@2103f6f9_0872_17ee6abf4f2_6e82@01;recoveryid:1644547539_116_2004907801&amp;ak=25016850&amp;bxsign=tbkF3UjOrTTLuAcCFipmpA0b9nUCuwy1VtsUssaDvWKNyLGOSu/fd4fbEwvJV74E2ZmOv+Ft7bXRxXaKI02R95mY6JSZli3tXMnwBbcD5Ho9Z0=" TargetMode="External"/><Relationship Id="rId112" Type="http://schemas.openxmlformats.org/officeDocument/2006/relationships/hyperlink" Target="https://item.taobao.com/item.htm?id=583601344267&amp;ali_trackid=2:mm_50936184_2113900471_111648550180:1644547535_105_2037795804&amp;union_lens=lensId:TAPI@1644547532@21334ac5_0ac2_17ee6abe7d0_e5ea@01;recoveryid:1644547535_105_2037795804&amp;ak=25016850&amp;bxsign=tbk9SOcTpi7xaz1ozYZgqtlYLtpMqp4dHY0p/6G6ylZgNcW9alekQWr8ZDNCwDZc3La2iAoV0I16nTg1PX6ToenIZqasfHoHDHj4nBkO00pA7w=" TargetMode="External"/><Relationship Id="rId111" Type="http://schemas.openxmlformats.org/officeDocument/2006/relationships/hyperlink" Target="https://item.taobao.com/item.htm?id=616868919971&amp;ali_trackid=2:mm_50936184_2113900471_111648550180:1644547529_104_1989622164&amp;union_lens=lensId:TAPI@1644547527@2107fbc8_08c1_17ee6abd39c_18d0@01;recoveryid:1644547529_104_1989622164&amp;ak=25016850&amp;bxsign=tbkfmTOkY7Ugy4tODz0cs2U1oLiTozo4WQH1hdf2z/Zi0qrtwcS/M4F7lZrw5/Ci5oeLcOqEU0eJ/1zJ4nPEHJKT+JbSPY/nkdIvYU+AarE1tk=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74.86"/>
    <col customWidth="1" min="3" max="3" width="58.86"/>
    <col customWidth="1" min="4" max="4" width="6.71"/>
    <col customWidth="1" min="5" max="5" width="10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6</v>
      </c>
      <c r="B2" s="6" t="s">
        <v>7</v>
      </c>
      <c r="C2" s="7" t="s">
        <v>8</v>
      </c>
      <c r="D2" s="8">
        <v>48.0</v>
      </c>
      <c r="E2" s="9">
        <v>40000.0</v>
      </c>
      <c r="F2" s="10" t="s">
        <v>9</v>
      </c>
    </row>
    <row r="3">
      <c r="A3" s="5" t="s">
        <v>6</v>
      </c>
      <c r="B3" s="11"/>
      <c r="C3" s="12" t="s">
        <v>10</v>
      </c>
      <c r="D3" s="8">
        <v>46.0</v>
      </c>
      <c r="E3" s="9">
        <v>20000.0</v>
      </c>
      <c r="F3" s="10" t="s">
        <v>11</v>
      </c>
      <c r="W3" s="13"/>
      <c r="X3" s="13"/>
      <c r="Y3" s="13"/>
    </row>
    <row r="4">
      <c r="A4" s="5" t="s">
        <v>6</v>
      </c>
      <c r="B4" s="13"/>
      <c r="C4" s="7" t="s">
        <v>12</v>
      </c>
      <c r="D4" s="8">
        <v>46.0</v>
      </c>
      <c r="E4" s="9">
        <v>40000.0</v>
      </c>
      <c r="F4" s="10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5" t="s">
        <v>6</v>
      </c>
      <c r="B5" s="13"/>
      <c r="C5" s="7" t="s">
        <v>14</v>
      </c>
      <c r="D5" s="8">
        <v>46.0</v>
      </c>
      <c r="E5" s="9">
        <v>60000.0</v>
      </c>
      <c r="F5" s="10" t="s">
        <v>15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5" t="s">
        <v>6</v>
      </c>
      <c r="B6" s="13"/>
      <c r="C6" s="7" t="s">
        <v>16</v>
      </c>
      <c r="D6" s="8">
        <v>46.0</v>
      </c>
      <c r="E6" s="9">
        <v>50000.0</v>
      </c>
      <c r="F6" s="10" t="s">
        <v>17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5" t="s">
        <v>6</v>
      </c>
      <c r="B7" s="13"/>
      <c r="C7" s="7" t="s">
        <v>18</v>
      </c>
      <c r="D7" s="8">
        <v>47.0</v>
      </c>
      <c r="E7" s="9">
        <v>40000.0</v>
      </c>
      <c r="F7" s="10" t="s">
        <v>19</v>
      </c>
      <c r="W7" s="13"/>
      <c r="X7" s="13"/>
      <c r="Y7" s="13"/>
    </row>
    <row r="8">
      <c r="A8" s="5" t="s">
        <v>6</v>
      </c>
      <c r="B8" s="13"/>
      <c r="C8" s="7" t="s">
        <v>20</v>
      </c>
      <c r="D8" s="8">
        <v>49.0</v>
      </c>
      <c r="E8" s="9">
        <v>30000.0</v>
      </c>
      <c r="F8" s="10" t="s">
        <v>21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5" t="s">
        <v>6</v>
      </c>
      <c r="B9" s="14"/>
      <c r="C9" s="7" t="s">
        <v>22</v>
      </c>
      <c r="D9" s="8">
        <v>49.0</v>
      </c>
      <c r="E9" s="9">
        <v>50000.0</v>
      </c>
      <c r="F9" s="10" t="s">
        <v>23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5" t="s">
        <v>6</v>
      </c>
      <c r="B10" s="15"/>
      <c r="C10" s="7" t="s">
        <v>24</v>
      </c>
      <c r="D10" s="8">
        <v>46.0</v>
      </c>
      <c r="E10" s="9">
        <v>30000.0</v>
      </c>
      <c r="F10" s="10" t="s">
        <v>25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5" t="s">
        <v>6</v>
      </c>
      <c r="B11" s="14"/>
      <c r="C11" s="7" t="s">
        <v>26</v>
      </c>
      <c r="D11" s="8">
        <v>50.0</v>
      </c>
      <c r="E11" s="9">
        <v>40000.0</v>
      </c>
      <c r="F11" s="10" t="s">
        <v>27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5" t="s">
        <v>6</v>
      </c>
      <c r="B12" s="14"/>
      <c r="C12" s="7" t="s">
        <v>28</v>
      </c>
      <c r="D12" s="8">
        <v>48.0</v>
      </c>
      <c r="E12" s="9">
        <v>35000.0</v>
      </c>
      <c r="F12" s="10" t="s">
        <v>29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5" t="s">
        <v>6</v>
      </c>
      <c r="B13" s="16" t="s">
        <v>30</v>
      </c>
      <c r="C13" s="17" t="s">
        <v>31</v>
      </c>
      <c r="D13" s="8">
        <v>48.0</v>
      </c>
      <c r="E13" s="9">
        <v>30000.0</v>
      </c>
      <c r="F13" s="10" t="s">
        <v>32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8" t="s">
        <v>33</v>
      </c>
      <c r="B14" s="19" t="s">
        <v>34</v>
      </c>
      <c r="C14" s="17" t="s">
        <v>34</v>
      </c>
      <c r="D14" s="8">
        <v>47.0</v>
      </c>
      <c r="E14" s="9">
        <v>8000.0</v>
      </c>
      <c r="F14" s="10" t="s">
        <v>35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8" t="s">
        <v>33</v>
      </c>
      <c r="B15" s="15"/>
      <c r="C15" s="7" t="s">
        <v>36</v>
      </c>
      <c r="D15" s="8">
        <v>45.0</v>
      </c>
      <c r="E15" s="9">
        <v>8000.0</v>
      </c>
      <c r="F15" s="10" t="s">
        <v>37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8" t="s">
        <v>33</v>
      </c>
      <c r="B16" s="20"/>
      <c r="C16" s="7" t="s">
        <v>38</v>
      </c>
      <c r="D16" s="8">
        <v>45.0</v>
      </c>
      <c r="E16" s="9">
        <v>15000.0</v>
      </c>
      <c r="F16" s="10" t="s">
        <v>39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8" t="s">
        <v>33</v>
      </c>
      <c r="B17" s="20"/>
      <c r="C17" s="7" t="s">
        <v>40</v>
      </c>
      <c r="D17" s="8">
        <v>28.0</v>
      </c>
      <c r="E17" s="9">
        <v>15000.0</v>
      </c>
      <c r="F17" s="10" t="s">
        <v>41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5" t="s">
        <v>6</v>
      </c>
      <c r="B18" s="16" t="s">
        <v>42</v>
      </c>
      <c r="C18" s="17" t="s">
        <v>43</v>
      </c>
      <c r="D18" s="8">
        <v>46.0</v>
      </c>
      <c r="E18" s="9">
        <v>35000.0</v>
      </c>
      <c r="F18" s="10" t="s">
        <v>44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5" t="s">
        <v>6</v>
      </c>
      <c r="B19" s="14"/>
      <c r="C19" s="7" t="s">
        <v>45</v>
      </c>
      <c r="D19" s="8">
        <v>50.0</v>
      </c>
      <c r="E19" s="9">
        <v>20000.0</v>
      </c>
      <c r="F19" s="10" t="s">
        <v>46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5" t="s">
        <v>6</v>
      </c>
      <c r="B20" s="20"/>
      <c r="C20" s="7" t="s">
        <v>47</v>
      </c>
      <c r="D20" s="8">
        <v>49.0</v>
      </c>
      <c r="E20" s="9">
        <v>25000.0</v>
      </c>
      <c r="F20" s="10" t="s">
        <v>48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5" t="s">
        <v>6</v>
      </c>
      <c r="B21" s="20"/>
      <c r="C21" s="7" t="s">
        <v>49</v>
      </c>
      <c r="D21" s="8">
        <v>49.0</v>
      </c>
      <c r="E21" s="9">
        <v>12000.0</v>
      </c>
      <c r="F21" s="10" t="s">
        <v>50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5" t="s">
        <v>6</v>
      </c>
      <c r="B22" s="14"/>
      <c r="C22" s="21" t="s">
        <v>51</v>
      </c>
      <c r="D22" s="8">
        <v>49.0</v>
      </c>
      <c r="E22" s="9">
        <v>20000.0</v>
      </c>
      <c r="F22" s="10" t="s">
        <v>52</v>
      </c>
    </row>
    <row r="23">
      <c r="A23" s="5" t="s">
        <v>6</v>
      </c>
      <c r="B23" s="20"/>
      <c r="C23" s="7" t="s">
        <v>53</v>
      </c>
      <c r="D23" s="8">
        <v>47.0</v>
      </c>
      <c r="E23" s="9">
        <v>20000.0</v>
      </c>
      <c r="F23" s="10" t="s">
        <v>54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5" t="s">
        <v>6</v>
      </c>
      <c r="B24" s="20"/>
      <c r="C24" s="7" t="s">
        <v>55</v>
      </c>
      <c r="D24" s="8">
        <v>48.0</v>
      </c>
      <c r="E24" s="9">
        <v>20000.0</v>
      </c>
      <c r="F24" s="10" t="s">
        <v>56</v>
      </c>
      <c r="V24" s="13"/>
      <c r="W24" s="13"/>
      <c r="X24" s="13"/>
      <c r="Y24" s="13"/>
    </row>
    <row r="25">
      <c r="A25" s="5" t="s">
        <v>6</v>
      </c>
      <c r="B25" s="20"/>
      <c r="C25" s="7" t="s">
        <v>57</v>
      </c>
      <c r="D25" s="8">
        <v>49.0</v>
      </c>
      <c r="E25" s="9">
        <v>20000.0</v>
      </c>
      <c r="F25" s="10" t="s">
        <v>58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5" t="s">
        <v>6</v>
      </c>
      <c r="B26" s="14"/>
      <c r="C26" s="17" t="s">
        <v>59</v>
      </c>
      <c r="D26" s="8">
        <v>48.0</v>
      </c>
      <c r="E26" s="9">
        <v>20000.0</v>
      </c>
      <c r="F26" s="10" t="s">
        <v>60</v>
      </c>
      <c r="V26" s="13"/>
      <c r="W26" s="13"/>
      <c r="X26" s="13"/>
      <c r="Y26" s="13"/>
    </row>
    <row r="27">
      <c r="A27" s="5" t="s">
        <v>6</v>
      </c>
      <c r="B27" s="20"/>
      <c r="C27" s="7" t="s">
        <v>61</v>
      </c>
      <c r="D27" s="8">
        <v>46.0</v>
      </c>
      <c r="E27" s="9">
        <v>20000.0</v>
      </c>
      <c r="F27" s="10" t="s">
        <v>62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5" t="s">
        <v>63</v>
      </c>
      <c r="B28" s="14"/>
      <c r="C28" s="21" t="s">
        <v>64</v>
      </c>
      <c r="D28" s="8">
        <v>49.0</v>
      </c>
      <c r="E28" s="9">
        <v>20000.0</v>
      </c>
      <c r="F28" s="10" t="s">
        <v>65</v>
      </c>
    </row>
    <row r="29">
      <c r="A29" s="18" t="s">
        <v>66</v>
      </c>
      <c r="B29" s="22" t="s">
        <v>67</v>
      </c>
      <c r="C29" s="23" t="s">
        <v>68</v>
      </c>
      <c r="D29" s="8">
        <v>11.0</v>
      </c>
      <c r="E29" s="9">
        <v>8000.0</v>
      </c>
      <c r="F29" s="10" t="s">
        <v>69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8" t="s">
        <v>70</v>
      </c>
      <c r="B30" s="15"/>
      <c r="C30" s="7" t="s">
        <v>71</v>
      </c>
      <c r="D30" s="8">
        <v>50.0</v>
      </c>
      <c r="E30" s="9">
        <v>30000.0</v>
      </c>
      <c r="F30" s="10" t="s">
        <v>72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8" t="s">
        <v>70</v>
      </c>
      <c r="B31" s="15"/>
      <c r="C31" s="7" t="s">
        <v>73</v>
      </c>
      <c r="D31" s="8">
        <v>49.0</v>
      </c>
      <c r="E31" s="9">
        <v>10000.0</v>
      </c>
      <c r="F31" s="10" t="s">
        <v>74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8" t="s">
        <v>70</v>
      </c>
      <c r="B32" s="15"/>
      <c r="C32" s="7" t="s">
        <v>75</v>
      </c>
      <c r="D32" s="8">
        <v>50.0</v>
      </c>
      <c r="E32" s="9">
        <v>10000.0</v>
      </c>
      <c r="F32" s="10" t="s">
        <v>76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8" t="s">
        <v>70</v>
      </c>
      <c r="B33" s="15"/>
      <c r="C33" s="7" t="s">
        <v>77</v>
      </c>
      <c r="D33" s="8">
        <v>46.0</v>
      </c>
      <c r="E33" s="9">
        <v>15000.0</v>
      </c>
      <c r="F33" s="10" t="s">
        <v>78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8" t="s">
        <v>70</v>
      </c>
      <c r="B34" s="15"/>
      <c r="C34" s="7" t="s">
        <v>79</v>
      </c>
      <c r="D34" s="8">
        <v>47.0</v>
      </c>
      <c r="E34" s="9">
        <v>10000.0</v>
      </c>
      <c r="F34" s="10" t="s">
        <v>80</v>
      </c>
      <c r="V34" s="13"/>
      <c r="W34" s="13"/>
      <c r="X34" s="13"/>
      <c r="Y34" s="13"/>
    </row>
    <row r="35">
      <c r="A35" s="18" t="s">
        <v>70</v>
      </c>
      <c r="B35" s="15"/>
      <c r="C35" s="7" t="s">
        <v>81</v>
      </c>
      <c r="D35" s="8">
        <v>47.0</v>
      </c>
      <c r="E35" s="9">
        <v>10000.0</v>
      </c>
      <c r="F35" s="10" t="s">
        <v>82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8" t="s">
        <v>70</v>
      </c>
      <c r="B36" s="15"/>
      <c r="C36" s="7" t="s">
        <v>83</v>
      </c>
      <c r="D36" s="8">
        <v>47.0</v>
      </c>
      <c r="E36" s="9">
        <v>8000.0</v>
      </c>
      <c r="F36" s="10" t="s">
        <v>84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8" t="s">
        <v>70</v>
      </c>
      <c r="B37" s="15"/>
      <c r="C37" s="7" t="s">
        <v>85</v>
      </c>
      <c r="D37" s="8">
        <v>47.0</v>
      </c>
      <c r="E37" s="9">
        <v>50000.0</v>
      </c>
      <c r="F37" s="10" t="s">
        <v>86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8" t="s">
        <v>63</v>
      </c>
      <c r="B38" s="24" t="s">
        <v>87</v>
      </c>
      <c r="C38" s="23" t="s">
        <v>88</v>
      </c>
      <c r="D38" s="8">
        <v>49.0</v>
      </c>
      <c r="E38" s="9">
        <v>12000.0</v>
      </c>
      <c r="F38" s="10" t="s">
        <v>89</v>
      </c>
    </row>
    <row r="39">
      <c r="A39" s="18" t="s">
        <v>90</v>
      </c>
      <c r="B39" s="22" t="s">
        <v>91</v>
      </c>
      <c r="C39" s="21" t="s">
        <v>91</v>
      </c>
      <c r="D39" s="8">
        <v>14.0</v>
      </c>
      <c r="E39" s="9">
        <v>40000.0</v>
      </c>
      <c r="F39" s="10" t="s">
        <v>92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8" t="s">
        <v>90</v>
      </c>
      <c r="B40" s="15"/>
      <c r="C40" s="7" t="s">
        <v>93</v>
      </c>
      <c r="D40" s="8">
        <v>47.0</v>
      </c>
      <c r="E40" s="9">
        <v>30000.0</v>
      </c>
      <c r="F40" s="10" t="s">
        <v>94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8" t="s">
        <v>90</v>
      </c>
      <c r="B41" s="15"/>
      <c r="C41" s="7" t="s">
        <v>95</v>
      </c>
      <c r="D41" s="8">
        <v>47.0</v>
      </c>
      <c r="E41" s="9">
        <v>30000.0</v>
      </c>
      <c r="F41" s="10" t="s">
        <v>96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8" t="s">
        <v>90</v>
      </c>
      <c r="B42" s="15"/>
      <c r="C42" s="7" t="s">
        <v>97</v>
      </c>
      <c r="D42" s="8">
        <v>48.0</v>
      </c>
      <c r="E42" s="9">
        <v>30000.0</v>
      </c>
      <c r="F42" s="10" t="s">
        <v>98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8" t="s">
        <v>90</v>
      </c>
      <c r="B43" s="15"/>
      <c r="C43" s="7" t="s">
        <v>99</v>
      </c>
      <c r="D43" s="8">
        <v>46.0</v>
      </c>
      <c r="E43" s="9">
        <v>30000.0</v>
      </c>
      <c r="F43" s="10" t="s">
        <v>100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8" t="s">
        <v>101</v>
      </c>
      <c r="B44" s="25" t="s">
        <v>102</v>
      </c>
      <c r="C44" s="7" t="s">
        <v>102</v>
      </c>
      <c r="D44" s="8">
        <v>49.0</v>
      </c>
      <c r="E44" s="9">
        <v>10000.0</v>
      </c>
      <c r="F44" s="10" t="s">
        <v>103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8" t="s">
        <v>101</v>
      </c>
      <c r="B45" s="15"/>
      <c r="C45" s="7" t="s">
        <v>104</v>
      </c>
      <c r="D45" s="8">
        <v>46.0</v>
      </c>
      <c r="E45" s="9">
        <v>8000.0</v>
      </c>
      <c r="F45" s="10" t="s">
        <v>105</v>
      </c>
      <c r="U45" s="13"/>
      <c r="V45" s="13"/>
      <c r="W45" s="13"/>
      <c r="X45" s="13"/>
      <c r="Y45" s="13"/>
    </row>
    <row r="46">
      <c r="A46" s="18" t="s">
        <v>101</v>
      </c>
      <c r="B46" s="15"/>
      <c r="C46" s="7" t="s">
        <v>106</v>
      </c>
      <c r="D46" s="8">
        <v>50.0</v>
      </c>
      <c r="E46" s="9">
        <v>15000.0</v>
      </c>
      <c r="F46" s="10" t="s">
        <v>107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8" t="s">
        <v>101</v>
      </c>
      <c r="B47" s="15"/>
      <c r="C47" s="7" t="s">
        <v>108</v>
      </c>
      <c r="D47" s="8">
        <v>47.0</v>
      </c>
      <c r="E47" s="9">
        <v>15000.0</v>
      </c>
      <c r="F47" s="10" t="s">
        <v>109</v>
      </c>
      <c r="V47" s="13"/>
      <c r="W47" s="13"/>
      <c r="X47" s="13"/>
      <c r="Y47" s="13"/>
    </row>
    <row r="48">
      <c r="A48" s="18" t="s">
        <v>101</v>
      </c>
      <c r="B48" s="15"/>
      <c r="C48" s="7" t="s">
        <v>110</v>
      </c>
      <c r="D48" s="8">
        <v>47.0</v>
      </c>
      <c r="E48" s="9">
        <v>15000.0</v>
      </c>
      <c r="F48" s="10" t="s">
        <v>111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8" t="s">
        <v>90</v>
      </c>
      <c r="B49" s="24" t="s">
        <v>112</v>
      </c>
      <c r="C49" s="23" t="s">
        <v>112</v>
      </c>
      <c r="D49" s="8">
        <v>49.0</v>
      </c>
      <c r="E49" s="9">
        <v>10000.0</v>
      </c>
      <c r="F49" s="10" t="s">
        <v>113</v>
      </c>
    </row>
    <row r="50">
      <c r="A50" s="18" t="s">
        <v>90</v>
      </c>
      <c r="B50" s="15"/>
      <c r="C50" s="7" t="s">
        <v>114</v>
      </c>
      <c r="D50" s="8">
        <v>50.0</v>
      </c>
      <c r="E50" s="9">
        <v>10000.0</v>
      </c>
      <c r="F50" s="10" t="s">
        <v>115</v>
      </c>
      <c r="T50" s="13"/>
      <c r="U50" s="13"/>
      <c r="V50" s="13"/>
      <c r="W50" s="13"/>
      <c r="X50" s="13"/>
      <c r="Y50" s="13"/>
    </row>
    <row r="51">
      <c r="A51" s="18" t="s">
        <v>90</v>
      </c>
      <c r="B51" s="14"/>
      <c r="C51" s="7" t="s">
        <v>116</v>
      </c>
      <c r="D51" s="8">
        <v>49.0</v>
      </c>
      <c r="E51" s="9">
        <v>10000.0</v>
      </c>
      <c r="F51" s="10" t="s">
        <v>117</v>
      </c>
      <c r="Y51" s="13"/>
    </row>
    <row r="52">
      <c r="A52" s="18" t="s">
        <v>90</v>
      </c>
      <c r="B52" s="14"/>
      <c r="C52" s="26" t="s">
        <v>118</v>
      </c>
      <c r="D52" s="8">
        <v>46.0</v>
      </c>
      <c r="E52" s="9">
        <v>10000.0</v>
      </c>
      <c r="F52" s="10" t="s">
        <v>119</v>
      </c>
      <c r="Y52" s="13"/>
    </row>
    <row r="53">
      <c r="A53" s="18" t="s">
        <v>90</v>
      </c>
      <c r="B53" s="14"/>
      <c r="C53" s="26" t="s">
        <v>120</v>
      </c>
      <c r="D53" s="8">
        <v>50.0</v>
      </c>
      <c r="E53" s="9">
        <v>10000.0</v>
      </c>
      <c r="F53" s="10" t="s">
        <v>121</v>
      </c>
      <c r="T53" s="13"/>
      <c r="U53" s="13"/>
      <c r="V53" s="13"/>
      <c r="W53" s="13"/>
      <c r="X53" s="13"/>
      <c r="Y53" s="13"/>
    </row>
    <row r="54">
      <c r="A54" s="18" t="s">
        <v>63</v>
      </c>
      <c r="B54" s="24" t="s">
        <v>122</v>
      </c>
      <c r="C54" s="27" t="s">
        <v>122</v>
      </c>
      <c r="D54" s="8">
        <v>50.0</v>
      </c>
      <c r="E54" s="9">
        <v>20000.0</v>
      </c>
      <c r="F54" s="10" t="s">
        <v>123</v>
      </c>
    </row>
    <row r="55">
      <c r="A55" s="18" t="s">
        <v>63</v>
      </c>
      <c r="B55" s="14"/>
      <c r="C55" s="26" t="s">
        <v>124</v>
      </c>
      <c r="D55" s="8">
        <v>48.0</v>
      </c>
      <c r="E55" s="9">
        <v>20000.0</v>
      </c>
      <c r="F55" s="10" t="s">
        <v>125</v>
      </c>
      <c r="X55" s="13"/>
      <c r="Y55" s="13"/>
    </row>
    <row r="56">
      <c r="A56" s="18" t="s">
        <v>63</v>
      </c>
      <c r="B56" s="15"/>
      <c r="C56" s="26" t="s">
        <v>126</v>
      </c>
      <c r="D56" s="8">
        <v>48.0</v>
      </c>
      <c r="E56" s="9">
        <v>20000.0</v>
      </c>
      <c r="F56" s="10" t="s">
        <v>127</v>
      </c>
      <c r="V56" s="13"/>
      <c r="W56" s="13"/>
      <c r="X56" s="13"/>
      <c r="Y56" s="13"/>
    </row>
    <row r="57">
      <c r="A57" s="18" t="s">
        <v>63</v>
      </c>
      <c r="B57" s="14"/>
      <c r="C57" s="26" t="s">
        <v>128</v>
      </c>
      <c r="D57" s="8">
        <v>47.0</v>
      </c>
      <c r="E57" s="9">
        <v>20000.0</v>
      </c>
      <c r="F57" s="10" t="s">
        <v>129</v>
      </c>
      <c r="X57" s="13"/>
      <c r="Y57" s="13"/>
    </row>
    <row r="58">
      <c r="A58" s="18" t="s">
        <v>63</v>
      </c>
      <c r="B58" s="14"/>
      <c r="C58" s="26" t="s">
        <v>130</v>
      </c>
      <c r="D58" s="8">
        <v>45.0</v>
      </c>
      <c r="E58" s="9">
        <v>30000.0</v>
      </c>
      <c r="F58" s="10" t="s">
        <v>131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8" t="s">
        <v>132</v>
      </c>
      <c r="B59" s="24" t="s">
        <v>133</v>
      </c>
      <c r="C59" s="27" t="s">
        <v>133</v>
      </c>
      <c r="D59" s="8">
        <v>40.0</v>
      </c>
      <c r="E59" s="9">
        <v>20000.0</v>
      </c>
      <c r="F59" s="10" t="s">
        <v>134</v>
      </c>
    </row>
    <row r="60">
      <c r="A60" s="18" t="s">
        <v>132</v>
      </c>
      <c r="B60" s="14"/>
      <c r="C60" s="26" t="s">
        <v>135</v>
      </c>
      <c r="D60" s="8">
        <v>50.0</v>
      </c>
      <c r="E60" s="9">
        <v>20000.0</v>
      </c>
      <c r="F60" s="10" t="s">
        <v>136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8" t="s">
        <v>132</v>
      </c>
      <c r="B61" s="15"/>
      <c r="C61" s="26" t="s">
        <v>137</v>
      </c>
      <c r="D61" s="8">
        <v>49.0</v>
      </c>
      <c r="E61" s="9">
        <v>25000.0</v>
      </c>
      <c r="F61" s="10" t="s">
        <v>138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8" t="s">
        <v>132</v>
      </c>
      <c r="B62" s="28"/>
      <c r="C62" s="26" t="s">
        <v>139</v>
      </c>
      <c r="D62" s="8">
        <v>46.0</v>
      </c>
      <c r="E62" s="9">
        <v>25000.0</v>
      </c>
      <c r="F62" s="10" t="s">
        <v>140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8" t="s">
        <v>132</v>
      </c>
      <c r="B63" s="28"/>
      <c r="C63" s="26" t="s">
        <v>141</v>
      </c>
      <c r="D63" s="8">
        <v>50.0</v>
      </c>
      <c r="E63" s="9">
        <v>25000.0</v>
      </c>
      <c r="F63" s="10" t="s">
        <v>142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8" t="s">
        <v>143</v>
      </c>
      <c r="B64" s="28"/>
      <c r="C64" s="26" t="s">
        <v>144</v>
      </c>
      <c r="D64" s="8">
        <v>48.0</v>
      </c>
      <c r="E64" s="9">
        <v>12000.0</v>
      </c>
      <c r="F64" s="10" t="s">
        <v>145</v>
      </c>
      <c r="U64" s="13"/>
      <c r="V64" s="13"/>
      <c r="W64" s="13"/>
      <c r="X64" s="13"/>
      <c r="Y64" s="13"/>
    </row>
    <row r="65">
      <c r="A65" s="18" t="s">
        <v>143</v>
      </c>
      <c r="B65" s="28"/>
      <c r="C65" s="26" t="s">
        <v>146</v>
      </c>
      <c r="D65" s="8">
        <v>50.0</v>
      </c>
      <c r="E65" s="9">
        <v>12000.0</v>
      </c>
      <c r="F65" s="10" t="s">
        <v>147</v>
      </c>
      <c r="U65" s="13"/>
      <c r="V65" s="13"/>
      <c r="W65" s="13"/>
      <c r="X65" s="13"/>
      <c r="Y65" s="13"/>
    </row>
    <row r="66">
      <c r="A66" s="18" t="s">
        <v>143</v>
      </c>
      <c r="B66" s="15"/>
      <c r="C66" s="26" t="s">
        <v>148</v>
      </c>
      <c r="D66" s="8">
        <v>49.0</v>
      </c>
      <c r="E66" s="9">
        <v>12000.0</v>
      </c>
      <c r="F66" s="10" t="s">
        <v>149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8" t="s">
        <v>143</v>
      </c>
      <c r="B67" s="28"/>
      <c r="C67" s="26" t="s">
        <v>150</v>
      </c>
      <c r="D67" s="8">
        <v>46.0</v>
      </c>
      <c r="E67" s="9">
        <v>40000.0</v>
      </c>
      <c r="F67" s="10" t="s">
        <v>151</v>
      </c>
      <c r="U67" s="13"/>
      <c r="V67" s="13"/>
      <c r="W67" s="13"/>
      <c r="X67" s="13"/>
      <c r="Y67" s="13"/>
    </row>
    <row r="68">
      <c r="A68" s="18" t="s">
        <v>152</v>
      </c>
      <c r="B68" s="27" t="s">
        <v>153</v>
      </c>
      <c r="C68" s="27" t="s">
        <v>153</v>
      </c>
      <c r="D68" s="8">
        <v>50.0</v>
      </c>
      <c r="E68" s="9">
        <v>10000.0</v>
      </c>
      <c r="F68" s="10" t="s">
        <v>154</v>
      </c>
    </row>
    <row r="69">
      <c r="A69" s="18" t="s">
        <v>152</v>
      </c>
      <c r="B69" s="28"/>
      <c r="C69" s="26" t="s">
        <v>155</v>
      </c>
      <c r="D69" s="8">
        <v>49.0</v>
      </c>
      <c r="E69" s="9">
        <v>10000.0</v>
      </c>
      <c r="F69" s="10" t="s">
        <v>156</v>
      </c>
      <c r="X69" s="13"/>
      <c r="Y69" s="13"/>
    </row>
    <row r="70">
      <c r="A70" s="18" t="s">
        <v>152</v>
      </c>
      <c r="B70" s="28"/>
      <c r="C70" s="26" t="s">
        <v>157</v>
      </c>
      <c r="D70" s="8">
        <v>48.0</v>
      </c>
      <c r="E70" s="9">
        <v>15000.0</v>
      </c>
      <c r="F70" s="10" t="s">
        <v>158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8" t="s">
        <v>152</v>
      </c>
      <c r="B71" s="15"/>
      <c r="C71" s="26" t="s">
        <v>159</v>
      </c>
      <c r="D71" s="8">
        <v>47.0</v>
      </c>
      <c r="E71" s="9">
        <v>15000.0</v>
      </c>
      <c r="F71" s="10" t="s">
        <v>160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8" t="s">
        <v>152</v>
      </c>
      <c r="B72" s="28"/>
      <c r="C72" s="26" t="s">
        <v>161</v>
      </c>
      <c r="D72" s="8">
        <v>48.0</v>
      </c>
      <c r="E72" s="9">
        <v>15000.0</v>
      </c>
      <c r="F72" s="10" t="s">
        <v>162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8" t="s">
        <v>90</v>
      </c>
      <c r="B73" s="27" t="s">
        <v>163</v>
      </c>
      <c r="C73" s="27" t="s">
        <v>163</v>
      </c>
      <c r="D73" s="8">
        <v>48.0</v>
      </c>
      <c r="E73" s="9">
        <v>15000.0</v>
      </c>
      <c r="F73" s="10" t="s">
        <v>164</v>
      </c>
    </row>
    <row r="74">
      <c r="A74" s="18" t="s">
        <v>90</v>
      </c>
      <c r="B74" s="28"/>
      <c r="C74" s="26" t="s">
        <v>165</v>
      </c>
      <c r="D74" s="8">
        <v>49.0</v>
      </c>
      <c r="E74" s="9">
        <v>15000.0</v>
      </c>
      <c r="F74" s="10" t="s">
        <v>166</v>
      </c>
      <c r="U74" s="13"/>
      <c r="V74" s="13"/>
      <c r="W74" s="13"/>
      <c r="X74" s="13"/>
      <c r="Y74" s="13"/>
    </row>
    <row r="75">
      <c r="A75" s="18" t="s">
        <v>90</v>
      </c>
      <c r="B75" s="28"/>
      <c r="C75" s="26" t="s">
        <v>167</v>
      </c>
      <c r="D75" s="8">
        <v>47.0</v>
      </c>
      <c r="E75" s="9">
        <v>12000.0</v>
      </c>
      <c r="F75" s="10" t="s">
        <v>168</v>
      </c>
      <c r="V75" s="13"/>
      <c r="W75" s="13"/>
      <c r="X75" s="13"/>
      <c r="Y75" s="13"/>
    </row>
    <row r="76">
      <c r="A76" s="18" t="s">
        <v>90</v>
      </c>
      <c r="B76" s="15"/>
      <c r="C76" s="26" t="s">
        <v>169</v>
      </c>
      <c r="D76" s="8">
        <v>46.0</v>
      </c>
      <c r="E76" s="9">
        <v>15000.0</v>
      </c>
      <c r="F76" s="10" t="s">
        <v>170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8" t="s">
        <v>90</v>
      </c>
      <c r="B77" s="28"/>
      <c r="C77" s="26" t="s">
        <v>171</v>
      </c>
      <c r="D77" s="8">
        <v>50.0</v>
      </c>
      <c r="E77" s="9">
        <v>15000.0</v>
      </c>
      <c r="F77" s="10" t="s">
        <v>172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8" t="s">
        <v>173</v>
      </c>
      <c r="B78" s="27" t="s">
        <v>174</v>
      </c>
      <c r="C78" s="27" t="s">
        <v>174</v>
      </c>
      <c r="D78" s="8">
        <v>49.0</v>
      </c>
      <c r="E78" s="9">
        <v>30000.0</v>
      </c>
      <c r="F78" s="10" t="s">
        <v>175</v>
      </c>
    </row>
    <row r="79">
      <c r="A79" s="18" t="s">
        <v>173</v>
      </c>
      <c r="B79" s="29"/>
      <c r="C79" s="26" t="s">
        <v>176</v>
      </c>
      <c r="D79" s="8">
        <v>47.0</v>
      </c>
      <c r="E79" s="9">
        <v>30000.0</v>
      </c>
      <c r="F79" s="10" t="s">
        <v>177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8" t="s">
        <v>173</v>
      </c>
      <c r="B80" s="28"/>
      <c r="C80" s="26" t="s">
        <v>178</v>
      </c>
      <c r="D80" s="8">
        <v>49.0</v>
      </c>
      <c r="E80" s="9">
        <v>60000.0</v>
      </c>
      <c r="F80" s="10" t="s">
        <v>179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8" t="s">
        <v>173</v>
      </c>
      <c r="B81" s="15"/>
      <c r="C81" s="26" t="s">
        <v>180</v>
      </c>
      <c r="D81" s="8">
        <v>45.0</v>
      </c>
      <c r="E81" s="9">
        <v>20000.0</v>
      </c>
      <c r="F81" s="10" t="s">
        <v>181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8" t="s">
        <v>173</v>
      </c>
      <c r="B82" s="28"/>
      <c r="C82" s="26" t="s">
        <v>182</v>
      </c>
      <c r="D82" s="8">
        <v>49.0</v>
      </c>
      <c r="E82" s="9">
        <v>40000.0</v>
      </c>
      <c r="F82" s="10" t="s">
        <v>183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8" t="s">
        <v>173</v>
      </c>
      <c r="B83" s="28"/>
      <c r="C83" s="26" t="s">
        <v>184</v>
      </c>
      <c r="D83" s="8">
        <v>47.0</v>
      </c>
      <c r="E83" s="9">
        <v>40000.0</v>
      </c>
      <c r="F83" s="10" t="s">
        <v>185</v>
      </c>
      <c r="T83" s="13"/>
      <c r="U83" s="13"/>
      <c r="V83" s="13"/>
      <c r="W83" s="13"/>
      <c r="X83" s="13"/>
      <c r="Y83" s="13"/>
    </row>
    <row r="84">
      <c r="A84" s="18" t="s">
        <v>173</v>
      </c>
      <c r="B84" s="28"/>
      <c r="C84" s="26" t="s">
        <v>186</v>
      </c>
      <c r="D84" s="8">
        <v>50.0</v>
      </c>
      <c r="E84" s="9">
        <v>20000.0</v>
      </c>
      <c r="F84" s="10" t="s">
        <v>187</v>
      </c>
      <c r="T84" s="13"/>
      <c r="U84" s="13"/>
      <c r="V84" s="13"/>
      <c r="W84" s="13"/>
      <c r="X84" s="13"/>
      <c r="Y84" s="13"/>
    </row>
    <row r="85">
      <c r="A85" s="18" t="s">
        <v>173</v>
      </c>
      <c r="B85" s="28"/>
      <c r="C85" s="26" t="s">
        <v>188</v>
      </c>
      <c r="D85" s="8">
        <v>49.0</v>
      </c>
      <c r="E85" s="9">
        <v>30000.0</v>
      </c>
      <c r="F85" s="10" t="s">
        <v>189</v>
      </c>
      <c r="T85" s="13"/>
      <c r="U85" s="13"/>
      <c r="V85" s="13"/>
      <c r="W85" s="13"/>
      <c r="X85" s="13"/>
      <c r="Y85" s="13"/>
    </row>
    <row r="86">
      <c r="A86" s="18" t="s">
        <v>173</v>
      </c>
      <c r="B86" s="15"/>
      <c r="C86" s="26" t="s">
        <v>190</v>
      </c>
      <c r="D86" s="8">
        <v>46.0</v>
      </c>
      <c r="E86" s="9">
        <v>50000.0</v>
      </c>
      <c r="F86" s="10" t="s">
        <v>191</v>
      </c>
      <c r="T86" s="13"/>
      <c r="U86" s="13"/>
      <c r="V86" s="13"/>
      <c r="W86" s="13"/>
      <c r="X86" s="13"/>
      <c r="Y86" s="13"/>
    </row>
    <row r="87">
      <c r="A87" s="18" t="s">
        <v>173</v>
      </c>
      <c r="B87" s="27" t="s">
        <v>192</v>
      </c>
      <c r="C87" s="27" t="s">
        <v>192</v>
      </c>
      <c r="D87" s="8">
        <v>49.0</v>
      </c>
      <c r="E87" s="9">
        <v>30000.0</v>
      </c>
      <c r="F87" s="10" t="s">
        <v>193</v>
      </c>
    </row>
    <row r="88">
      <c r="A88" s="18" t="s">
        <v>173</v>
      </c>
      <c r="B88" s="28"/>
      <c r="C88" s="26" t="s">
        <v>194</v>
      </c>
      <c r="D88" s="8">
        <v>48.0</v>
      </c>
      <c r="E88" s="9">
        <v>50000.0</v>
      </c>
      <c r="F88" s="10" t="s">
        <v>195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8" t="s">
        <v>152</v>
      </c>
      <c r="B89" s="24" t="s">
        <v>196</v>
      </c>
      <c r="C89" s="27" t="s">
        <v>196</v>
      </c>
      <c r="D89" s="8">
        <v>48.0</v>
      </c>
      <c r="E89" s="9">
        <v>8000.0</v>
      </c>
      <c r="F89" s="10" t="s">
        <v>197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8" t="s">
        <v>152</v>
      </c>
      <c r="B90" s="28"/>
      <c r="C90" s="26" t="s">
        <v>198</v>
      </c>
      <c r="D90" s="8">
        <v>47.0</v>
      </c>
      <c r="E90" s="9">
        <v>8000.0</v>
      </c>
      <c r="F90" s="10" t="s">
        <v>199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8" t="s">
        <v>152</v>
      </c>
      <c r="B91" s="28"/>
      <c r="C91" s="26" t="s">
        <v>200</v>
      </c>
      <c r="D91" s="8">
        <v>46.0</v>
      </c>
      <c r="E91" s="9">
        <v>15000.0</v>
      </c>
      <c r="F91" s="10" t="s">
        <v>201</v>
      </c>
      <c r="X91" s="13"/>
      <c r="Y91" s="13"/>
    </row>
    <row r="92">
      <c r="A92" s="18" t="s">
        <v>152</v>
      </c>
      <c r="B92" s="28"/>
      <c r="C92" s="26" t="s">
        <v>202</v>
      </c>
      <c r="D92" s="8">
        <v>50.0</v>
      </c>
      <c r="E92" s="9">
        <v>8000.0</v>
      </c>
      <c r="F92" s="10" t="s">
        <v>203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8" t="s">
        <v>152</v>
      </c>
      <c r="B93" s="28"/>
      <c r="C93" s="26" t="s">
        <v>204</v>
      </c>
      <c r="D93" s="8">
        <v>48.0</v>
      </c>
      <c r="E93" s="9">
        <v>8000.0</v>
      </c>
      <c r="F93" s="10" t="s">
        <v>205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8" t="s">
        <v>152</v>
      </c>
      <c r="B94" s="15"/>
      <c r="C94" s="26" t="s">
        <v>206</v>
      </c>
      <c r="D94" s="8">
        <v>46.0</v>
      </c>
      <c r="E94" s="9">
        <v>15000.0</v>
      </c>
      <c r="F94" s="10" t="s">
        <v>207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8" t="s">
        <v>173</v>
      </c>
      <c r="B95" s="27" t="s">
        <v>208</v>
      </c>
      <c r="C95" s="27" t="s">
        <v>208</v>
      </c>
      <c r="D95" s="8">
        <v>50.0</v>
      </c>
      <c r="E95" s="9">
        <v>25000.0</v>
      </c>
      <c r="F95" s="10" t="s">
        <v>209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8" t="s">
        <v>173</v>
      </c>
      <c r="B96" s="28"/>
      <c r="C96" s="26" t="s">
        <v>210</v>
      </c>
      <c r="D96" s="8">
        <v>49.0</v>
      </c>
      <c r="E96" s="9">
        <v>15000.0</v>
      </c>
      <c r="F96" s="10" t="s">
        <v>211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8" t="s">
        <v>173</v>
      </c>
      <c r="B97" s="28"/>
      <c r="C97" s="26" t="s">
        <v>212</v>
      </c>
      <c r="D97" s="8">
        <v>49.0</v>
      </c>
      <c r="E97" s="9">
        <v>20000.0</v>
      </c>
      <c r="F97" s="10" t="s">
        <v>213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8" t="s">
        <v>173</v>
      </c>
      <c r="B98" s="13"/>
      <c r="C98" s="26" t="s">
        <v>214</v>
      </c>
      <c r="D98" s="8">
        <v>49.0</v>
      </c>
      <c r="E98" s="9">
        <v>20000.0</v>
      </c>
      <c r="F98" s="30" t="s">
        <v>215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8" t="s">
        <v>173</v>
      </c>
      <c r="B99" s="15"/>
      <c r="C99" s="26" t="s">
        <v>216</v>
      </c>
      <c r="D99" s="8">
        <v>48.0</v>
      </c>
      <c r="E99" s="9">
        <v>20000.0</v>
      </c>
      <c r="F99" s="10" t="s">
        <v>217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8" t="s">
        <v>218</v>
      </c>
      <c r="B100" s="27" t="s">
        <v>219</v>
      </c>
      <c r="C100" s="27" t="s">
        <v>219</v>
      </c>
      <c r="D100" s="8">
        <v>50.0</v>
      </c>
      <c r="E100" s="9">
        <v>10000.0</v>
      </c>
      <c r="F100" s="10" t="s">
        <v>220</v>
      </c>
    </row>
    <row r="101">
      <c r="A101" s="18" t="s">
        <v>218</v>
      </c>
      <c r="B101" s="28"/>
      <c r="C101" s="26" t="s">
        <v>221</v>
      </c>
      <c r="D101" s="8">
        <v>49.0</v>
      </c>
      <c r="E101" s="9">
        <v>10000.0</v>
      </c>
      <c r="F101" s="10" t="s">
        <v>222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8" t="s">
        <v>223</v>
      </c>
      <c r="B102" s="27" t="s">
        <v>224</v>
      </c>
      <c r="C102" s="27" t="s">
        <v>224</v>
      </c>
      <c r="D102" s="8">
        <v>49.0</v>
      </c>
      <c r="E102" s="9">
        <v>7000.0</v>
      </c>
      <c r="F102" s="30" t="s">
        <v>225</v>
      </c>
    </row>
    <row r="103">
      <c r="A103" s="18" t="s">
        <v>223</v>
      </c>
      <c r="B103" s="28"/>
      <c r="C103" s="26" t="s">
        <v>226</v>
      </c>
      <c r="D103" s="8">
        <v>50.0</v>
      </c>
      <c r="E103" s="9">
        <v>7000.0</v>
      </c>
      <c r="F103" s="10" t="s">
        <v>227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8" t="s">
        <v>223</v>
      </c>
      <c r="B104" s="15"/>
      <c r="C104" s="26" t="s">
        <v>228</v>
      </c>
      <c r="D104" s="8">
        <v>50.0</v>
      </c>
      <c r="E104" s="26">
        <v>8000.0</v>
      </c>
      <c r="F104" s="10" t="s">
        <v>229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8" t="s">
        <v>230</v>
      </c>
      <c r="B105" s="27" t="s">
        <v>231</v>
      </c>
      <c r="C105" s="27" t="s">
        <v>231</v>
      </c>
      <c r="D105" s="8">
        <v>50.0</v>
      </c>
      <c r="E105" s="9">
        <v>10000.0</v>
      </c>
      <c r="F105" s="30" t="s">
        <v>232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8" t="s">
        <v>230</v>
      </c>
      <c r="B106" s="28"/>
      <c r="C106" s="26" t="s">
        <v>233</v>
      </c>
      <c r="D106" s="8">
        <v>47.0</v>
      </c>
      <c r="E106" s="9">
        <v>12000.0</v>
      </c>
      <c r="F106" s="10" t="s">
        <v>234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8" t="s">
        <v>230</v>
      </c>
      <c r="B107" s="28"/>
      <c r="C107" s="26" t="s">
        <v>235</v>
      </c>
      <c r="D107" s="8">
        <v>44.0</v>
      </c>
      <c r="E107" s="9">
        <v>12000.0</v>
      </c>
      <c r="F107" s="10" t="s">
        <v>236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8" t="s">
        <v>230</v>
      </c>
      <c r="B108" s="28"/>
      <c r="C108" s="26" t="s">
        <v>237</v>
      </c>
      <c r="D108" s="8">
        <v>47.0</v>
      </c>
      <c r="E108" s="9">
        <v>12000.0</v>
      </c>
      <c r="F108" s="10" t="s">
        <v>238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8" t="s">
        <v>230</v>
      </c>
      <c r="B109" s="15"/>
      <c r="C109" s="26" t="s">
        <v>239</v>
      </c>
      <c r="D109" s="8">
        <v>48.0</v>
      </c>
      <c r="E109" s="9">
        <v>12000.0</v>
      </c>
      <c r="F109" s="10" t="s">
        <v>240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8" t="s">
        <v>241</v>
      </c>
      <c r="B110" s="26" t="s">
        <v>242</v>
      </c>
      <c r="C110" s="26" t="s">
        <v>242</v>
      </c>
      <c r="D110" s="8">
        <v>23.0</v>
      </c>
      <c r="E110" s="9">
        <v>30000.0</v>
      </c>
      <c r="F110" s="10" t="s">
        <v>243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8" t="s">
        <v>241</v>
      </c>
      <c r="B111" s="13"/>
      <c r="C111" s="26" t="s">
        <v>244</v>
      </c>
      <c r="D111" s="8">
        <v>49.0</v>
      </c>
      <c r="E111" s="9">
        <v>15000.0</v>
      </c>
      <c r="F111" s="10" t="s">
        <v>245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8" t="s">
        <v>241</v>
      </c>
      <c r="B112" s="13"/>
      <c r="C112" s="26" t="s">
        <v>246</v>
      </c>
      <c r="D112" s="8">
        <v>50.0</v>
      </c>
      <c r="E112" s="9">
        <v>15000.0</v>
      </c>
      <c r="F112" s="10" t="s">
        <v>247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8" t="s">
        <v>241</v>
      </c>
      <c r="B113" s="13"/>
      <c r="C113" s="26" t="s">
        <v>248</v>
      </c>
      <c r="D113" s="8">
        <v>50.0</v>
      </c>
      <c r="E113" s="9">
        <v>10000.0</v>
      </c>
      <c r="F113" s="10" t="s">
        <v>249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8" t="s">
        <v>241</v>
      </c>
      <c r="B114" s="15"/>
      <c r="C114" s="26" t="s">
        <v>250</v>
      </c>
      <c r="D114" s="8">
        <v>49.0</v>
      </c>
      <c r="E114" s="9">
        <v>10000.0</v>
      </c>
      <c r="F114" s="10" t="s">
        <v>251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8" t="s">
        <v>241</v>
      </c>
      <c r="B115" s="13"/>
      <c r="C115" s="26" t="s">
        <v>252</v>
      </c>
      <c r="D115" s="8">
        <v>48.0</v>
      </c>
      <c r="E115" s="9">
        <v>10000.0</v>
      </c>
      <c r="F115" s="10" t="s">
        <v>253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8" t="s">
        <v>241</v>
      </c>
      <c r="B116" s="13"/>
      <c r="C116" s="26" t="s">
        <v>254</v>
      </c>
      <c r="D116" s="8">
        <v>49.0</v>
      </c>
      <c r="E116" s="9">
        <v>10000.0</v>
      </c>
      <c r="F116" s="10" t="s">
        <v>255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8" t="s">
        <v>241</v>
      </c>
      <c r="B117" s="13"/>
      <c r="C117" s="26" t="s">
        <v>256</v>
      </c>
      <c r="D117" s="8">
        <v>47.0</v>
      </c>
      <c r="E117" s="9">
        <v>15000.0</v>
      </c>
      <c r="F117" s="10" t="s">
        <v>257</v>
      </c>
      <c r="V117" s="13"/>
      <c r="W117" s="13"/>
      <c r="X117" s="13"/>
      <c r="Y117" s="13"/>
    </row>
    <row r="118">
      <c r="A118" s="18" t="s">
        <v>241</v>
      </c>
      <c r="B118" s="31"/>
      <c r="C118" s="26" t="s">
        <v>258</v>
      </c>
      <c r="D118" s="8">
        <v>48.0</v>
      </c>
      <c r="E118" s="9">
        <v>10000.0</v>
      </c>
      <c r="F118" s="10" t="s">
        <v>259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8" t="s">
        <v>260</v>
      </c>
      <c r="B119" s="24" t="s">
        <v>261</v>
      </c>
      <c r="C119" s="27" t="s">
        <v>261</v>
      </c>
      <c r="D119" s="8">
        <v>47.0</v>
      </c>
      <c r="E119" s="9">
        <v>12000.0</v>
      </c>
      <c r="F119" s="10" t="s">
        <v>262</v>
      </c>
    </row>
    <row r="120">
      <c r="A120" s="18" t="s">
        <v>260</v>
      </c>
      <c r="B120" s="28"/>
      <c r="C120" s="26" t="s">
        <v>263</v>
      </c>
      <c r="D120" s="8">
        <v>47.0</v>
      </c>
      <c r="E120" s="9">
        <v>25000.0</v>
      </c>
      <c r="F120" s="10" t="s">
        <v>264</v>
      </c>
      <c r="U120" s="13"/>
      <c r="V120" s="13"/>
      <c r="W120" s="13"/>
      <c r="X120" s="13"/>
      <c r="Y120" s="13"/>
    </row>
    <row r="121">
      <c r="A121" s="18" t="s">
        <v>260</v>
      </c>
      <c r="B121" s="28"/>
      <c r="C121" s="26" t="s">
        <v>265</v>
      </c>
      <c r="D121" s="8">
        <v>46.0</v>
      </c>
      <c r="E121" s="9">
        <v>12000.0</v>
      </c>
      <c r="F121" s="10" t="s">
        <v>266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8" t="s">
        <v>260</v>
      </c>
      <c r="B122" s="28"/>
      <c r="C122" s="26" t="s">
        <v>267</v>
      </c>
      <c r="D122" s="8">
        <v>45.0</v>
      </c>
      <c r="E122" s="9">
        <v>12000.0</v>
      </c>
      <c r="F122" s="10" t="s">
        <v>268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8" t="s">
        <v>260</v>
      </c>
      <c r="B123" s="28"/>
      <c r="C123" s="26" t="s">
        <v>269</v>
      </c>
      <c r="D123" s="8">
        <v>47.0</v>
      </c>
      <c r="E123" s="9">
        <v>12000.0</v>
      </c>
      <c r="F123" s="10" t="s">
        <v>270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8" t="s">
        <v>260</v>
      </c>
      <c r="B124" s="15"/>
      <c r="C124" s="26" t="s">
        <v>271</v>
      </c>
      <c r="D124" s="8">
        <v>47.0</v>
      </c>
      <c r="E124" s="9">
        <v>20000.0</v>
      </c>
      <c r="F124" s="10" t="s">
        <v>272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8" t="s">
        <v>260</v>
      </c>
      <c r="B125" s="28"/>
      <c r="C125" s="26" t="s">
        <v>273</v>
      </c>
      <c r="D125" s="8">
        <v>46.0</v>
      </c>
      <c r="E125" s="9">
        <v>20000.0</v>
      </c>
      <c r="F125" s="10" t="s">
        <v>274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8" t="s">
        <v>275</v>
      </c>
      <c r="B126" s="27" t="s">
        <v>276</v>
      </c>
      <c r="C126" s="27" t="s">
        <v>276</v>
      </c>
      <c r="D126" s="8">
        <v>45.0</v>
      </c>
      <c r="E126" s="9">
        <v>30000.0</v>
      </c>
      <c r="F126" s="10" t="s">
        <v>277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8" t="s">
        <v>275</v>
      </c>
      <c r="B127" s="28"/>
      <c r="C127" s="26" t="s">
        <v>278</v>
      </c>
      <c r="D127" s="8">
        <v>49.0</v>
      </c>
      <c r="E127" s="9">
        <v>30000.0</v>
      </c>
      <c r="F127" s="10" t="s">
        <v>279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8" t="s">
        <v>275</v>
      </c>
      <c r="B128" s="28"/>
      <c r="C128" s="26" t="s">
        <v>280</v>
      </c>
      <c r="D128" s="8">
        <v>48.0</v>
      </c>
      <c r="E128" s="9">
        <v>30000.0</v>
      </c>
      <c r="F128" s="10" t="s">
        <v>281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8" t="s">
        <v>275</v>
      </c>
      <c r="B129" s="15"/>
      <c r="C129" s="26" t="s">
        <v>282</v>
      </c>
      <c r="D129" s="8">
        <v>46.0</v>
      </c>
      <c r="E129" s="9">
        <v>15000.0</v>
      </c>
      <c r="F129" s="10" t="s">
        <v>283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8" t="s">
        <v>275</v>
      </c>
      <c r="B130" s="28"/>
      <c r="C130" s="26" t="s">
        <v>284</v>
      </c>
      <c r="D130" s="8">
        <v>49.0</v>
      </c>
      <c r="E130" s="9">
        <v>25000.0</v>
      </c>
      <c r="F130" s="10" t="s">
        <v>285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8" t="s">
        <v>275</v>
      </c>
      <c r="B131" s="28"/>
      <c r="C131" s="26" t="s">
        <v>286</v>
      </c>
      <c r="D131" s="8">
        <v>47.0</v>
      </c>
      <c r="E131" s="9">
        <v>25000.0</v>
      </c>
      <c r="F131" s="10" t="s">
        <v>287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8" t="s">
        <v>66</v>
      </c>
      <c r="B132" s="27" t="s">
        <v>288</v>
      </c>
      <c r="C132" s="27" t="s">
        <v>288</v>
      </c>
      <c r="D132" s="8">
        <v>46.0</v>
      </c>
      <c r="E132" s="9">
        <v>40000.0</v>
      </c>
      <c r="F132" s="10" t="s">
        <v>289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8" t="s">
        <v>66</v>
      </c>
      <c r="B133" s="28"/>
      <c r="C133" s="26" t="s">
        <v>290</v>
      </c>
      <c r="D133" s="8">
        <v>46.0</v>
      </c>
      <c r="E133" s="9">
        <v>40000.0</v>
      </c>
      <c r="F133" s="10" t="s">
        <v>291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8" t="s">
        <v>66</v>
      </c>
      <c r="B134" s="15"/>
      <c r="C134" s="26" t="s">
        <v>292</v>
      </c>
      <c r="D134" s="8">
        <v>49.0</v>
      </c>
      <c r="E134" s="9">
        <v>25000.0</v>
      </c>
      <c r="F134" s="10" t="s">
        <v>293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8" t="s">
        <v>66</v>
      </c>
      <c r="B135" s="28"/>
      <c r="C135" s="26" t="s">
        <v>294</v>
      </c>
      <c r="D135" s="8">
        <v>50.0</v>
      </c>
      <c r="E135" s="9">
        <v>40000.0</v>
      </c>
      <c r="F135" s="10" t="s">
        <v>295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8" t="s">
        <v>66</v>
      </c>
      <c r="B136" s="28"/>
      <c r="C136" s="26" t="s">
        <v>296</v>
      </c>
      <c r="D136" s="8">
        <v>47.0</v>
      </c>
      <c r="E136" s="9">
        <v>25000.0</v>
      </c>
      <c r="F136" s="10" t="s">
        <v>297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8" t="s">
        <v>66</v>
      </c>
      <c r="B137" s="28"/>
      <c r="C137" s="26" t="s">
        <v>298</v>
      </c>
      <c r="D137" s="8">
        <v>50.0</v>
      </c>
      <c r="E137" s="9">
        <v>60000.0</v>
      </c>
      <c r="F137" s="10" t="s">
        <v>299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8" t="s">
        <v>173</v>
      </c>
      <c r="B138" s="27" t="s">
        <v>300</v>
      </c>
      <c r="C138" s="27" t="s">
        <v>300</v>
      </c>
      <c r="D138" s="8">
        <v>47.0</v>
      </c>
      <c r="E138" s="9">
        <v>15000.0</v>
      </c>
      <c r="F138" s="10" t="s">
        <v>301</v>
      </c>
    </row>
    <row r="139">
      <c r="A139" s="18" t="s">
        <v>173</v>
      </c>
      <c r="B139" s="15"/>
      <c r="C139" s="26" t="s">
        <v>302</v>
      </c>
      <c r="D139" s="8">
        <v>48.0</v>
      </c>
      <c r="E139" s="9">
        <v>15000.0</v>
      </c>
      <c r="F139" s="30" t="s">
        <v>303</v>
      </c>
      <c r="T139" s="13"/>
      <c r="U139" s="13"/>
      <c r="V139" s="13"/>
      <c r="W139" s="13"/>
      <c r="X139" s="13"/>
      <c r="Y139" s="13"/>
    </row>
    <row r="140">
      <c r="A140" s="18" t="s">
        <v>173</v>
      </c>
      <c r="B140" s="13"/>
      <c r="C140" s="26" t="s">
        <v>304</v>
      </c>
      <c r="D140" s="8">
        <v>48.0</v>
      </c>
      <c r="E140" s="9">
        <v>30000.0</v>
      </c>
      <c r="F140" s="30" t="s">
        <v>305</v>
      </c>
      <c r="V140" s="13"/>
      <c r="W140" s="13"/>
      <c r="X140" s="13"/>
      <c r="Y140" s="13"/>
    </row>
    <row r="141">
      <c r="A141" s="18" t="s">
        <v>173</v>
      </c>
      <c r="B141" s="13"/>
      <c r="C141" s="26" t="s">
        <v>306</v>
      </c>
      <c r="D141" s="8">
        <v>48.0</v>
      </c>
      <c r="E141" s="9">
        <v>20000.0</v>
      </c>
      <c r="F141" s="30" t="s">
        <v>307</v>
      </c>
      <c r="T141" s="13"/>
      <c r="U141" s="13"/>
      <c r="V141" s="13"/>
      <c r="W141" s="13"/>
      <c r="X141" s="13"/>
      <c r="Y141" s="13"/>
    </row>
    <row r="142">
      <c r="A142" s="18" t="s">
        <v>173</v>
      </c>
      <c r="B142" s="13"/>
      <c r="C142" s="26" t="s">
        <v>308</v>
      </c>
      <c r="D142" s="8">
        <v>47.0</v>
      </c>
      <c r="E142" s="9">
        <v>20000.0</v>
      </c>
      <c r="F142" s="30" t="s">
        <v>309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8" t="s">
        <v>173</v>
      </c>
      <c r="B143" s="13"/>
      <c r="C143" s="26" t="s">
        <v>310</v>
      </c>
      <c r="D143" s="8">
        <v>47.0</v>
      </c>
      <c r="E143" s="9">
        <v>20000.0</v>
      </c>
      <c r="F143" s="10" t="s">
        <v>311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32" t="s">
        <v>312</v>
      </c>
      <c r="B144" s="15"/>
      <c r="C144" s="26" t="s">
        <v>313</v>
      </c>
      <c r="D144" s="8">
        <v>15.0</v>
      </c>
      <c r="E144" s="9">
        <v>100000.0</v>
      </c>
      <c r="F144" s="10" t="s">
        <v>314</v>
      </c>
      <c r="W144" s="13"/>
      <c r="X144" s="13"/>
      <c r="Y144" s="13"/>
    </row>
    <row r="145">
      <c r="A145" s="32" t="s">
        <v>312</v>
      </c>
      <c r="B145" s="13"/>
      <c r="C145" s="26" t="s">
        <v>315</v>
      </c>
      <c r="D145" s="8">
        <v>47.0</v>
      </c>
      <c r="E145" s="9">
        <v>100000.0</v>
      </c>
      <c r="F145" s="10" t="s">
        <v>316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32" t="s">
        <v>312</v>
      </c>
      <c r="B146" s="13"/>
      <c r="C146" s="26" t="s">
        <v>317</v>
      </c>
      <c r="D146" s="8">
        <v>49.0</v>
      </c>
      <c r="E146" s="9">
        <v>100000.0</v>
      </c>
      <c r="F146" s="10" t="s">
        <v>318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32" t="s">
        <v>312</v>
      </c>
      <c r="B147" s="13"/>
      <c r="C147" s="26" t="s">
        <v>319</v>
      </c>
      <c r="D147" s="8">
        <v>46.0</v>
      </c>
      <c r="E147" s="9">
        <v>100000.0</v>
      </c>
      <c r="F147" s="10" t="s">
        <v>320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32" t="s">
        <v>312</v>
      </c>
      <c r="B148" s="13"/>
      <c r="C148" s="26" t="s">
        <v>321</v>
      </c>
      <c r="D148" s="8">
        <v>45.0</v>
      </c>
      <c r="E148" s="9">
        <v>80000.0</v>
      </c>
      <c r="F148" s="10" t="s">
        <v>322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8" t="s">
        <v>323</v>
      </c>
      <c r="B149" s="15"/>
      <c r="C149" s="27" t="s">
        <v>324</v>
      </c>
      <c r="D149" s="8">
        <v>47.0</v>
      </c>
      <c r="E149" s="9">
        <v>20000.0</v>
      </c>
      <c r="F149" s="10" t="s">
        <v>325</v>
      </c>
    </row>
    <row r="150">
      <c r="A150" s="18" t="s">
        <v>323</v>
      </c>
      <c r="B150" s="13"/>
      <c r="C150" s="26" t="s">
        <v>326</v>
      </c>
      <c r="D150" s="8">
        <v>50.0</v>
      </c>
      <c r="E150" s="9">
        <v>20000.0</v>
      </c>
      <c r="F150" s="10" t="s">
        <v>327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8" t="s">
        <v>323</v>
      </c>
      <c r="B151" s="13"/>
      <c r="C151" s="26" t="s">
        <v>328</v>
      </c>
      <c r="D151" s="8">
        <v>46.0</v>
      </c>
      <c r="E151" s="9">
        <v>20000.0</v>
      </c>
      <c r="F151" s="30" t="s">
        <v>329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8" t="s">
        <v>323</v>
      </c>
      <c r="B152" s="13"/>
      <c r="C152" s="26" t="s">
        <v>330</v>
      </c>
      <c r="D152" s="8">
        <v>50.0</v>
      </c>
      <c r="E152" s="9">
        <v>20000.0</v>
      </c>
      <c r="F152" s="30" t="s">
        <v>331</v>
      </c>
      <c r="V152" s="13"/>
      <c r="W152" s="13"/>
      <c r="X152" s="13"/>
      <c r="Y152" s="13"/>
    </row>
    <row r="153">
      <c r="A153" s="18" t="s">
        <v>323</v>
      </c>
      <c r="B153" s="13"/>
      <c r="C153" s="26" t="s">
        <v>332</v>
      </c>
      <c r="D153" s="8">
        <v>47.0</v>
      </c>
      <c r="E153" s="9">
        <v>15000.0</v>
      </c>
      <c r="F153" s="30" t="s">
        <v>333</v>
      </c>
      <c r="T153" s="13"/>
      <c r="U153" s="13"/>
      <c r="V153" s="13"/>
      <c r="W153" s="13"/>
      <c r="X153" s="13"/>
      <c r="Y153" s="13"/>
    </row>
    <row r="154">
      <c r="A154" s="18" t="s">
        <v>334</v>
      </c>
      <c r="B154" s="24" t="s">
        <v>335</v>
      </c>
      <c r="C154" s="27" t="s">
        <v>335</v>
      </c>
      <c r="D154" s="8">
        <v>50.0</v>
      </c>
      <c r="E154" s="9">
        <v>10000.0</v>
      </c>
      <c r="F154" s="30" t="s">
        <v>336</v>
      </c>
    </row>
    <row r="155">
      <c r="A155" s="18" t="s">
        <v>334</v>
      </c>
      <c r="B155" s="28"/>
      <c r="C155" s="26" t="s">
        <v>337</v>
      </c>
      <c r="D155" s="8">
        <v>46.0</v>
      </c>
      <c r="E155" s="9">
        <v>10000.0</v>
      </c>
      <c r="F155" s="30" t="s">
        <v>338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8" t="s">
        <v>334</v>
      </c>
      <c r="B156" s="28"/>
      <c r="C156" s="26" t="s">
        <v>339</v>
      </c>
      <c r="D156" s="8">
        <v>47.0</v>
      </c>
      <c r="E156" s="9">
        <v>10000.0</v>
      </c>
      <c r="F156" s="30" t="s">
        <v>340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8" t="s">
        <v>334</v>
      </c>
      <c r="B157" s="28"/>
      <c r="C157" s="26" t="s">
        <v>341</v>
      </c>
      <c r="D157" s="8">
        <v>48.0</v>
      </c>
      <c r="E157" s="9">
        <v>10000.0</v>
      </c>
      <c r="F157" s="10" t="s">
        <v>342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8" t="s">
        <v>334</v>
      </c>
      <c r="B158" s="28"/>
      <c r="C158" s="26" t="s">
        <v>343</v>
      </c>
      <c r="D158" s="8">
        <v>47.0</v>
      </c>
      <c r="E158" s="9">
        <v>10000.0</v>
      </c>
      <c r="F158" s="30" t="s">
        <v>344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8" t="s">
        <v>334</v>
      </c>
      <c r="B159" s="33"/>
      <c r="C159" s="26" t="s">
        <v>345</v>
      </c>
      <c r="D159" s="8">
        <v>50.0</v>
      </c>
      <c r="E159" s="9">
        <v>10000.0</v>
      </c>
      <c r="F159" s="30" t="s">
        <v>346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8" t="s">
        <v>334</v>
      </c>
      <c r="B160" s="28"/>
      <c r="C160" s="26" t="s">
        <v>347</v>
      </c>
      <c r="D160" s="8">
        <v>48.0</v>
      </c>
      <c r="E160" s="9">
        <v>10000.0</v>
      </c>
      <c r="F160" s="30" t="s">
        <v>348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8" t="s">
        <v>334</v>
      </c>
      <c r="B161" s="28"/>
      <c r="C161" s="26" t="s">
        <v>349</v>
      </c>
      <c r="D161" s="8">
        <v>48.0</v>
      </c>
      <c r="E161" s="9">
        <v>10000.0</v>
      </c>
      <c r="F161" s="30" t="s">
        <v>350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8" t="s">
        <v>351</v>
      </c>
      <c r="B162" s="27" t="s">
        <v>352</v>
      </c>
      <c r="C162" s="27" t="s">
        <v>352</v>
      </c>
      <c r="D162" s="8">
        <v>49.0</v>
      </c>
      <c r="E162" s="9">
        <v>10000.0</v>
      </c>
      <c r="F162" s="30" t="s">
        <v>353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8" t="s">
        <v>351</v>
      </c>
      <c r="B163" s="28"/>
      <c r="C163" s="26" t="s">
        <v>354</v>
      </c>
      <c r="D163" s="8">
        <v>47.0</v>
      </c>
      <c r="E163" s="9">
        <v>15000.0</v>
      </c>
      <c r="F163" s="30" t="s">
        <v>355</v>
      </c>
      <c r="U163" s="13"/>
      <c r="V163" s="13"/>
      <c r="W163" s="13"/>
      <c r="X163" s="13"/>
      <c r="Y163" s="13"/>
    </row>
    <row r="164">
      <c r="A164" s="18" t="s">
        <v>351</v>
      </c>
      <c r="B164" s="15"/>
      <c r="C164" s="26" t="s">
        <v>356</v>
      </c>
      <c r="D164" s="8">
        <v>49.0</v>
      </c>
      <c r="E164" s="9">
        <v>10000.0</v>
      </c>
      <c r="F164" s="30" t="s">
        <v>357</v>
      </c>
      <c r="U164" s="13"/>
      <c r="V164" s="13"/>
      <c r="W164" s="13"/>
      <c r="X164" s="13"/>
      <c r="Y164" s="13"/>
    </row>
    <row r="165">
      <c r="A165" s="18" t="s">
        <v>351</v>
      </c>
      <c r="B165" s="28"/>
      <c r="C165" s="26" t="s">
        <v>358</v>
      </c>
      <c r="D165" s="8">
        <v>48.0</v>
      </c>
      <c r="E165" s="9">
        <v>10000.0</v>
      </c>
      <c r="F165" s="30" t="s">
        <v>359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8" t="s">
        <v>360</v>
      </c>
      <c r="B166" s="34" t="s">
        <v>361</v>
      </c>
      <c r="C166" s="34" t="s">
        <v>361</v>
      </c>
      <c r="D166" s="8">
        <v>49.0</v>
      </c>
      <c r="E166" s="9">
        <v>20000.0</v>
      </c>
      <c r="F166" s="30" t="s">
        <v>362</v>
      </c>
    </row>
    <row r="167">
      <c r="A167" s="18" t="s">
        <v>360</v>
      </c>
      <c r="B167" s="28"/>
      <c r="C167" s="26" t="s">
        <v>363</v>
      </c>
      <c r="D167" s="8">
        <v>48.0</v>
      </c>
      <c r="E167" s="9">
        <v>40000.0</v>
      </c>
      <c r="F167" s="10" t="s">
        <v>364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8" t="s">
        <v>360</v>
      </c>
      <c r="B168" s="28"/>
      <c r="C168" s="26" t="s">
        <v>365</v>
      </c>
      <c r="D168" s="8">
        <v>45.0</v>
      </c>
      <c r="E168" s="9">
        <v>40000.0</v>
      </c>
      <c r="F168" s="30" t="s">
        <v>366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8" t="s">
        <v>360</v>
      </c>
      <c r="B169" s="15"/>
      <c r="C169" s="26" t="s">
        <v>367</v>
      </c>
      <c r="D169" s="8">
        <v>47.0</v>
      </c>
      <c r="E169" s="9">
        <v>40000.0</v>
      </c>
      <c r="F169" s="10" t="s">
        <v>368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8" t="s">
        <v>360</v>
      </c>
      <c r="B170" s="29"/>
      <c r="C170" s="35" t="s">
        <v>369</v>
      </c>
      <c r="D170" s="36">
        <v>50.0</v>
      </c>
      <c r="E170" s="9">
        <v>40000.0</v>
      </c>
      <c r="F170" s="30" t="s">
        <v>370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8" t="s">
        <v>360</v>
      </c>
      <c r="B171" s="28"/>
      <c r="C171" s="26" t="s">
        <v>371</v>
      </c>
      <c r="D171" s="8">
        <v>50.0</v>
      </c>
      <c r="E171" s="9">
        <v>40000.0</v>
      </c>
      <c r="F171" s="30" t="s">
        <v>372</v>
      </c>
      <c r="S171" s="13"/>
      <c r="T171" s="13"/>
      <c r="U171" s="13"/>
      <c r="V171" s="13"/>
      <c r="W171" s="13"/>
      <c r="X171" s="13"/>
      <c r="Y171" s="13"/>
    </row>
    <row r="172">
      <c r="A172" s="18" t="s">
        <v>360</v>
      </c>
      <c r="B172" s="28"/>
      <c r="C172" s="26" t="s">
        <v>373</v>
      </c>
      <c r="D172" s="8">
        <v>50.0</v>
      </c>
      <c r="E172" s="9">
        <v>40000.0</v>
      </c>
      <c r="F172" s="30" t="s">
        <v>374</v>
      </c>
      <c r="T172" s="13"/>
      <c r="U172" s="13"/>
      <c r="V172" s="13"/>
      <c r="W172" s="13"/>
      <c r="X172" s="13"/>
      <c r="Y172" s="13"/>
    </row>
    <row r="173">
      <c r="A173" s="18" t="s">
        <v>360</v>
      </c>
      <c r="B173" s="28"/>
      <c r="C173" s="26" t="s">
        <v>375</v>
      </c>
      <c r="D173" s="8">
        <v>47.0</v>
      </c>
      <c r="E173" s="9">
        <v>40000.0</v>
      </c>
      <c r="F173" s="30" t="s">
        <v>376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8" t="s">
        <v>360</v>
      </c>
      <c r="B174" s="28"/>
      <c r="C174" s="26" t="s">
        <v>377</v>
      </c>
      <c r="D174" s="8">
        <v>49.0</v>
      </c>
      <c r="E174" s="9">
        <v>20000.0</v>
      </c>
      <c r="F174" s="30" t="s">
        <v>378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8" t="s">
        <v>379</v>
      </c>
      <c r="B175" s="27" t="s">
        <v>380</v>
      </c>
      <c r="C175" s="27" t="s">
        <v>380</v>
      </c>
      <c r="D175" s="8">
        <v>50.0</v>
      </c>
      <c r="E175" s="9">
        <v>30000.0</v>
      </c>
      <c r="F175" s="30" t="s">
        <v>381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8" t="s">
        <v>379</v>
      </c>
      <c r="B176" s="28"/>
      <c r="C176" s="26" t="s">
        <v>382</v>
      </c>
      <c r="D176" s="8">
        <v>48.0</v>
      </c>
      <c r="E176" s="9">
        <v>30000.0</v>
      </c>
      <c r="F176" s="30" t="s">
        <v>383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8" t="s">
        <v>379</v>
      </c>
      <c r="B177" s="28"/>
      <c r="C177" s="26" t="s">
        <v>384</v>
      </c>
      <c r="D177" s="8">
        <v>45.0</v>
      </c>
      <c r="E177" s="9">
        <v>30000.0</v>
      </c>
      <c r="F177" s="30" t="s">
        <v>385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8" t="s">
        <v>379</v>
      </c>
      <c r="B178" s="28"/>
      <c r="C178" s="26" t="s">
        <v>386</v>
      </c>
      <c r="D178" s="8">
        <v>45.0</v>
      </c>
      <c r="E178" s="9">
        <v>30000.0</v>
      </c>
      <c r="F178" s="30" t="s">
        <v>387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8" t="s">
        <v>379</v>
      </c>
      <c r="B179" s="15"/>
      <c r="C179" s="26" t="s">
        <v>388</v>
      </c>
      <c r="D179" s="8">
        <v>47.0</v>
      </c>
      <c r="E179" s="9">
        <v>30000.0</v>
      </c>
      <c r="F179" s="30" t="s">
        <v>389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8" t="s">
        <v>379</v>
      </c>
      <c r="B180" s="28"/>
      <c r="C180" s="26" t="s">
        <v>390</v>
      </c>
      <c r="D180" s="8">
        <v>46.0</v>
      </c>
      <c r="E180" s="9">
        <v>30000.0</v>
      </c>
      <c r="F180" s="30" t="s">
        <v>391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8" t="s">
        <v>379</v>
      </c>
      <c r="B181" s="28"/>
      <c r="C181" s="26" t="s">
        <v>392</v>
      </c>
      <c r="D181" s="8">
        <v>46.0</v>
      </c>
      <c r="E181" s="9">
        <v>30000.0</v>
      </c>
      <c r="F181" s="10" t="s">
        <v>393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8" t="s">
        <v>379</v>
      </c>
      <c r="B182" s="28"/>
      <c r="C182" s="26" t="s">
        <v>394</v>
      </c>
      <c r="D182" s="8">
        <v>47.0</v>
      </c>
      <c r="E182" s="9">
        <v>30000.0</v>
      </c>
      <c r="F182" s="30" t="s">
        <v>395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8" t="s">
        <v>396</v>
      </c>
      <c r="B183" s="27" t="s">
        <v>397</v>
      </c>
      <c r="C183" s="27" t="s">
        <v>397</v>
      </c>
      <c r="D183" s="8">
        <v>49.0</v>
      </c>
      <c r="E183" s="9">
        <v>40000.0</v>
      </c>
      <c r="F183" s="30" t="s">
        <v>398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8" t="s">
        <v>396</v>
      </c>
      <c r="B184" s="28"/>
      <c r="C184" s="26" t="s">
        <v>399</v>
      </c>
      <c r="D184" s="8">
        <v>49.0</v>
      </c>
      <c r="E184" s="9">
        <v>40000.0</v>
      </c>
      <c r="F184" s="30" t="s">
        <v>400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8" t="s">
        <v>396</v>
      </c>
      <c r="B185" s="28"/>
      <c r="C185" s="26" t="s">
        <v>401</v>
      </c>
      <c r="D185" s="8">
        <v>50.0</v>
      </c>
      <c r="E185" s="9">
        <v>40000.0</v>
      </c>
      <c r="F185" s="30" t="s">
        <v>402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8" t="s">
        <v>396</v>
      </c>
      <c r="B186" s="28"/>
      <c r="C186" s="26" t="s">
        <v>403</v>
      </c>
      <c r="D186" s="8">
        <v>48.0</v>
      </c>
      <c r="E186" s="9">
        <v>40000.0</v>
      </c>
      <c r="F186" s="30" t="s">
        <v>404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8" t="s">
        <v>396</v>
      </c>
      <c r="B187" s="28"/>
      <c r="C187" s="26" t="s">
        <v>405</v>
      </c>
      <c r="D187" s="8">
        <v>50.0</v>
      </c>
      <c r="E187" s="9">
        <v>40000.0</v>
      </c>
      <c r="F187" s="30" t="s">
        <v>406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8" t="s">
        <v>396</v>
      </c>
      <c r="B188" s="28"/>
      <c r="C188" s="26" t="s">
        <v>407</v>
      </c>
      <c r="D188" s="8">
        <v>47.0</v>
      </c>
      <c r="E188" s="9">
        <v>40000.0</v>
      </c>
      <c r="F188" s="30" t="s">
        <v>408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8" t="s">
        <v>396</v>
      </c>
      <c r="B189" s="15"/>
      <c r="C189" s="26" t="s">
        <v>409</v>
      </c>
      <c r="D189" s="8">
        <v>49.0</v>
      </c>
      <c r="E189" s="9">
        <v>40000.0</v>
      </c>
      <c r="F189" s="30" t="s">
        <v>410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8" t="s">
        <v>396</v>
      </c>
      <c r="B190" s="28"/>
      <c r="C190" s="26" t="s">
        <v>411</v>
      </c>
      <c r="D190" s="8">
        <v>46.0</v>
      </c>
      <c r="E190" s="9">
        <v>40000.0</v>
      </c>
      <c r="F190" s="30" t="s">
        <v>412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8" t="s">
        <v>396</v>
      </c>
      <c r="B191" s="28"/>
      <c r="C191" s="26" t="s">
        <v>413</v>
      </c>
      <c r="D191" s="8">
        <v>47.0</v>
      </c>
      <c r="E191" s="9">
        <v>40000.0</v>
      </c>
      <c r="F191" s="30" t="s">
        <v>414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8" t="s">
        <v>415</v>
      </c>
      <c r="B192" s="27" t="s">
        <v>416</v>
      </c>
      <c r="C192" s="27" t="s">
        <v>416</v>
      </c>
      <c r="D192" s="8">
        <v>45.0</v>
      </c>
      <c r="E192" s="9">
        <v>10000.0</v>
      </c>
      <c r="F192" s="30" t="s">
        <v>417</v>
      </c>
    </row>
    <row r="193">
      <c r="A193" s="18" t="s">
        <v>415</v>
      </c>
      <c r="B193" s="28"/>
      <c r="C193" s="26" t="s">
        <v>418</v>
      </c>
      <c r="D193" s="8">
        <v>45.0</v>
      </c>
      <c r="E193" s="9">
        <v>10000.0</v>
      </c>
      <c r="F193" s="30" t="s">
        <v>419</v>
      </c>
      <c r="U193" s="13"/>
      <c r="V193" s="13"/>
      <c r="W193" s="13"/>
      <c r="X193" s="13"/>
      <c r="Y193" s="13"/>
    </row>
    <row r="194">
      <c r="A194" s="18" t="s">
        <v>415</v>
      </c>
      <c r="B194" s="13"/>
      <c r="C194" s="34" t="s">
        <v>420</v>
      </c>
      <c r="D194" s="8">
        <v>45.0</v>
      </c>
      <c r="E194" s="9">
        <v>10000.0</v>
      </c>
      <c r="F194" s="10" t="s">
        <v>421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8" t="s">
        <v>415</v>
      </c>
      <c r="B195" s="28"/>
      <c r="C195" s="26" t="s">
        <v>422</v>
      </c>
      <c r="D195" s="8">
        <v>47.0</v>
      </c>
      <c r="E195" s="9">
        <v>10000.0</v>
      </c>
      <c r="F195" s="30" t="s">
        <v>423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8" t="s">
        <v>415</v>
      </c>
      <c r="B196" s="28"/>
      <c r="C196" s="26" t="s">
        <v>424</v>
      </c>
      <c r="D196" s="8">
        <v>50.0</v>
      </c>
      <c r="E196" s="9">
        <v>10000.0</v>
      </c>
      <c r="F196" s="30" t="s">
        <v>425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8" t="s">
        <v>415</v>
      </c>
      <c r="B197" s="28"/>
      <c r="C197" s="26" t="s">
        <v>426</v>
      </c>
      <c r="D197" s="8">
        <v>48.0</v>
      </c>
      <c r="E197" s="9">
        <v>10000.0</v>
      </c>
      <c r="F197" s="30" t="s">
        <v>427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8" t="s">
        <v>415</v>
      </c>
      <c r="B198" s="28"/>
      <c r="C198" s="26" t="s">
        <v>428</v>
      </c>
      <c r="D198" s="8">
        <v>46.0</v>
      </c>
      <c r="E198" s="9">
        <v>10000.0</v>
      </c>
      <c r="F198" s="30" t="s">
        <v>429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8" t="s">
        <v>430</v>
      </c>
      <c r="B199" s="24" t="s">
        <v>431</v>
      </c>
      <c r="C199" s="27" t="s">
        <v>431</v>
      </c>
      <c r="D199" s="8">
        <v>50.0</v>
      </c>
      <c r="E199" s="9">
        <v>10000.0</v>
      </c>
      <c r="F199" s="30" t="s">
        <v>432</v>
      </c>
    </row>
    <row r="200">
      <c r="A200" s="18" t="s">
        <v>430</v>
      </c>
      <c r="B200" s="28"/>
      <c r="C200" s="26" t="s">
        <v>433</v>
      </c>
      <c r="D200" s="8">
        <v>49.0</v>
      </c>
      <c r="E200" s="9">
        <v>10000.0</v>
      </c>
      <c r="F200" s="30" t="s">
        <v>434</v>
      </c>
      <c r="T200" s="13"/>
      <c r="U200" s="13"/>
      <c r="V200" s="13"/>
      <c r="W200" s="13"/>
      <c r="X200" s="13"/>
      <c r="Y200" s="13"/>
    </row>
    <row r="201">
      <c r="A201" s="18" t="s">
        <v>430</v>
      </c>
      <c r="B201" s="28"/>
      <c r="C201" s="26" t="s">
        <v>435</v>
      </c>
      <c r="D201" s="8">
        <v>47.0</v>
      </c>
      <c r="E201" s="9">
        <v>10000.0</v>
      </c>
      <c r="F201" s="30" t="s">
        <v>436</v>
      </c>
      <c r="T201" s="13"/>
      <c r="U201" s="13"/>
      <c r="V201" s="13"/>
      <c r="W201" s="13"/>
      <c r="X201" s="13"/>
      <c r="Y201" s="13"/>
    </row>
    <row r="202">
      <c r="A202" s="18" t="s">
        <v>430</v>
      </c>
      <c r="B202" s="28"/>
      <c r="C202" s="26" t="s">
        <v>437</v>
      </c>
      <c r="D202" s="8">
        <v>46.0</v>
      </c>
      <c r="E202" s="9">
        <v>10000.0</v>
      </c>
      <c r="F202" s="30" t="s">
        <v>438</v>
      </c>
      <c r="T202" s="13"/>
      <c r="U202" s="13"/>
      <c r="V202" s="13"/>
      <c r="W202" s="13"/>
      <c r="X202" s="13"/>
      <c r="Y202" s="13"/>
    </row>
    <row r="203">
      <c r="A203" s="18" t="s">
        <v>430</v>
      </c>
      <c r="B203" s="28"/>
      <c r="C203" s="26" t="s">
        <v>439</v>
      </c>
      <c r="D203" s="8">
        <v>48.0</v>
      </c>
      <c r="E203" s="9">
        <v>10000.0</v>
      </c>
      <c r="F203" s="30" t="s">
        <v>440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8" t="s">
        <v>430</v>
      </c>
      <c r="B204" s="28"/>
      <c r="C204" s="26" t="s">
        <v>441</v>
      </c>
      <c r="D204" s="8">
        <v>50.0</v>
      </c>
      <c r="E204" s="9">
        <v>10000.0</v>
      </c>
      <c r="F204" s="30" t="s">
        <v>442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8" t="s">
        <v>430</v>
      </c>
      <c r="B205" s="28"/>
      <c r="C205" s="26" t="s">
        <v>443</v>
      </c>
      <c r="D205" s="8">
        <v>46.0</v>
      </c>
      <c r="E205" s="9">
        <v>10000.0</v>
      </c>
      <c r="F205" s="30" t="s">
        <v>444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8" t="s">
        <v>430</v>
      </c>
      <c r="B206" s="28"/>
      <c r="C206" s="26" t="s">
        <v>445</v>
      </c>
      <c r="D206" s="8">
        <v>45.0</v>
      </c>
      <c r="E206" s="9">
        <v>10000.0</v>
      </c>
      <c r="F206" s="30" t="s">
        <v>446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8" t="s">
        <v>447</v>
      </c>
      <c r="B207" s="27" t="s">
        <v>448</v>
      </c>
      <c r="C207" s="27" t="s">
        <v>448</v>
      </c>
      <c r="D207" s="8">
        <v>49.0</v>
      </c>
      <c r="E207" s="9">
        <v>10000.0</v>
      </c>
      <c r="F207" s="30" t="s">
        <v>449</v>
      </c>
    </row>
    <row r="208">
      <c r="A208" s="18" t="s">
        <v>447</v>
      </c>
      <c r="B208" s="28"/>
      <c r="C208" s="26" t="s">
        <v>450</v>
      </c>
      <c r="D208" s="8">
        <v>48.0</v>
      </c>
      <c r="E208" s="9">
        <v>10000.0</v>
      </c>
      <c r="F208" s="10" t="s">
        <v>451</v>
      </c>
      <c r="U208" s="13"/>
      <c r="V208" s="13"/>
      <c r="W208" s="13"/>
      <c r="X208" s="13"/>
      <c r="Y208" s="13"/>
    </row>
    <row r="209">
      <c r="A209" s="18" t="s">
        <v>452</v>
      </c>
      <c r="B209" s="25" t="s">
        <v>453</v>
      </c>
      <c r="C209" s="25" t="s">
        <v>453</v>
      </c>
      <c r="D209" s="8">
        <v>0.0</v>
      </c>
      <c r="E209" s="9">
        <v>10000.0</v>
      </c>
      <c r="F209" s="10" t="s">
        <v>454</v>
      </c>
    </row>
    <row r="210">
      <c r="A210" s="18" t="s">
        <v>452</v>
      </c>
      <c r="B210" s="13"/>
      <c r="C210" s="26" t="s">
        <v>455</v>
      </c>
      <c r="D210" s="8">
        <v>48.0</v>
      </c>
      <c r="E210" s="9">
        <v>8000.0</v>
      </c>
      <c r="F210" s="10" t="s">
        <v>456</v>
      </c>
      <c r="T210" s="13"/>
      <c r="U210" s="13"/>
      <c r="V210" s="13"/>
      <c r="W210" s="13"/>
      <c r="X210" s="13"/>
      <c r="Y210" s="13"/>
    </row>
    <row r="211">
      <c r="A211" s="18" t="s">
        <v>452</v>
      </c>
      <c r="B211" s="13"/>
      <c r="C211" s="26" t="s">
        <v>457</v>
      </c>
      <c r="D211" s="8">
        <v>47.0</v>
      </c>
      <c r="E211" s="9">
        <v>20000.0</v>
      </c>
      <c r="F211" s="10" t="s">
        <v>458</v>
      </c>
      <c r="T211" s="13"/>
      <c r="U211" s="13"/>
      <c r="V211" s="13"/>
      <c r="W211" s="13"/>
      <c r="X211" s="13"/>
      <c r="Y211" s="13"/>
    </row>
    <row r="212">
      <c r="A212" s="18" t="s">
        <v>452</v>
      </c>
      <c r="B212" s="13"/>
      <c r="C212" s="26" t="s">
        <v>459</v>
      </c>
      <c r="D212" s="8">
        <v>49.0</v>
      </c>
      <c r="E212" s="9">
        <v>30000.0</v>
      </c>
      <c r="F212" s="10" t="s">
        <v>460</v>
      </c>
      <c r="V212" s="13"/>
      <c r="W212" s="13"/>
      <c r="X212" s="13"/>
      <c r="Y212" s="13"/>
    </row>
    <row r="213">
      <c r="A213" s="18" t="s">
        <v>452</v>
      </c>
      <c r="B213" s="13"/>
      <c r="C213" s="26" t="s">
        <v>461</v>
      </c>
      <c r="D213" s="8">
        <v>47.0</v>
      </c>
      <c r="E213" s="9">
        <v>12000.0</v>
      </c>
      <c r="F213" s="10" t="s">
        <v>462</v>
      </c>
      <c r="V213" s="13"/>
      <c r="W213" s="13"/>
      <c r="X213" s="13"/>
      <c r="Y213" s="13"/>
    </row>
    <row r="214">
      <c r="A214" s="18" t="s">
        <v>452</v>
      </c>
      <c r="B214" s="13"/>
      <c r="C214" s="26" t="s">
        <v>463</v>
      </c>
      <c r="D214" s="8">
        <v>45.0</v>
      </c>
      <c r="E214" s="9">
        <v>8000.0</v>
      </c>
      <c r="F214" s="10" t="s">
        <v>464</v>
      </c>
      <c r="X214" s="13"/>
      <c r="Y214" s="13"/>
    </row>
    <row r="215">
      <c r="A215" s="18" t="s">
        <v>452</v>
      </c>
      <c r="B215" s="13"/>
      <c r="C215" s="26" t="s">
        <v>465</v>
      </c>
      <c r="D215" s="8">
        <v>50.0</v>
      </c>
      <c r="E215" s="9">
        <v>8000.0</v>
      </c>
      <c r="F215" s="10" t="s">
        <v>466</v>
      </c>
      <c r="U215" s="13"/>
      <c r="V215" s="13"/>
      <c r="W215" s="13"/>
      <c r="X215" s="13"/>
      <c r="Y215" s="13"/>
    </row>
    <row r="216">
      <c r="A216" s="18" t="s">
        <v>452</v>
      </c>
      <c r="B216" s="13"/>
      <c r="C216" s="26" t="s">
        <v>467</v>
      </c>
      <c r="D216" s="8">
        <v>50.0</v>
      </c>
      <c r="E216" s="9">
        <v>9000.0</v>
      </c>
      <c r="F216" s="10" t="s">
        <v>468</v>
      </c>
      <c r="U216" s="13"/>
      <c r="V216" s="13"/>
      <c r="W216" s="13"/>
      <c r="X216" s="13"/>
      <c r="Y216" s="13"/>
    </row>
    <row r="217">
      <c r="A217" s="18" t="s">
        <v>469</v>
      </c>
      <c r="B217" s="27" t="s">
        <v>470</v>
      </c>
      <c r="C217" s="27" t="s">
        <v>470</v>
      </c>
      <c r="D217" s="8">
        <v>49.0</v>
      </c>
      <c r="E217" s="9">
        <v>8000.0</v>
      </c>
      <c r="F217" s="10" t="s">
        <v>471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8" t="s">
        <v>469</v>
      </c>
      <c r="B218" s="28"/>
      <c r="C218" s="26" t="s">
        <v>472</v>
      </c>
      <c r="D218" s="8">
        <v>46.0</v>
      </c>
      <c r="E218" s="9">
        <v>80000.0</v>
      </c>
      <c r="F218" s="10" t="s">
        <v>473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8" t="s">
        <v>469</v>
      </c>
      <c r="B219" s="15"/>
      <c r="C219" s="26" t="s">
        <v>474</v>
      </c>
      <c r="D219" s="8">
        <v>50.0</v>
      </c>
      <c r="E219" s="9">
        <v>80000.0</v>
      </c>
      <c r="F219" s="10" t="s">
        <v>475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8" t="s">
        <v>469</v>
      </c>
      <c r="B220" s="28"/>
      <c r="C220" s="26" t="s">
        <v>476</v>
      </c>
      <c r="D220" s="8">
        <v>48.0</v>
      </c>
      <c r="E220" s="9">
        <v>12000.0</v>
      </c>
      <c r="F220" s="10" t="s">
        <v>477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8" t="s">
        <v>469</v>
      </c>
      <c r="B221" s="28"/>
      <c r="C221" s="26" t="s">
        <v>478</v>
      </c>
      <c r="D221" s="8">
        <v>49.0</v>
      </c>
      <c r="E221" s="9">
        <v>12000.0</v>
      </c>
      <c r="F221" s="10" t="s">
        <v>479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8" t="s">
        <v>469</v>
      </c>
      <c r="B222" s="28"/>
      <c r="C222" s="26" t="s">
        <v>480</v>
      </c>
      <c r="D222" s="8">
        <v>49.0</v>
      </c>
      <c r="E222" s="9">
        <v>8000.0</v>
      </c>
      <c r="F222" s="10" t="s">
        <v>481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8" t="s">
        <v>469</v>
      </c>
      <c r="B223" s="28"/>
      <c r="C223" s="26" t="s">
        <v>482</v>
      </c>
      <c r="D223" s="8">
        <v>48.0</v>
      </c>
      <c r="E223" s="9">
        <v>10000.0</v>
      </c>
      <c r="F223" s="10" t="s">
        <v>483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8" t="s">
        <v>484</v>
      </c>
      <c r="B224" s="13"/>
      <c r="C224" s="26" t="s">
        <v>485</v>
      </c>
      <c r="D224" s="8">
        <v>48.0</v>
      </c>
      <c r="E224" s="9">
        <v>20000.0</v>
      </c>
      <c r="F224" s="30" t="s">
        <v>486</v>
      </c>
    </row>
    <row r="225">
      <c r="A225" s="18" t="s">
        <v>484</v>
      </c>
      <c r="B225" s="28"/>
      <c r="C225" s="26" t="s">
        <v>487</v>
      </c>
      <c r="D225" s="8">
        <v>50.0</v>
      </c>
      <c r="E225" s="9">
        <v>20000.0</v>
      </c>
      <c r="F225" s="30" t="s">
        <v>488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8" t="s">
        <v>484</v>
      </c>
      <c r="B226" s="28"/>
      <c r="C226" s="26" t="s">
        <v>489</v>
      </c>
      <c r="D226" s="8">
        <v>48.0</v>
      </c>
      <c r="E226" s="9">
        <v>15000.0</v>
      </c>
      <c r="F226" s="30" t="s">
        <v>490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8" t="s">
        <v>484</v>
      </c>
      <c r="B227" s="37" t="s">
        <v>491</v>
      </c>
      <c r="C227" s="26" t="s">
        <v>492</v>
      </c>
      <c r="D227" s="8">
        <v>50.0</v>
      </c>
      <c r="E227" s="9">
        <v>25000.0</v>
      </c>
      <c r="F227" s="30" t="s">
        <v>493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8" t="s">
        <v>484</v>
      </c>
      <c r="B228" s="28"/>
      <c r="C228" s="26" t="s">
        <v>494</v>
      </c>
      <c r="D228" s="8">
        <v>49.0</v>
      </c>
      <c r="E228" s="9">
        <v>25000.0</v>
      </c>
      <c r="F228" s="30" t="s">
        <v>495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8" t="s">
        <v>484</v>
      </c>
      <c r="B229" s="15"/>
      <c r="C229" s="26" t="s">
        <v>496</v>
      </c>
      <c r="D229" s="8">
        <v>50.0</v>
      </c>
      <c r="E229" s="9">
        <v>25000.0</v>
      </c>
      <c r="F229" s="30" t="s">
        <v>497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8" t="s">
        <v>484</v>
      </c>
      <c r="B230" s="28"/>
      <c r="C230" s="26" t="s">
        <v>498</v>
      </c>
      <c r="D230" s="8">
        <v>50.0</v>
      </c>
      <c r="E230" s="9">
        <v>25000.0</v>
      </c>
      <c r="F230" s="30" t="s">
        <v>499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8" t="s">
        <v>484</v>
      </c>
      <c r="B231" s="28"/>
      <c r="C231" s="26" t="s">
        <v>500</v>
      </c>
      <c r="D231" s="8">
        <v>50.0</v>
      </c>
      <c r="E231" s="9">
        <v>30000.0</v>
      </c>
      <c r="F231" s="30" t="s">
        <v>501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8" t="s">
        <v>484</v>
      </c>
      <c r="B232" s="28"/>
      <c r="C232" s="26" t="s">
        <v>502</v>
      </c>
      <c r="D232" s="8">
        <v>50.0</v>
      </c>
      <c r="E232" s="9">
        <v>30000.0</v>
      </c>
      <c r="F232" s="30" t="s">
        <v>503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8" t="s">
        <v>504</v>
      </c>
      <c r="B233" s="27" t="s">
        <v>505</v>
      </c>
      <c r="C233" s="27" t="s">
        <v>505</v>
      </c>
      <c r="D233" s="8">
        <v>45.0</v>
      </c>
      <c r="E233" s="9">
        <v>12000.0</v>
      </c>
      <c r="F233" s="30" t="s">
        <v>506</v>
      </c>
    </row>
    <row r="234">
      <c r="A234" s="18" t="s">
        <v>504</v>
      </c>
      <c r="B234" s="28"/>
      <c r="C234" s="26" t="s">
        <v>507</v>
      </c>
      <c r="D234" s="8">
        <v>47.0</v>
      </c>
      <c r="E234" s="9">
        <v>8000.0</v>
      </c>
      <c r="F234" s="30" t="s">
        <v>508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8" t="s">
        <v>504</v>
      </c>
      <c r="B235" s="28"/>
      <c r="C235" s="26" t="s">
        <v>509</v>
      </c>
      <c r="D235" s="8">
        <v>47.0</v>
      </c>
      <c r="E235" s="9">
        <v>8000.0</v>
      </c>
      <c r="F235" s="30" t="s">
        <v>510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8" t="s">
        <v>504</v>
      </c>
      <c r="B236" s="28"/>
      <c r="C236" s="26" t="s">
        <v>511</v>
      </c>
      <c r="D236" s="8">
        <v>48.0</v>
      </c>
      <c r="E236" s="9">
        <v>8000.0</v>
      </c>
      <c r="F236" s="30" t="s">
        <v>512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8" t="s">
        <v>504</v>
      </c>
      <c r="B237" s="28"/>
      <c r="C237" s="26" t="s">
        <v>513</v>
      </c>
      <c r="D237" s="8">
        <v>47.0</v>
      </c>
      <c r="E237" s="9">
        <v>8000.0</v>
      </c>
      <c r="F237" s="30" t="s">
        <v>514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8" t="s">
        <v>504</v>
      </c>
      <c r="B238" s="28"/>
      <c r="C238" s="26" t="s">
        <v>515</v>
      </c>
      <c r="D238" s="8">
        <v>46.0</v>
      </c>
      <c r="E238" s="9">
        <v>10000.0</v>
      </c>
      <c r="F238" s="30" t="s">
        <v>516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8" t="s">
        <v>504</v>
      </c>
      <c r="B239" s="15"/>
      <c r="C239" s="26" t="s">
        <v>517</v>
      </c>
      <c r="D239" s="8">
        <v>46.0</v>
      </c>
      <c r="E239" s="9">
        <v>8000.0</v>
      </c>
      <c r="F239" s="30" t="s">
        <v>518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8" t="s">
        <v>504</v>
      </c>
      <c r="B240" s="28"/>
      <c r="C240" s="26" t="s">
        <v>519</v>
      </c>
      <c r="D240" s="8">
        <v>47.0</v>
      </c>
      <c r="E240" s="9">
        <v>15000.0</v>
      </c>
      <c r="F240" s="30" t="s">
        <v>520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8" t="s">
        <v>521</v>
      </c>
      <c r="B241" s="28"/>
      <c r="C241" s="26" t="s">
        <v>522</v>
      </c>
      <c r="D241" s="8">
        <v>49.0</v>
      </c>
      <c r="E241" s="9">
        <v>70000.0</v>
      </c>
      <c r="F241" s="30" t="s">
        <v>523</v>
      </c>
    </row>
    <row r="242">
      <c r="A242" s="18" t="s">
        <v>521</v>
      </c>
      <c r="B242" s="28"/>
      <c r="C242" s="26" t="s">
        <v>524</v>
      </c>
      <c r="D242" s="8">
        <v>50.0</v>
      </c>
      <c r="E242" s="9">
        <v>10000.0</v>
      </c>
      <c r="F242" s="30" t="s">
        <v>525</v>
      </c>
      <c r="T242" s="13"/>
      <c r="U242" s="13"/>
      <c r="V242" s="13"/>
      <c r="W242" s="13"/>
      <c r="X242" s="13"/>
      <c r="Y242" s="13"/>
    </row>
    <row r="243">
      <c r="A243" s="18" t="s">
        <v>521</v>
      </c>
      <c r="B243" s="28"/>
      <c r="C243" s="26" t="s">
        <v>526</v>
      </c>
      <c r="D243" s="8">
        <v>49.0</v>
      </c>
      <c r="E243" s="9">
        <v>8000.0</v>
      </c>
      <c r="F243" s="30" t="s">
        <v>527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8" t="s">
        <v>521</v>
      </c>
      <c r="B244" s="28"/>
      <c r="C244" s="26" t="s">
        <v>528</v>
      </c>
      <c r="D244" s="8">
        <v>47.0</v>
      </c>
      <c r="E244" s="9">
        <v>60000.0</v>
      </c>
      <c r="F244" s="30" t="s">
        <v>529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8" t="s">
        <v>521</v>
      </c>
      <c r="B245" s="28"/>
      <c r="C245" s="26" t="s">
        <v>530</v>
      </c>
      <c r="D245" s="8">
        <v>48.0</v>
      </c>
      <c r="E245" s="9">
        <v>60000.0</v>
      </c>
      <c r="F245" s="30" t="s">
        <v>531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8" t="s">
        <v>521</v>
      </c>
      <c r="B246" s="28"/>
      <c r="C246" s="26" t="s">
        <v>532</v>
      </c>
      <c r="D246" s="8">
        <v>50.0</v>
      </c>
      <c r="E246" s="9">
        <v>10000.0</v>
      </c>
      <c r="F246" s="30" t="s">
        <v>533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8" t="s">
        <v>521</v>
      </c>
      <c r="B247" s="28"/>
      <c r="C247" s="26" t="s">
        <v>534</v>
      </c>
      <c r="D247" s="8">
        <v>48.0</v>
      </c>
      <c r="E247" s="9">
        <v>40000.0</v>
      </c>
      <c r="F247" s="30" t="s">
        <v>535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8" t="s">
        <v>536</v>
      </c>
      <c r="B248" s="27" t="s">
        <v>537</v>
      </c>
      <c r="C248" s="27" t="s">
        <v>537</v>
      </c>
      <c r="D248" s="8">
        <v>35.0</v>
      </c>
      <c r="E248" s="9">
        <v>20000.0</v>
      </c>
      <c r="F248" s="30" t="s">
        <v>538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8" t="s">
        <v>536</v>
      </c>
      <c r="B249" s="15"/>
      <c r="C249" s="26" t="s">
        <v>539</v>
      </c>
      <c r="D249" s="8">
        <v>47.0</v>
      </c>
      <c r="E249" s="9">
        <v>40000.0</v>
      </c>
      <c r="F249" s="30" t="s">
        <v>540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8" t="s">
        <v>541</v>
      </c>
      <c r="B250" s="27" t="s">
        <v>542</v>
      </c>
      <c r="C250" s="27" t="s">
        <v>542</v>
      </c>
      <c r="D250" s="8">
        <v>49.0</v>
      </c>
      <c r="E250" s="9">
        <v>20000.0</v>
      </c>
      <c r="F250" s="30" t="s">
        <v>543</v>
      </c>
    </row>
    <row r="251">
      <c r="A251" s="18" t="s">
        <v>541</v>
      </c>
      <c r="B251" s="13"/>
      <c r="C251" s="26" t="s">
        <v>544</v>
      </c>
      <c r="D251" s="8">
        <v>47.0</v>
      </c>
      <c r="E251" s="9">
        <v>20000.0</v>
      </c>
      <c r="F251" s="10" t="s">
        <v>545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8" t="s">
        <v>541</v>
      </c>
      <c r="B252" s="13"/>
      <c r="C252" s="26" t="s">
        <v>546</v>
      </c>
      <c r="D252" s="8">
        <v>49.0</v>
      </c>
      <c r="E252" s="9">
        <v>20000.0</v>
      </c>
      <c r="F252" s="30" t="s">
        <v>547</v>
      </c>
      <c r="T252" s="13"/>
      <c r="U252" s="13"/>
      <c r="V252" s="13"/>
      <c r="W252" s="13"/>
      <c r="X252" s="13"/>
      <c r="Y252" s="13"/>
    </row>
    <row r="253">
      <c r="A253" s="18" t="s">
        <v>541</v>
      </c>
      <c r="B253" s="13"/>
      <c r="C253" s="26" t="s">
        <v>548</v>
      </c>
      <c r="D253" s="8">
        <v>47.0</v>
      </c>
      <c r="E253" s="9">
        <v>15000.0</v>
      </c>
      <c r="F253" s="30" t="s">
        <v>549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8" t="s">
        <v>541</v>
      </c>
      <c r="B254" s="13"/>
      <c r="C254" s="26" t="s">
        <v>550</v>
      </c>
      <c r="D254" s="8">
        <v>46.0</v>
      </c>
      <c r="E254" s="9">
        <v>25000.0</v>
      </c>
      <c r="F254" s="30" t="s">
        <v>551</v>
      </c>
      <c r="S254" s="13"/>
      <c r="T254" s="13"/>
      <c r="U254" s="13"/>
      <c r="V254" s="13"/>
      <c r="W254" s="13"/>
      <c r="X254" s="13"/>
      <c r="Y254" s="13"/>
    </row>
    <row r="255">
      <c r="A255" s="18" t="s">
        <v>541</v>
      </c>
      <c r="B255" s="13"/>
      <c r="C255" s="26" t="s">
        <v>552</v>
      </c>
      <c r="D255" s="8">
        <v>45.0</v>
      </c>
      <c r="E255" s="9">
        <v>25000.0</v>
      </c>
      <c r="F255" s="10" t="s">
        <v>553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8" t="s">
        <v>541</v>
      </c>
      <c r="B256" s="13"/>
      <c r="C256" s="26" t="s">
        <v>554</v>
      </c>
      <c r="D256" s="8">
        <v>50.0</v>
      </c>
      <c r="E256" s="9">
        <v>25000.0</v>
      </c>
      <c r="F256" s="30" t="s">
        <v>555</v>
      </c>
      <c r="T256" s="13"/>
      <c r="U256" s="13"/>
      <c r="V256" s="13"/>
      <c r="W256" s="13"/>
      <c r="X256" s="13"/>
      <c r="Y256" s="13"/>
    </row>
    <row r="257">
      <c r="A257" s="18" t="s">
        <v>556</v>
      </c>
      <c r="B257" s="27" t="s">
        <v>557</v>
      </c>
      <c r="C257" s="27" t="s">
        <v>557</v>
      </c>
      <c r="D257" s="8">
        <v>50.0</v>
      </c>
      <c r="E257" s="9">
        <v>12000.0</v>
      </c>
      <c r="F257" s="30" t="s">
        <v>558</v>
      </c>
    </row>
    <row r="258">
      <c r="A258" s="18" t="s">
        <v>556</v>
      </c>
      <c r="B258" s="28"/>
      <c r="C258" s="26" t="s">
        <v>559</v>
      </c>
      <c r="D258" s="8">
        <v>47.0</v>
      </c>
      <c r="E258" s="9">
        <v>15000.0</v>
      </c>
      <c r="F258" s="30" t="s">
        <v>560</v>
      </c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8" t="s">
        <v>556</v>
      </c>
      <c r="B259" s="28"/>
      <c r="C259" s="26" t="s">
        <v>561</v>
      </c>
      <c r="D259" s="8">
        <v>46.0</v>
      </c>
      <c r="E259" s="9">
        <v>15000.0</v>
      </c>
      <c r="F259" s="30" t="s">
        <v>562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8" t="s">
        <v>556</v>
      </c>
      <c r="B260" s="15"/>
      <c r="C260" s="26" t="s">
        <v>563</v>
      </c>
      <c r="D260" s="8">
        <v>46.0</v>
      </c>
      <c r="E260" s="9">
        <v>25000.0</v>
      </c>
      <c r="F260" s="30" t="s">
        <v>564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8" t="s">
        <v>556</v>
      </c>
      <c r="B261" s="28"/>
      <c r="C261" s="26" t="s">
        <v>565</v>
      </c>
      <c r="D261" s="8">
        <v>49.0</v>
      </c>
      <c r="E261" s="9">
        <v>25000.0</v>
      </c>
      <c r="F261" s="30" t="s">
        <v>566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8" t="s">
        <v>556</v>
      </c>
      <c r="B262" s="28"/>
      <c r="C262" s="26" t="s">
        <v>567</v>
      </c>
      <c r="D262" s="8">
        <v>47.0</v>
      </c>
      <c r="E262" s="9">
        <v>12000.0</v>
      </c>
      <c r="F262" s="30" t="s">
        <v>568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8" t="s">
        <v>556</v>
      </c>
      <c r="B263" s="28"/>
      <c r="C263" s="26" t="s">
        <v>569</v>
      </c>
      <c r="D263" s="8">
        <v>46.0</v>
      </c>
      <c r="E263" s="9">
        <v>15000.0</v>
      </c>
      <c r="F263" s="30" t="s">
        <v>570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8" t="s">
        <v>556</v>
      </c>
      <c r="B264" s="28"/>
      <c r="C264" s="26" t="s">
        <v>571</v>
      </c>
      <c r="D264" s="8">
        <v>48.0</v>
      </c>
      <c r="E264" s="9">
        <v>30000.0</v>
      </c>
      <c r="F264" s="30" t="s">
        <v>572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8" t="s">
        <v>556</v>
      </c>
      <c r="B265" s="28"/>
      <c r="C265" s="26" t="s">
        <v>573</v>
      </c>
      <c r="D265" s="8">
        <v>48.0</v>
      </c>
      <c r="E265" s="9">
        <v>20000.0</v>
      </c>
      <c r="F265" s="30" t="s">
        <v>574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8" t="s">
        <v>556</v>
      </c>
      <c r="B266" s="28"/>
      <c r="C266" s="26" t="s">
        <v>575</v>
      </c>
      <c r="D266" s="8">
        <v>50.0</v>
      </c>
      <c r="E266" s="9">
        <v>18000.0</v>
      </c>
      <c r="F266" s="30" t="s">
        <v>576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8" t="s">
        <v>577</v>
      </c>
      <c r="B267" s="27" t="s">
        <v>578</v>
      </c>
      <c r="C267" s="27" t="s">
        <v>578</v>
      </c>
      <c r="D267" s="8">
        <v>46.0</v>
      </c>
      <c r="E267" s="9">
        <v>8000.0</v>
      </c>
      <c r="F267" s="30" t="s">
        <v>579</v>
      </c>
    </row>
    <row r="268">
      <c r="A268" s="18" t="s">
        <v>577</v>
      </c>
      <c r="B268" s="28"/>
      <c r="C268" s="26" t="s">
        <v>580</v>
      </c>
      <c r="D268" s="8">
        <v>48.0</v>
      </c>
      <c r="E268" s="9">
        <v>8000.0</v>
      </c>
      <c r="F268" s="30" t="s">
        <v>581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8" t="s">
        <v>577</v>
      </c>
      <c r="B269" s="15"/>
      <c r="C269" s="26" t="s">
        <v>582</v>
      </c>
      <c r="D269" s="8">
        <v>50.0</v>
      </c>
      <c r="E269" s="9">
        <v>8000.0</v>
      </c>
      <c r="F269" s="30" t="s">
        <v>583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8" t="s">
        <v>577</v>
      </c>
      <c r="B270" s="28"/>
      <c r="C270" s="26" t="s">
        <v>584</v>
      </c>
      <c r="D270" s="8">
        <v>45.0</v>
      </c>
      <c r="E270" s="9">
        <v>8000.0</v>
      </c>
      <c r="F270" s="30" t="s">
        <v>585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8" t="s">
        <v>577</v>
      </c>
      <c r="B271" s="28"/>
      <c r="C271" s="26" t="s">
        <v>586</v>
      </c>
      <c r="D271" s="8">
        <v>50.0</v>
      </c>
      <c r="E271" s="9">
        <v>8000.0</v>
      </c>
      <c r="F271" s="30" t="s">
        <v>587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8" t="s">
        <v>577</v>
      </c>
      <c r="B272" s="28"/>
      <c r="C272" s="26" t="s">
        <v>588</v>
      </c>
      <c r="D272" s="8">
        <v>45.0</v>
      </c>
      <c r="E272" s="9">
        <v>8000.0</v>
      </c>
      <c r="F272" s="30" t="s">
        <v>589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8" t="s">
        <v>577</v>
      </c>
      <c r="B273" s="28"/>
      <c r="C273" s="26" t="s">
        <v>590</v>
      </c>
      <c r="D273" s="8">
        <v>48.0</v>
      </c>
      <c r="E273" s="9">
        <v>8000.0</v>
      </c>
      <c r="F273" s="30" t="s">
        <v>591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8" t="s">
        <v>577</v>
      </c>
      <c r="B274" s="28"/>
      <c r="C274" s="26" t="s">
        <v>592</v>
      </c>
      <c r="D274" s="8">
        <v>45.0</v>
      </c>
      <c r="E274" s="9">
        <v>8000.0</v>
      </c>
      <c r="F274" s="30" t="s">
        <v>593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8" t="s">
        <v>360</v>
      </c>
      <c r="B275" s="27" t="s">
        <v>594</v>
      </c>
      <c r="C275" s="27" t="s">
        <v>594</v>
      </c>
      <c r="D275" s="8">
        <v>50.0</v>
      </c>
      <c r="E275" s="9">
        <v>12000.0</v>
      </c>
      <c r="F275" s="30" t="s">
        <v>595</v>
      </c>
    </row>
    <row r="276">
      <c r="A276" s="18" t="s">
        <v>360</v>
      </c>
      <c r="B276" s="28"/>
      <c r="C276" s="26" t="s">
        <v>596</v>
      </c>
      <c r="D276" s="8">
        <v>46.0</v>
      </c>
      <c r="E276" s="9">
        <v>12000.0</v>
      </c>
      <c r="F276" s="30" t="s">
        <v>597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8" t="s">
        <v>360</v>
      </c>
      <c r="B277" s="28"/>
      <c r="C277" s="26" t="s">
        <v>598</v>
      </c>
      <c r="D277" s="8">
        <v>46.0</v>
      </c>
      <c r="E277" s="9">
        <v>12000.0</v>
      </c>
      <c r="F277" s="30" t="s">
        <v>599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8" t="s">
        <v>360</v>
      </c>
      <c r="B278" s="28"/>
      <c r="C278" s="26" t="s">
        <v>600</v>
      </c>
      <c r="D278" s="8">
        <v>49.0</v>
      </c>
      <c r="E278" s="9">
        <v>12000.0</v>
      </c>
      <c r="F278" s="30" t="s">
        <v>601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8" t="s">
        <v>602</v>
      </c>
      <c r="B279" s="27" t="s">
        <v>603</v>
      </c>
      <c r="C279" s="27" t="s">
        <v>603</v>
      </c>
      <c r="D279" s="8">
        <v>48.0</v>
      </c>
      <c r="E279" s="8">
        <v>35000.0</v>
      </c>
      <c r="F279" s="30" t="s">
        <v>604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8" t="s">
        <v>602</v>
      </c>
      <c r="B280" s="28"/>
      <c r="C280" s="26" t="s">
        <v>605</v>
      </c>
      <c r="D280" s="8">
        <v>47.0</v>
      </c>
      <c r="E280" s="8">
        <v>35000.0</v>
      </c>
      <c r="F280" s="30" t="s">
        <v>606</v>
      </c>
      <c r="V280" s="13"/>
      <c r="W280" s="13"/>
      <c r="X280" s="13"/>
      <c r="Y280" s="13"/>
    </row>
    <row r="281">
      <c r="A281" s="18" t="s">
        <v>602</v>
      </c>
      <c r="B281" s="28"/>
      <c r="C281" s="26" t="s">
        <v>607</v>
      </c>
      <c r="D281" s="8">
        <v>48.0</v>
      </c>
      <c r="E281" s="8">
        <v>35000.0</v>
      </c>
      <c r="F281" s="30" t="s">
        <v>608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8" t="s">
        <v>602</v>
      </c>
      <c r="B282" s="28"/>
      <c r="C282" s="26" t="s">
        <v>609</v>
      </c>
      <c r="D282" s="8">
        <v>45.0</v>
      </c>
      <c r="E282" s="8">
        <v>35000.0</v>
      </c>
      <c r="F282" s="30" t="s">
        <v>610</v>
      </c>
      <c r="T282" s="13"/>
      <c r="U282" s="13"/>
      <c r="V282" s="13"/>
      <c r="W282" s="13"/>
      <c r="X282" s="13"/>
      <c r="Y282" s="13"/>
    </row>
    <row r="283">
      <c r="A283" s="18" t="s">
        <v>602</v>
      </c>
      <c r="B283" s="28"/>
      <c r="C283" s="26" t="s">
        <v>611</v>
      </c>
      <c r="D283" s="8">
        <v>49.0</v>
      </c>
      <c r="E283" s="8">
        <v>35000.0</v>
      </c>
      <c r="F283" s="30" t="s">
        <v>612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8" t="s">
        <v>602</v>
      </c>
      <c r="B284" s="13"/>
      <c r="C284" s="38" t="s">
        <v>613</v>
      </c>
      <c r="D284" s="8">
        <v>49.0</v>
      </c>
      <c r="E284" s="8">
        <v>25000.0</v>
      </c>
      <c r="F284" s="30" t="s">
        <v>614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8" t="s">
        <v>615</v>
      </c>
      <c r="B285" s="27" t="s">
        <v>616</v>
      </c>
      <c r="C285" s="27" t="s">
        <v>616</v>
      </c>
      <c r="D285" s="8">
        <v>49.0</v>
      </c>
      <c r="E285" s="8">
        <v>10000.0</v>
      </c>
      <c r="F285" s="30" t="s">
        <v>617</v>
      </c>
    </row>
    <row r="286">
      <c r="A286" s="18" t="s">
        <v>615</v>
      </c>
      <c r="B286" s="28"/>
      <c r="C286" s="26" t="s">
        <v>618</v>
      </c>
      <c r="D286" s="8">
        <v>49.0</v>
      </c>
      <c r="E286" s="8">
        <v>8000.0</v>
      </c>
      <c r="F286" s="30" t="s">
        <v>619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8" t="s">
        <v>615</v>
      </c>
      <c r="B287" s="28"/>
      <c r="C287" s="26" t="s">
        <v>620</v>
      </c>
      <c r="D287" s="8">
        <v>47.0</v>
      </c>
      <c r="E287" s="8">
        <v>8000.0</v>
      </c>
      <c r="F287" s="30" t="s">
        <v>621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8" t="s">
        <v>615</v>
      </c>
      <c r="B288" s="28"/>
      <c r="C288" s="26" t="s">
        <v>622</v>
      </c>
      <c r="D288" s="8">
        <v>47.0</v>
      </c>
      <c r="E288" s="8">
        <v>8000.0</v>
      </c>
      <c r="F288" s="30" t="s">
        <v>623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8" t="s">
        <v>615</v>
      </c>
      <c r="B289" s="15"/>
      <c r="C289" s="26" t="s">
        <v>624</v>
      </c>
      <c r="D289" s="8">
        <v>45.0</v>
      </c>
      <c r="E289" s="8">
        <v>8000.0</v>
      </c>
      <c r="F289" s="30" t="s">
        <v>625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8" t="s">
        <v>615</v>
      </c>
      <c r="B290" s="28"/>
      <c r="C290" s="26" t="s">
        <v>626</v>
      </c>
      <c r="D290" s="8">
        <v>45.0</v>
      </c>
      <c r="E290" s="8">
        <v>12000.0</v>
      </c>
      <c r="F290" s="30" t="s">
        <v>627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8" t="s">
        <v>615</v>
      </c>
      <c r="B291" s="28"/>
      <c r="C291" s="26" t="s">
        <v>628</v>
      </c>
      <c r="D291" s="8">
        <v>47.0</v>
      </c>
      <c r="E291" s="8">
        <v>8000.0</v>
      </c>
      <c r="F291" s="30" t="s">
        <v>629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8" t="s">
        <v>615</v>
      </c>
      <c r="B292" s="28"/>
      <c r="C292" s="26" t="s">
        <v>630</v>
      </c>
      <c r="D292" s="8">
        <v>49.0</v>
      </c>
      <c r="E292" s="8">
        <v>15000.0</v>
      </c>
      <c r="F292" s="30" t="s">
        <v>631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>
      <c r="A293" s="18" t="s">
        <v>101</v>
      </c>
      <c r="B293" s="38" t="s">
        <v>632</v>
      </c>
      <c r="C293" s="38" t="s">
        <v>633</v>
      </c>
      <c r="D293" s="8">
        <v>49.0</v>
      </c>
      <c r="E293" s="8">
        <v>8000.0</v>
      </c>
      <c r="F293" s="30" t="s">
        <v>634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8" t="s">
        <v>101</v>
      </c>
      <c r="B294" s="28"/>
      <c r="C294" s="26" t="s">
        <v>635</v>
      </c>
      <c r="D294" s="8">
        <v>46.0</v>
      </c>
      <c r="E294" s="8">
        <v>10000.0</v>
      </c>
      <c r="F294" s="10" t="s">
        <v>636</v>
      </c>
      <c r="U294" s="13"/>
      <c r="V294" s="13"/>
      <c r="W294" s="13"/>
      <c r="X294" s="13"/>
      <c r="Y294" s="13"/>
    </row>
    <row r="295">
      <c r="A295" s="18" t="s">
        <v>101</v>
      </c>
      <c r="B295" s="28"/>
      <c r="C295" s="40" t="s">
        <v>637</v>
      </c>
      <c r="D295" s="8">
        <v>50.0</v>
      </c>
      <c r="E295" s="8">
        <v>8000.0</v>
      </c>
      <c r="F295" s="30" t="s">
        <v>638</v>
      </c>
      <c r="S295" s="13"/>
      <c r="T295" s="13"/>
      <c r="U295" s="13"/>
      <c r="V295" s="13"/>
      <c r="W295" s="13"/>
      <c r="X295" s="13"/>
      <c r="Y295" s="13"/>
    </row>
    <row r="296">
      <c r="A296" s="18" t="s">
        <v>101</v>
      </c>
      <c r="B296" s="28"/>
      <c r="C296" s="26" t="s">
        <v>639</v>
      </c>
      <c r="D296" s="8">
        <v>47.0</v>
      </c>
      <c r="E296" s="8">
        <v>20000.0</v>
      </c>
      <c r="F296" s="30" t="s">
        <v>640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8" t="s">
        <v>101</v>
      </c>
      <c r="B297" s="28"/>
      <c r="C297" s="26" t="s">
        <v>641</v>
      </c>
      <c r="D297" s="8">
        <v>49.0</v>
      </c>
      <c r="E297" s="8">
        <v>20000.0</v>
      </c>
      <c r="F297" s="30" t="s">
        <v>642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8" t="s">
        <v>101</v>
      </c>
      <c r="B298" s="28"/>
      <c r="C298" s="26" t="s">
        <v>643</v>
      </c>
      <c r="D298" s="8">
        <v>50.0</v>
      </c>
      <c r="E298" s="8">
        <v>20000.0</v>
      </c>
      <c r="F298" s="30" t="s">
        <v>644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8" t="s">
        <v>101</v>
      </c>
      <c r="B299" s="28"/>
      <c r="C299" s="26" t="s">
        <v>645</v>
      </c>
      <c r="D299" s="8">
        <v>48.0</v>
      </c>
      <c r="E299" s="8">
        <v>20000.0</v>
      </c>
      <c r="F299" s="30" t="s">
        <v>646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8" t="s">
        <v>101</v>
      </c>
      <c r="B300" s="28"/>
      <c r="C300" s="26" t="s">
        <v>647</v>
      </c>
      <c r="D300" s="8">
        <v>50.0</v>
      </c>
      <c r="E300" s="8">
        <v>10000.0</v>
      </c>
      <c r="F300" s="10" t="s">
        <v>648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8" t="s">
        <v>649</v>
      </c>
      <c r="B301" s="24" t="s">
        <v>650</v>
      </c>
      <c r="C301" s="27" t="s">
        <v>650</v>
      </c>
      <c r="D301" s="8">
        <v>50.0</v>
      </c>
      <c r="E301" s="8">
        <v>8000.0</v>
      </c>
      <c r="F301" s="30" t="s">
        <v>651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8" t="s">
        <v>649</v>
      </c>
      <c r="B302" s="28"/>
      <c r="C302" s="26" t="s">
        <v>652</v>
      </c>
      <c r="D302" s="8">
        <v>50.0</v>
      </c>
      <c r="E302" s="8">
        <v>8000.0</v>
      </c>
      <c r="F302" s="30" t="s">
        <v>653</v>
      </c>
      <c r="T302" s="13"/>
      <c r="U302" s="13"/>
      <c r="V302" s="13"/>
      <c r="W302" s="13"/>
      <c r="X302" s="13"/>
      <c r="Y302" s="13"/>
    </row>
    <row r="303">
      <c r="A303" s="18" t="s">
        <v>649</v>
      </c>
      <c r="B303" s="28"/>
      <c r="C303" s="26" t="s">
        <v>654</v>
      </c>
      <c r="D303" s="8">
        <v>50.0</v>
      </c>
      <c r="E303" s="8">
        <v>10000.0</v>
      </c>
      <c r="F303" s="30" t="s">
        <v>655</v>
      </c>
      <c r="T303" s="13"/>
      <c r="U303" s="13"/>
      <c r="V303" s="13"/>
      <c r="W303" s="13"/>
      <c r="X303" s="13"/>
      <c r="Y303" s="13"/>
    </row>
    <row r="304">
      <c r="A304" s="18" t="s">
        <v>649</v>
      </c>
      <c r="B304" s="28"/>
      <c r="C304" s="26" t="s">
        <v>656</v>
      </c>
      <c r="D304" s="8">
        <v>47.0</v>
      </c>
      <c r="E304" s="8">
        <v>10000.0</v>
      </c>
      <c r="F304" s="30" t="s">
        <v>657</v>
      </c>
      <c r="U304" s="13"/>
      <c r="V304" s="13"/>
      <c r="W304" s="13"/>
      <c r="X304" s="13"/>
      <c r="Y304" s="13"/>
    </row>
    <row r="305">
      <c r="A305" s="18" t="s">
        <v>649</v>
      </c>
      <c r="B305" s="28"/>
      <c r="C305" s="26" t="s">
        <v>658</v>
      </c>
      <c r="D305" s="8">
        <v>46.0</v>
      </c>
      <c r="E305" s="8">
        <v>10000.0</v>
      </c>
      <c r="F305" s="10" t="s">
        <v>659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8" t="s">
        <v>649</v>
      </c>
      <c r="B306" s="28"/>
      <c r="C306" s="26" t="s">
        <v>660</v>
      </c>
      <c r="D306" s="8">
        <v>49.0</v>
      </c>
      <c r="E306" s="8">
        <v>8000.0</v>
      </c>
      <c r="F306" s="30" t="s">
        <v>661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8" t="s">
        <v>662</v>
      </c>
      <c r="B307" s="27" t="s">
        <v>663</v>
      </c>
      <c r="C307" s="27" t="s">
        <v>663</v>
      </c>
      <c r="D307" s="8">
        <v>50.0</v>
      </c>
      <c r="E307" s="8">
        <v>10000.0</v>
      </c>
      <c r="F307" s="30" t="s">
        <v>664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8" t="s">
        <v>662</v>
      </c>
      <c r="B308" s="28"/>
      <c r="C308" s="26" t="s">
        <v>665</v>
      </c>
      <c r="D308" s="8">
        <v>46.0</v>
      </c>
      <c r="E308" s="8">
        <v>10000.0</v>
      </c>
      <c r="F308" s="30" t="s">
        <v>666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8" t="s">
        <v>662</v>
      </c>
      <c r="B309" s="15"/>
      <c r="C309" s="26" t="s">
        <v>667</v>
      </c>
      <c r="D309" s="8">
        <v>49.0</v>
      </c>
      <c r="E309" s="8">
        <v>10000.0</v>
      </c>
      <c r="F309" s="30" t="s">
        <v>666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8" t="s">
        <v>662</v>
      </c>
      <c r="B310" s="28"/>
      <c r="C310" s="26" t="s">
        <v>668</v>
      </c>
      <c r="D310" s="8">
        <v>45.0</v>
      </c>
      <c r="E310" s="8">
        <v>10000.0</v>
      </c>
      <c r="F310" s="30" t="s">
        <v>669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8" t="s">
        <v>662</v>
      </c>
      <c r="B311" s="28"/>
      <c r="C311" s="26" t="s">
        <v>670</v>
      </c>
      <c r="D311" s="8">
        <v>46.0</v>
      </c>
      <c r="E311" s="8">
        <v>10000.0</v>
      </c>
      <c r="F311" s="30" t="s">
        <v>671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8" t="s">
        <v>662</v>
      </c>
      <c r="B312" s="28"/>
      <c r="C312" s="26" t="s">
        <v>672</v>
      </c>
      <c r="D312" s="8">
        <v>48.0</v>
      </c>
      <c r="E312" s="8">
        <v>10000.0</v>
      </c>
      <c r="F312" s="30" t="s">
        <v>673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8" t="s">
        <v>674</v>
      </c>
      <c r="B313" s="27" t="s">
        <v>675</v>
      </c>
      <c r="C313" s="27" t="s">
        <v>675</v>
      </c>
      <c r="D313" s="8">
        <v>46.0</v>
      </c>
      <c r="E313" s="8">
        <v>8000.0</v>
      </c>
      <c r="F313" s="30" t="s">
        <v>676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8" t="s">
        <v>677</v>
      </c>
      <c r="B314" s="27" t="s">
        <v>678</v>
      </c>
      <c r="C314" s="27" t="s">
        <v>678</v>
      </c>
      <c r="D314" s="8">
        <v>46.0</v>
      </c>
      <c r="E314" s="8">
        <v>15000.0</v>
      </c>
      <c r="F314" s="30" t="s">
        <v>679</v>
      </c>
    </row>
    <row r="315">
      <c r="A315" s="18" t="s">
        <v>677</v>
      </c>
      <c r="B315" s="28"/>
      <c r="C315" s="26" t="s">
        <v>680</v>
      </c>
      <c r="D315" s="8">
        <v>48.0</v>
      </c>
      <c r="E315" s="8">
        <v>30000.0</v>
      </c>
      <c r="F315" s="30" t="s">
        <v>681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8" t="s">
        <v>677</v>
      </c>
      <c r="B316" s="28"/>
      <c r="C316" s="26" t="s">
        <v>682</v>
      </c>
      <c r="D316" s="8">
        <v>48.0</v>
      </c>
      <c r="E316" s="8">
        <v>30000.0</v>
      </c>
      <c r="F316" s="30" t="s">
        <v>683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8" t="s">
        <v>677</v>
      </c>
      <c r="B317" s="28"/>
      <c r="C317" s="26" t="s">
        <v>684</v>
      </c>
      <c r="D317" s="8">
        <v>50.0</v>
      </c>
      <c r="E317" s="8">
        <v>15000.0</v>
      </c>
      <c r="F317" s="30" t="s">
        <v>685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8" t="s">
        <v>677</v>
      </c>
      <c r="B318" s="28"/>
      <c r="C318" s="26" t="s">
        <v>686</v>
      </c>
      <c r="D318" s="8">
        <v>48.0</v>
      </c>
      <c r="E318" s="8">
        <v>15000.0</v>
      </c>
      <c r="F318" s="30" t="s">
        <v>687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8" t="s">
        <v>677</v>
      </c>
      <c r="B319" s="28"/>
      <c r="C319" s="26" t="s">
        <v>688</v>
      </c>
      <c r="D319" s="8">
        <v>49.0</v>
      </c>
      <c r="E319" s="8">
        <v>15000.0</v>
      </c>
      <c r="F319" s="30" t="s">
        <v>689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8" t="s">
        <v>677</v>
      </c>
      <c r="B320" s="28"/>
      <c r="C320" s="26" t="s">
        <v>690</v>
      </c>
      <c r="D320" s="8">
        <v>46.0</v>
      </c>
      <c r="E320" s="8">
        <v>15000.0</v>
      </c>
      <c r="F320" s="30" t="s">
        <v>691</v>
      </c>
      <c r="T320" s="13"/>
      <c r="U320" s="13"/>
      <c r="V320" s="13"/>
      <c r="W320" s="13"/>
      <c r="X320" s="13"/>
      <c r="Y320" s="13"/>
    </row>
    <row r="321">
      <c r="A321" s="18" t="s">
        <v>692</v>
      </c>
      <c r="B321" s="27" t="s">
        <v>693</v>
      </c>
      <c r="C321" s="27" t="s">
        <v>693</v>
      </c>
      <c r="D321" s="8">
        <v>42.0</v>
      </c>
      <c r="E321" s="8">
        <v>15000.0</v>
      </c>
      <c r="F321" s="30" t="s">
        <v>694</v>
      </c>
    </row>
    <row r="322">
      <c r="A322" s="18" t="s">
        <v>692</v>
      </c>
      <c r="B322" s="28"/>
      <c r="C322" s="26" t="s">
        <v>695</v>
      </c>
      <c r="D322" s="8">
        <v>45.0</v>
      </c>
      <c r="E322" s="8">
        <v>20000.0</v>
      </c>
      <c r="F322" s="30" t="s">
        <v>696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8" t="s">
        <v>692</v>
      </c>
      <c r="B323" s="28"/>
      <c r="C323" s="26" t="s">
        <v>697</v>
      </c>
      <c r="D323" s="8">
        <v>45.0</v>
      </c>
      <c r="E323" s="8">
        <v>10000.0</v>
      </c>
      <c r="F323" s="30" t="s">
        <v>698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8" t="s">
        <v>692</v>
      </c>
      <c r="B324" s="28"/>
      <c r="C324" s="26" t="s">
        <v>699</v>
      </c>
      <c r="D324" s="8">
        <v>47.0</v>
      </c>
      <c r="E324" s="8">
        <v>20000.0</v>
      </c>
      <c r="F324" s="30" t="s">
        <v>700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8" t="s">
        <v>692</v>
      </c>
      <c r="B325" s="28"/>
      <c r="C325" s="26" t="s">
        <v>701</v>
      </c>
      <c r="D325" s="8">
        <v>49.0</v>
      </c>
      <c r="E325" s="8">
        <v>15000.0</v>
      </c>
      <c r="F325" s="30" t="s">
        <v>702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8" t="s">
        <v>692</v>
      </c>
      <c r="B326" s="28"/>
      <c r="C326" s="26" t="s">
        <v>703</v>
      </c>
      <c r="D326" s="8">
        <v>47.0</v>
      </c>
      <c r="E326" s="8">
        <v>15000.0</v>
      </c>
      <c r="F326" s="30" t="s">
        <v>704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8" t="s">
        <v>692</v>
      </c>
      <c r="B327" s="28"/>
      <c r="C327" s="26" t="s">
        <v>705</v>
      </c>
      <c r="D327" s="8">
        <v>46.0</v>
      </c>
      <c r="E327" s="8">
        <v>15000.0</v>
      </c>
      <c r="F327" s="30" t="s">
        <v>706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8" t="s">
        <v>692</v>
      </c>
      <c r="B328" s="28"/>
      <c r="C328" s="26" t="s">
        <v>707</v>
      </c>
      <c r="D328" s="8">
        <v>48.0</v>
      </c>
      <c r="E328" s="8">
        <v>15000.0</v>
      </c>
      <c r="F328" s="30" t="s">
        <v>708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8" t="s">
        <v>692</v>
      </c>
      <c r="B329" s="15"/>
      <c r="C329" s="26" t="s">
        <v>709</v>
      </c>
      <c r="D329" s="8">
        <v>47.0</v>
      </c>
      <c r="E329" s="8">
        <v>15000.0</v>
      </c>
      <c r="F329" s="30" t="s">
        <v>710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8" t="s">
        <v>101</v>
      </c>
      <c r="B330" s="24" t="s">
        <v>711</v>
      </c>
      <c r="C330" s="27" t="s">
        <v>711</v>
      </c>
      <c r="D330" s="8">
        <v>50.0</v>
      </c>
      <c r="E330" s="8">
        <v>8000.0</v>
      </c>
      <c r="F330" s="30" t="s">
        <v>712</v>
      </c>
    </row>
    <row r="331">
      <c r="A331" s="18" t="s">
        <v>101</v>
      </c>
      <c r="B331" s="28"/>
      <c r="C331" s="26" t="s">
        <v>713</v>
      </c>
      <c r="D331" s="8">
        <v>50.0</v>
      </c>
      <c r="E331" s="8">
        <v>8000.0</v>
      </c>
      <c r="F331" s="10" t="s">
        <v>714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8" t="s">
        <v>101</v>
      </c>
      <c r="B332" s="28"/>
      <c r="C332" s="26" t="s">
        <v>715</v>
      </c>
      <c r="D332" s="8">
        <v>49.0</v>
      </c>
      <c r="E332" s="8">
        <v>8000.0</v>
      </c>
      <c r="F332" s="30" t="s">
        <v>716</v>
      </c>
      <c r="U332" s="13"/>
      <c r="V332" s="13"/>
      <c r="W332" s="13"/>
      <c r="X332" s="13"/>
      <c r="Y332" s="13"/>
    </row>
    <row r="333">
      <c r="A333" s="18" t="s">
        <v>101</v>
      </c>
      <c r="B333" s="28"/>
      <c r="C333" s="26" t="s">
        <v>717</v>
      </c>
      <c r="D333" s="8">
        <v>50.0</v>
      </c>
      <c r="E333" s="8">
        <v>8000.0</v>
      </c>
      <c r="F333" s="30" t="s">
        <v>718</v>
      </c>
      <c r="S333" s="13"/>
      <c r="T333" s="13"/>
      <c r="U333" s="13"/>
      <c r="V333" s="13"/>
      <c r="W333" s="13"/>
      <c r="X333" s="13"/>
      <c r="Y333" s="13"/>
    </row>
    <row r="334">
      <c r="A334" s="18" t="s">
        <v>101</v>
      </c>
      <c r="B334" s="28"/>
      <c r="C334" s="26" t="s">
        <v>719</v>
      </c>
      <c r="D334" s="8">
        <v>50.0</v>
      </c>
      <c r="E334" s="8">
        <v>8000.0</v>
      </c>
      <c r="F334" s="30" t="s">
        <v>720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8" t="s">
        <v>101</v>
      </c>
      <c r="B335" s="28"/>
      <c r="C335" s="26" t="s">
        <v>721</v>
      </c>
      <c r="D335" s="8">
        <v>50.0</v>
      </c>
      <c r="E335" s="8">
        <v>8000.0</v>
      </c>
      <c r="F335" s="30" t="s">
        <v>722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8" t="s">
        <v>677</v>
      </c>
      <c r="B336" s="27" t="s">
        <v>723</v>
      </c>
      <c r="C336" s="27" t="s">
        <v>723</v>
      </c>
      <c r="D336" s="8">
        <v>26.0</v>
      </c>
      <c r="E336" s="8">
        <v>8000.0</v>
      </c>
      <c r="F336" s="30" t="s">
        <v>724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8" t="s">
        <v>677</v>
      </c>
      <c r="B337" s="28"/>
      <c r="C337" s="26" t="s">
        <v>725</v>
      </c>
      <c r="D337" s="8">
        <v>46.0</v>
      </c>
      <c r="E337" s="8">
        <v>15000.0</v>
      </c>
      <c r="F337" s="30" t="s">
        <v>726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8" t="s">
        <v>727</v>
      </c>
      <c r="B338" s="27" t="s">
        <v>728</v>
      </c>
      <c r="C338" s="27" t="s">
        <v>728</v>
      </c>
      <c r="D338" s="8">
        <v>42.0</v>
      </c>
      <c r="E338" s="8">
        <v>10000.0</v>
      </c>
      <c r="F338" s="30" t="s">
        <v>729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8" t="s">
        <v>727</v>
      </c>
      <c r="B339" s="28"/>
      <c r="C339" s="26" t="s">
        <v>730</v>
      </c>
      <c r="D339" s="8">
        <v>49.0</v>
      </c>
      <c r="E339" s="8">
        <v>10000.0</v>
      </c>
      <c r="F339" s="30" t="s">
        <v>731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8" t="s">
        <v>727</v>
      </c>
      <c r="B340" s="28"/>
      <c r="C340" s="26" t="s">
        <v>732</v>
      </c>
      <c r="D340" s="8">
        <v>50.0</v>
      </c>
      <c r="E340" s="8">
        <v>15000.0</v>
      </c>
      <c r="F340" s="30" t="s">
        <v>733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8" t="s">
        <v>727</v>
      </c>
      <c r="B341" s="28"/>
      <c r="C341" s="26" t="s">
        <v>734</v>
      </c>
      <c r="D341" s="8">
        <v>50.0</v>
      </c>
      <c r="E341" s="8">
        <v>15000.0</v>
      </c>
      <c r="F341" s="30" t="s">
        <v>735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8" t="s">
        <v>727</v>
      </c>
      <c r="B342" s="28"/>
      <c r="C342" s="26" t="s">
        <v>736</v>
      </c>
      <c r="D342" s="8">
        <v>48.0</v>
      </c>
      <c r="E342" s="8">
        <v>15000.0</v>
      </c>
      <c r="F342" s="30" t="s">
        <v>737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8" t="s">
        <v>727</v>
      </c>
      <c r="B343" s="28"/>
      <c r="C343" s="26" t="s">
        <v>738</v>
      </c>
      <c r="D343" s="8">
        <v>49.0</v>
      </c>
      <c r="E343" s="8">
        <v>30000.0</v>
      </c>
      <c r="F343" s="30" t="s">
        <v>739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8" t="s">
        <v>727</v>
      </c>
      <c r="B344" s="28"/>
      <c r="C344" s="26" t="s">
        <v>740</v>
      </c>
      <c r="D344" s="8">
        <v>50.0</v>
      </c>
      <c r="E344" s="8">
        <v>30000.0</v>
      </c>
      <c r="F344" s="30" t="s">
        <v>741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8" t="s">
        <v>727</v>
      </c>
      <c r="B345" s="28"/>
      <c r="C345" s="26" t="s">
        <v>742</v>
      </c>
      <c r="D345" s="8">
        <v>49.0</v>
      </c>
      <c r="E345" s="8">
        <v>12000.0</v>
      </c>
      <c r="F345" s="30" t="s">
        <v>743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8" t="s">
        <v>727</v>
      </c>
      <c r="B346" s="28"/>
      <c r="C346" s="26" t="s">
        <v>744</v>
      </c>
      <c r="D346" s="8">
        <v>48.0</v>
      </c>
      <c r="E346" s="8">
        <v>12000.0</v>
      </c>
      <c r="F346" s="30" t="s">
        <v>745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8" t="s">
        <v>727</v>
      </c>
      <c r="B347" s="28"/>
      <c r="C347" s="26" t="s">
        <v>746</v>
      </c>
      <c r="D347" s="8">
        <v>49.0</v>
      </c>
      <c r="E347" s="8">
        <v>12000.0</v>
      </c>
      <c r="F347" s="30" t="s">
        <v>747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8" t="s">
        <v>748</v>
      </c>
      <c r="B348" s="41" t="s">
        <v>749</v>
      </c>
      <c r="C348" s="41" t="s">
        <v>749</v>
      </c>
      <c r="D348" s="8">
        <v>38.0</v>
      </c>
      <c r="E348" s="8">
        <v>8000.0</v>
      </c>
      <c r="F348" s="30" t="s">
        <v>750</v>
      </c>
    </row>
    <row r="349">
      <c r="A349" s="18" t="s">
        <v>748</v>
      </c>
      <c r="B349" s="28"/>
      <c r="C349" s="26" t="s">
        <v>751</v>
      </c>
      <c r="D349" s="8">
        <v>47.0</v>
      </c>
      <c r="E349" s="8">
        <v>10000.0</v>
      </c>
      <c r="F349" s="30" t="s">
        <v>752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8" t="s">
        <v>748</v>
      </c>
      <c r="B350" s="15"/>
      <c r="C350" s="25" t="s">
        <v>753</v>
      </c>
      <c r="D350" s="8">
        <v>45.0</v>
      </c>
      <c r="E350" s="8">
        <v>10000.0</v>
      </c>
      <c r="F350" s="30" t="s">
        <v>754</v>
      </c>
      <c r="S350" s="13"/>
      <c r="T350" s="13"/>
      <c r="U350" s="13"/>
      <c r="V350" s="13"/>
      <c r="W350" s="13"/>
      <c r="X350" s="13"/>
      <c r="Y350" s="13"/>
    </row>
    <row r="351">
      <c r="A351" s="18" t="s">
        <v>748</v>
      </c>
      <c r="B351" s="28"/>
      <c r="C351" s="26" t="s">
        <v>755</v>
      </c>
      <c r="D351" s="8">
        <v>47.0</v>
      </c>
      <c r="E351" s="8">
        <v>10000.0</v>
      </c>
      <c r="F351" s="30" t="s">
        <v>756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8" t="s">
        <v>748</v>
      </c>
      <c r="B352" s="28"/>
      <c r="C352" s="26" t="s">
        <v>757</v>
      </c>
      <c r="D352" s="8">
        <v>45.0</v>
      </c>
      <c r="E352" s="8">
        <v>10000.0</v>
      </c>
      <c r="F352" s="30" t="s">
        <v>758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8" t="s">
        <v>748</v>
      </c>
      <c r="B353" s="28"/>
      <c r="C353" s="26" t="s">
        <v>759</v>
      </c>
      <c r="D353" s="8">
        <v>45.0</v>
      </c>
      <c r="E353" s="8">
        <v>15000.0</v>
      </c>
      <c r="F353" s="30" t="s">
        <v>760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8" t="s">
        <v>761</v>
      </c>
      <c r="B354" s="27" t="s">
        <v>762</v>
      </c>
      <c r="C354" s="27" t="s">
        <v>762</v>
      </c>
      <c r="D354" s="8">
        <v>29.0</v>
      </c>
      <c r="E354" s="9">
        <v>20000.0</v>
      </c>
      <c r="F354" s="30" t="s">
        <v>763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8" t="s">
        <v>764</v>
      </c>
      <c r="B355" s="28"/>
      <c r="C355" s="26" t="s">
        <v>765</v>
      </c>
      <c r="D355" s="8">
        <v>47.0</v>
      </c>
      <c r="E355" s="9">
        <v>40000.0</v>
      </c>
      <c r="F355" s="30" t="s">
        <v>766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8" t="s">
        <v>764</v>
      </c>
      <c r="B356" s="28"/>
      <c r="C356" s="26" t="s">
        <v>767</v>
      </c>
      <c r="D356" s="8">
        <v>46.0</v>
      </c>
      <c r="E356" s="9">
        <v>25000.0</v>
      </c>
      <c r="F356" s="30" t="s">
        <v>768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8" t="s">
        <v>764</v>
      </c>
      <c r="B357" s="28"/>
      <c r="C357" s="26" t="s">
        <v>769</v>
      </c>
      <c r="D357" s="8">
        <v>48.0</v>
      </c>
      <c r="E357" s="9">
        <v>18000.0</v>
      </c>
      <c r="F357" s="30" t="s">
        <v>770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8" t="s">
        <v>764</v>
      </c>
      <c r="B358" s="28"/>
      <c r="C358" s="26" t="s">
        <v>771</v>
      </c>
      <c r="D358" s="8">
        <v>46.0</v>
      </c>
      <c r="E358" s="9">
        <v>25000.0</v>
      </c>
      <c r="F358" s="30" t="s">
        <v>772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8" t="s">
        <v>764</v>
      </c>
      <c r="B359" s="28"/>
      <c r="C359" s="26" t="s">
        <v>773</v>
      </c>
      <c r="D359" s="8">
        <v>49.0</v>
      </c>
      <c r="E359" s="9">
        <v>25000.0</v>
      </c>
      <c r="F359" s="10" t="s">
        <v>774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8" t="s">
        <v>764</v>
      </c>
      <c r="B360" s="15"/>
      <c r="C360" s="26" t="s">
        <v>775</v>
      </c>
      <c r="D360" s="8">
        <v>49.0</v>
      </c>
      <c r="E360" s="9">
        <v>35000.0</v>
      </c>
      <c r="F360" s="30" t="s">
        <v>776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8" t="s">
        <v>764</v>
      </c>
      <c r="B361" s="28"/>
      <c r="C361" s="26" t="s">
        <v>777</v>
      </c>
      <c r="D361" s="8">
        <v>45.0</v>
      </c>
      <c r="E361" s="9">
        <v>25000.0</v>
      </c>
      <c r="F361" s="30" t="s">
        <v>778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8" t="s">
        <v>764</v>
      </c>
      <c r="B362" s="28"/>
      <c r="C362" s="26" t="s">
        <v>779</v>
      </c>
      <c r="D362" s="8">
        <v>43.0</v>
      </c>
      <c r="E362" s="9">
        <v>20000.0</v>
      </c>
      <c r="F362" s="30" t="s">
        <v>780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8" t="s">
        <v>781</v>
      </c>
      <c r="B363" s="34" t="s">
        <v>782</v>
      </c>
      <c r="C363" s="34" t="s">
        <v>782</v>
      </c>
      <c r="D363" s="8">
        <v>45.0</v>
      </c>
      <c r="E363" s="9">
        <v>20000.0</v>
      </c>
      <c r="F363" s="30" t="s">
        <v>783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8" t="s">
        <v>781</v>
      </c>
      <c r="B364" s="28"/>
      <c r="C364" s="26" t="s">
        <v>784</v>
      </c>
      <c r="D364" s="8">
        <v>48.0</v>
      </c>
      <c r="E364" s="9">
        <v>25000.0</v>
      </c>
      <c r="F364" s="10" t="s">
        <v>785</v>
      </c>
      <c r="T364" s="13"/>
      <c r="U364" s="13"/>
      <c r="V364" s="13"/>
      <c r="W364" s="13"/>
      <c r="X364" s="13"/>
      <c r="Y364" s="13"/>
    </row>
    <row r="365">
      <c r="A365" s="18" t="s">
        <v>781</v>
      </c>
      <c r="B365" s="28"/>
      <c r="C365" s="26" t="s">
        <v>786</v>
      </c>
      <c r="D365" s="8">
        <v>49.0</v>
      </c>
      <c r="E365" s="9">
        <v>20000.0</v>
      </c>
      <c r="F365" s="10" t="s">
        <v>787</v>
      </c>
      <c r="U365" s="13"/>
      <c r="V365" s="13"/>
      <c r="W365" s="13"/>
      <c r="X365" s="13"/>
      <c r="Y365" s="13"/>
    </row>
    <row r="366">
      <c r="A366" s="18" t="s">
        <v>781</v>
      </c>
      <c r="B366" s="28"/>
      <c r="C366" s="26" t="s">
        <v>788</v>
      </c>
      <c r="D366" s="8">
        <v>49.0</v>
      </c>
      <c r="E366" s="9">
        <v>15000.0</v>
      </c>
      <c r="F366" s="30" t="s">
        <v>789</v>
      </c>
      <c r="T366" s="13"/>
      <c r="U366" s="13"/>
      <c r="V366" s="13"/>
      <c r="W366" s="13"/>
      <c r="X366" s="13"/>
      <c r="Y366" s="13"/>
    </row>
    <row r="367">
      <c r="A367" s="18" t="s">
        <v>781</v>
      </c>
      <c r="B367" s="28"/>
      <c r="C367" s="26" t="s">
        <v>790</v>
      </c>
      <c r="D367" s="8">
        <v>47.0</v>
      </c>
      <c r="E367" s="9">
        <v>20000.0</v>
      </c>
      <c r="F367" s="30" t="s">
        <v>791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8" t="s">
        <v>781</v>
      </c>
      <c r="B368" s="28"/>
      <c r="C368" s="26" t="s">
        <v>792</v>
      </c>
      <c r="D368" s="8">
        <v>46.0</v>
      </c>
      <c r="E368" s="9">
        <v>25000.0</v>
      </c>
      <c r="F368" s="30" t="s">
        <v>793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8" t="s">
        <v>781</v>
      </c>
      <c r="B369" s="28"/>
      <c r="C369" s="26" t="s">
        <v>794</v>
      </c>
      <c r="D369" s="8">
        <v>45.0</v>
      </c>
      <c r="E369" s="9">
        <v>25000.0</v>
      </c>
      <c r="F369" s="30" t="s">
        <v>795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8" t="s">
        <v>781</v>
      </c>
      <c r="B370" s="15"/>
      <c r="C370" s="26" t="s">
        <v>796</v>
      </c>
      <c r="D370" s="8">
        <v>48.0</v>
      </c>
      <c r="E370" s="9">
        <v>20000.0</v>
      </c>
      <c r="F370" s="30" t="s">
        <v>797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8" t="s">
        <v>781</v>
      </c>
      <c r="B371" s="28"/>
      <c r="C371" s="26" t="s">
        <v>798</v>
      </c>
      <c r="D371" s="8">
        <v>48.0</v>
      </c>
      <c r="E371" s="9">
        <v>25000.0</v>
      </c>
      <c r="F371" s="30" t="s">
        <v>799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8" t="s">
        <v>66</v>
      </c>
      <c r="B372" s="27" t="s">
        <v>800</v>
      </c>
      <c r="C372" s="27" t="s">
        <v>800</v>
      </c>
      <c r="D372" s="8">
        <v>39.0</v>
      </c>
      <c r="E372" s="9">
        <v>10000.0</v>
      </c>
      <c r="F372" s="30" t="s">
        <v>801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8" t="s">
        <v>66</v>
      </c>
      <c r="B373" s="28"/>
      <c r="C373" s="26" t="s">
        <v>802</v>
      </c>
      <c r="D373" s="8">
        <v>47.0</v>
      </c>
      <c r="E373" s="9">
        <v>10000.0</v>
      </c>
      <c r="F373" s="30" t="s">
        <v>803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8" t="s">
        <v>66</v>
      </c>
      <c r="B374" s="28"/>
      <c r="C374" s="26" t="s">
        <v>804</v>
      </c>
      <c r="D374" s="8">
        <v>46.0</v>
      </c>
      <c r="E374" s="9">
        <v>10000.0</v>
      </c>
      <c r="F374" s="30" t="s">
        <v>805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8" t="s">
        <v>66</v>
      </c>
      <c r="B375" s="28"/>
      <c r="C375" s="26" t="s">
        <v>806</v>
      </c>
      <c r="D375" s="8">
        <v>45.0</v>
      </c>
      <c r="E375" s="9">
        <v>10000.0</v>
      </c>
      <c r="F375" s="30" t="s">
        <v>807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8" t="s">
        <v>66</v>
      </c>
      <c r="B376" s="28"/>
      <c r="C376" s="26" t="s">
        <v>808</v>
      </c>
      <c r="D376" s="8">
        <v>48.0</v>
      </c>
      <c r="E376" s="9">
        <v>10000.0</v>
      </c>
      <c r="F376" s="30" t="s">
        <v>809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8" t="s">
        <v>66</v>
      </c>
      <c r="B377" s="28"/>
      <c r="C377" s="26" t="s">
        <v>810</v>
      </c>
      <c r="D377" s="8">
        <v>49.0</v>
      </c>
      <c r="E377" s="9">
        <v>10000.0</v>
      </c>
      <c r="F377" s="30" t="s">
        <v>811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8" t="s">
        <v>812</v>
      </c>
      <c r="B378" s="27" t="s">
        <v>813</v>
      </c>
      <c r="C378" s="27" t="s">
        <v>813</v>
      </c>
      <c r="D378" s="8">
        <v>31.0</v>
      </c>
      <c r="E378" s="9">
        <v>10000.0</v>
      </c>
      <c r="F378" s="30" t="s">
        <v>814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8" t="s">
        <v>812</v>
      </c>
      <c r="B379" s="28"/>
      <c r="C379" s="26" t="s">
        <v>815</v>
      </c>
      <c r="D379" s="8">
        <v>48.0</v>
      </c>
      <c r="E379" s="9">
        <v>15000.0</v>
      </c>
      <c r="F379" s="30" t="s">
        <v>816</v>
      </c>
      <c r="T379" s="13"/>
      <c r="U379" s="13"/>
      <c r="V379" s="13"/>
      <c r="W379" s="13"/>
      <c r="X379" s="13"/>
      <c r="Y379" s="13"/>
    </row>
    <row r="380">
      <c r="A380" s="18" t="s">
        <v>812</v>
      </c>
      <c r="B380" s="28"/>
      <c r="C380" s="26" t="s">
        <v>817</v>
      </c>
      <c r="D380" s="8">
        <v>49.0</v>
      </c>
      <c r="E380" s="9">
        <v>18000.0</v>
      </c>
      <c r="F380" s="30" t="s">
        <v>818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8" t="s">
        <v>812</v>
      </c>
      <c r="B381" s="28"/>
      <c r="C381" s="26" t="s">
        <v>819</v>
      </c>
      <c r="D381" s="8">
        <v>47.0</v>
      </c>
      <c r="E381" s="9">
        <v>12000.0</v>
      </c>
      <c r="F381" s="30" t="s">
        <v>820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8" t="s">
        <v>812</v>
      </c>
      <c r="B382" s="28"/>
      <c r="C382" s="26" t="s">
        <v>821</v>
      </c>
      <c r="D382" s="8">
        <v>47.0</v>
      </c>
      <c r="E382" s="9">
        <v>12000.0</v>
      </c>
      <c r="F382" s="30" t="s">
        <v>822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8" t="s">
        <v>812</v>
      </c>
      <c r="B383" s="28"/>
      <c r="C383" s="26" t="s">
        <v>823</v>
      </c>
      <c r="D383" s="8">
        <v>48.0</v>
      </c>
      <c r="E383" s="9">
        <v>12000.0</v>
      </c>
      <c r="F383" s="30" t="s">
        <v>824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8" t="s">
        <v>812</v>
      </c>
      <c r="B384" s="28"/>
      <c r="C384" s="26" t="s">
        <v>825</v>
      </c>
      <c r="D384" s="8">
        <v>49.0</v>
      </c>
      <c r="E384" s="9">
        <v>18000.0</v>
      </c>
      <c r="F384" s="30" t="s">
        <v>826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8" t="s">
        <v>812</v>
      </c>
      <c r="B385" s="28"/>
      <c r="C385" s="26" t="s">
        <v>827</v>
      </c>
      <c r="D385" s="8">
        <v>50.0</v>
      </c>
      <c r="E385" s="9">
        <v>25000.0</v>
      </c>
      <c r="F385" s="10" t="s">
        <v>828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8" t="s">
        <v>812</v>
      </c>
      <c r="B386" s="28"/>
      <c r="C386" s="26" t="s">
        <v>829</v>
      </c>
      <c r="D386" s="8">
        <v>48.0</v>
      </c>
      <c r="E386" s="9">
        <v>10000.0</v>
      </c>
      <c r="F386" s="30" t="s">
        <v>830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8" t="s">
        <v>812</v>
      </c>
      <c r="B387" s="28"/>
      <c r="C387" s="26" t="s">
        <v>831</v>
      </c>
      <c r="D387" s="8">
        <v>46.0</v>
      </c>
      <c r="E387" s="9">
        <v>20000.0</v>
      </c>
      <c r="F387" s="30" t="s">
        <v>832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8" t="s">
        <v>63</v>
      </c>
      <c r="B388" s="27" t="s">
        <v>833</v>
      </c>
      <c r="C388" s="27" t="s">
        <v>833</v>
      </c>
      <c r="D388" s="8">
        <v>49.0</v>
      </c>
      <c r="E388" s="9">
        <v>35000.0</v>
      </c>
      <c r="F388" s="30" t="s">
        <v>834</v>
      </c>
    </row>
    <row r="389">
      <c r="A389" s="18" t="s">
        <v>63</v>
      </c>
      <c r="B389" s="28"/>
      <c r="C389" s="26" t="s">
        <v>835</v>
      </c>
      <c r="D389" s="8">
        <v>48.0</v>
      </c>
      <c r="E389" s="9">
        <v>50000.0</v>
      </c>
      <c r="F389" s="30" t="s">
        <v>836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8" t="s">
        <v>63</v>
      </c>
      <c r="B390" s="28"/>
      <c r="C390" s="26" t="s">
        <v>837</v>
      </c>
      <c r="D390" s="8">
        <v>49.0</v>
      </c>
      <c r="E390" s="9">
        <v>40000.0</v>
      </c>
      <c r="F390" s="30" t="s">
        <v>838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8" t="s">
        <v>63</v>
      </c>
      <c r="B391" s="28"/>
      <c r="C391" s="26" t="s">
        <v>839</v>
      </c>
      <c r="D391" s="8">
        <v>46.0</v>
      </c>
      <c r="E391" s="9">
        <v>60000.0</v>
      </c>
      <c r="F391" s="30" t="s">
        <v>840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8" t="s">
        <v>63</v>
      </c>
      <c r="B392" s="28"/>
      <c r="C392" s="26" t="s">
        <v>841</v>
      </c>
      <c r="D392" s="8">
        <v>46.0</v>
      </c>
      <c r="E392" s="9">
        <v>100000.0</v>
      </c>
      <c r="F392" s="30" t="s">
        <v>842</v>
      </c>
      <c r="T392" s="13"/>
      <c r="U392" s="13"/>
      <c r="V392" s="13"/>
      <c r="W392" s="13"/>
      <c r="X392" s="13"/>
      <c r="Y392" s="13"/>
    </row>
    <row r="393">
      <c r="A393" s="18" t="s">
        <v>63</v>
      </c>
      <c r="B393" s="28"/>
      <c r="C393" s="26" t="s">
        <v>843</v>
      </c>
      <c r="D393" s="8">
        <v>49.0</v>
      </c>
      <c r="E393" s="9">
        <v>100000.0</v>
      </c>
      <c r="F393" s="30" t="s">
        <v>844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8" t="s">
        <v>63</v>
      </c>
      <c r="B394" s="28"/>
      <c r="C394" s="26" t="s">
        <v>845</v>
      </c>
      <c r="D394" s="8">
        <v>49.0</v>
      </c>
      <c r="E394" s="9">
        <v>100000.0</v>
      </c>
      <c r="F394" s="30" t="s">
        <v>846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8" t="s">
        <v>63</v>
      </c>
      <c r="B395" s="28"/>
      <c r="C395" s="26" t="s">
        <v>847</v>
      </c>
      <c r="D395" s="8">
        <v>49.0</v>
      </c>
      <c r="E395" s="9">
        <v>100000.0</v>
      </c>
      <c r="F395" s="10" t="s">
        <v>848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8" t="s">
        <v>849</v>
      </c>
      <c r="B396" s="27" t="s">
        <v>850</v>
      </c>
      <c r="C396" s="27" t="s">
        <v>850</v>
      </c>
      <c r="D396" s="8">
        <v>48.0</v>
      </c>
      <c r="E396" s="9">
        <v>10000.0</v>
      </c>
      <c r="F396" s="30" t="s">
        <v>851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8" t="s">
        <v>849</v>
      </c>
      <c r="B397" s="28"/>
      <c r="C397" s="26" t="s">
        <v>852</v>
      </c>
      <c r="D397" s="8">
        <v>50.0</v>
      </c>
      <c r="E397" s="9">
        <v>12000.0</v>
      </c>
      <c r="F397" s="30" t="s">
        <v>853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8" t="s">
        <v>849</v>
      </c>
      <c r="B398" s="28"/>
      <c r="C398" s="26" t="s">
        <v>854</v>
      </c>
      <c r="D398" s="8">
        <v>47.0</v>
      </c>
      <c r="E398" s="9">
        <v>12000.0</v>
      </c>
      <c r="F398" s="30" t="s">
        <v>855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8" t="s">
        <v>849</v>
      </c>
      <c r="B399" s="15"/>
      <c r="C399" s="25" t="s">
        <v>856</v>
      </c>
      <c r="D399" s="8">
        <v>46.0</v>
      </c>
      <c r="E399" s="9">
        <v>15000.0</v>
      </c>
      <c r="F399" s="30" t="s">
        <v>857</v>
      </c>
      <c r="T399" s="13"/>
      <c r="U399" s="13"/>
      <c r="V399" s="13"/>
      <c r="W399" s="13"/>
      <c r="X399" s="13"/>
      <c r="Y399" s="13"/>
    </row>
    <row r="400">
      <c r="A400" s="18" t="s">
        <v>849</v>
      </c>
      <c r="B400" s="15"/>
      <c r="C400" s="25" t="s">
        <v>858</v>
      </c>
      <c r="D400" s="8">
        <v>46.0</v>
      </c>
      <c r="E400" s="9">
        <v>25000.0</v>
      </c>
      <c r="F400" s="30" t="s">
        <v>859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8" t="s">
        <v>849</v>
      </c>
      <c r="B401" s="15"/>
      <c r="C401" s="25" t="s">
        <v>860</v>
      </c>
      <c r="D401" s="8">
        <v>45.0</v>
      </c>
      <c r="E401" s="9">
        <v>20000.0</v>
      </c>
      <c r="F401" s="30" t="s">
        <v>861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8" t="s">
        <v>849</v>
      </c>
      <c r="B402" s="15"/>
      <c r="C402" s="25" t="s">
        <v>862</v>
      </c>
      <c r="D402" s="8">
        <v>45.0</v>
      </c>
      <c r="E402" s="9">
        <v>20000.0</v>
      </c>
      <c r="F402" s="30" t="s">
        <v>863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8" t="s">
        <v>849</v>
      </c>
      <c r="B403" s="15"/>
      <c r="C403" s="25" t="s">
        <v>864</v>
      </c>
      <c r="D403" s="8">
        <v>47.0</v>
      </c>
      <c r="E403" s="9">
        <v>20000.0</v>
      </c>
      <c r="F403" s="30" t="s">
        <v>865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8" t="s">
        <v>866</v>
      </c>
      <c r="B404" s="24" t="s">
        <v>867</v>
      </c>
      <c r="C404" s="24" t="s">
        <v>867</v>
      </c>
      <c r="D404" s="8">
        <v>47.0</v>
      </c>
      <c r="E404" s="9">
        <v>30000.0</v>
      </c>
      <c r="F404" s="30" t="s">
        <v>868</v>
      </c>
    </row>
    <row r="405">
      <c r="A405" s="18" t="s">
        <v>866</v>
      </c>
      <c r="B405" s="15"/>
      <c r="C405" s="25" t="s">
        <v>869</v>
      </c>
      <c r="D405" s="8">
        <v>47.0</v>
      </c>
      <c r="E405" s="9">
        <v>20000.0</v>
      </c>
      <c r="F405" s="30" t="s">
        <v>870</v>
      </c>
      <c r="U405" s="13"/>
      <c r="V405" s="13"/>
      <c r="W405" s="13"/>
      <c r="X405" s="13"/>
      <c r="Y405" s="13"/>
    </row>
    <row r="406">
      <c r="A406" s="18" t="s">
        <v>866</v>
      </c>
      <c r="B406" s="15"/>
      <c r="C406" s="25" t="s">
        <v>871</v>
      </c>
      <c r="D406" s="8">
        <v>49.0</v>
      </c>
      <c r="E406" s="9">
        <v>20000.0</v>
      </c>
      <c r="F406" s="30" t="s">
        <v>872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8" t="s">
        <v>866</v>
      </c>
      <c r="B407" s="15"/>
      <c r="C407" s="25" t="s">
        <v>873</v>
      </c>
      <c r="D407" s="8">
        <v>47.0</v>
      </c>
      <c r="E407" s="9">
        <v>40000.0</v>
      </c>
      <c r="F407" s="30" t="s">
        <v>874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8" t="s">
        <v>866</v>
      </c>
      <c r="B408" s="15"/>
      <c r="C408" s="25" t="s">
        <v>875</v>
      </c>
      <c r="D408" s="8">
        <v>46.0</v>
      </c>
      <c r="E408" s="9">
        <v>40000.0</v>
      </c>
      <c r="F408" s="30" t="s">
        <v>876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8" t="s">
        <v>866</v>
      </c>
      <c r="B409" s="15"/>
      <c r="C409" s="25" t="s">
        <v>877</v>
      </c>
      <c r="D409" s="8">
        <v>47.0</v>
      </c>
      <c r="E409" s="9">
        <v>25000.0</v>
      </c>
      <c r="F409" s="30" t="s">
        <v>878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8" t="s">
        <v>866</v>
      </c>
      <c r="B410" s="15"/>
      <c r="C410" s="25" t="s">
        <v>879</v>
      </c>
      <c r="D410" s="8">
        <v>50.0</v>
      </c>
      <c r="E410" s="9">
        <v>25000.0</v>
      </c>
      <c r="F410" s="30" t="s">
        <v>880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8" t="s">
        <v>866</v>
      </c>
      <c r="B411" s="15"/>
      <c r="C411" s="25" t="s">
        <v>881</v>
      </c>
      <c r="D411" s="8">
        <v>46.0</v>
      </c>
      <c r="E411" s="9">
        <v>25000.0</v>
      </c>
      <c r="F411" s="30" t="s">
        <v>882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8" t="s">
        <v>866</v>
      </c>
      <c r="B412" s="15"/>
      <c r="C412" s="25" t="s">
        <v>883</v>
      </c>
      <c r="D412" s="8">
        <v>48.0</v>
      </c>
      <c r="E412" s="9">
        <v>25000.0</v>
      </c>
      <c r="F412" s="30" t="s">
        <v>884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8" t="s">
        <v>866</v>
      </c>
      <c r="B413" s="15"/>
      <c r="C413" s="25" t="s">
        <v>885</v>
      </c>
      <c r="D413" s="8">
        <v>49.0</v>
      </c>
      <c r="E413" s="9">
        <v>25000.0</v>
      </c>
      <c r="F413" s="30" t="s">
        <v>886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8" t="s">
        <v>866</v>
      </c>
      <c r="B414" s="15"/>
      <c r="C414" s="25" t="s">
        <v>887</v>
      </c>
      <c r="D414" s="8">
        <v>49.0</v>
      </c>
      <c r="E414" s="9">
        <v>40000.0</v>
      </c>
      <c r="F414" s="30" t="s">
        <v>888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8" t="s">
        <v>866</v>
      </c>
      <c r="B415" s="15"/>
      <c r="C415" s="25" t="s">
        <v>889</v>
      </c>
      <c r="D415" s="8">
        <v>50.0</v>
      </c>
      <c r="E415" s="9">
        <v>60000.0</v>
      </c>
      <c r="F415" s="30" t="s">
        <v>890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8" t="s">
        <v>649</v>
      </c>
      <c r="B416" s="24" t="s">
        <v>891</v>
      </c>
      <c r="C416" s="24" t="s">
        <v>891</v>
      </c>
      <c r="D416" s="8">
        <v>48.0</v>
      </c>
      <c r="E416" s="9">
        <v>20000.0</v>
      </c>
      <c r="F416" s="30" t="s">
        <v>892</v>
      </c>
    </row>
    <row r="417">
      <c r="A417" s="18" t="s">
        <v>649</v>
      </c>
      <c r="B417" s="15"/>
      <c r="C417" s="25" t="s">
        <v>893</v>
      </c>
      <c r="D417" s="8">
        <v>47.0</v>
      </c>
      <c r="E417" s="9">
        <v>18000.0</v>
      </c>
      <c r="F417" s="30" t="s">
        <v>894</v>
      </c>
      <c r="U417" s="13"/>
      <c r="V417" s="13"/>
      <c r="W417" s="13"/>
      <c r="X417" s="13"/>
      <c r="Y417" s="13"/>
    </row>
    <row r="418">
      <c r="A418" s="18" t="s">
        <v>895</v>
      </c>
      <c r="B418" s="15"/>
      <c r="C418" s="25" t="s">
        <v>896</v>
      </c>
      <c r="D418" s="8">
        <v>46.0</v>
      </c>
      <c r="E418" s="9">
        <v>15000.0</v>
      </c>
      <c r="F418" s="30" t="s">
        <v>897</v>
      </c>
      <c r="T418" s="13"/>
      <c r="U418" s="13"/>
      <c r="V418" s="13"/>
      <c r="W418" s="13"/>
      <c r="X418" s="13"/>
      <c r="Y418" s="13"/>
    </row>
    <row r="419">
      <c r="A419" s="18" t="s">
        <v>895</v>
      </c>
      <c r="B419" s="15"/>
      <c r="C419" s="25" t="s">
        <v>898</v>
      </c>
      <c r="D419" s="8">
        <v>47.0</v>
      </c>
      <c r="E419" s="9">
        <v>15000.0</v>
      </c>
      <c r="F419" s="30" t="s">
        <v>899</v>
      </c>
      <c r="T419" s="13"/>
      <c r="U419" s="13"/>
      <c r="V419" s="13"/>
      <c r="W419" s="13"/>
      <c r="X419" s="13"/>
      <c r="Y419" s="13"/>
    </row>
    <row r="420">
      <c r="A420" s="18" t="s">
        <v>649</v>
      </c>
      <c r="B420" s="15"/>
      <c r="C420" s="25" t="s">
        <v>900</v>
      </c>
      <c r="D420" s="8">
        <v>47.0</v>
      </c>
      <c r="E420" s="9">
        <v>15000.0</v>
      </c>
      <c r="F420" s="30" t="s">
        <v>901</v>
      </c>
      <c r="S420" s="13"/>
      <c r="T420" s="13"/>
      <c r="U420" s="13"/>
      <c r="V420" s="13"/>
      <c r="W420" s="13"/>
      <c r="X420" s="13"/>
      <c r="Y420" s="13"/>
    </row>
    <row r="421">
      <c r="A421" s="18" t="s">
        <v>895</v>
      </c>
      <c r="B421" s="15"/>
      <c r="C421" s="25" t="s">
        <v>902</v>
      </c>
      <c r="D421" s="8">
        <v>50.0</v>
      </c>
      <c r="E421" s="9">
        <v>20000.0</v>
      </c>
      <c r="F421" s="30" t="s">
        <v>903</v>
      </c>
      <c r="U421" s="13"/>
      <c r="V421" s="13"/>
      <c r="W421" s="13"/>
      <c r="X421" s="13"/>
      <c r="Y421" s="13"/>
    </row>
    <row r="422">
      <c r="A422" s="18" t="s">
        <v>649</v>
      </c>
      <c r="B422" s="15"/>
      <c r="C422" s="25" t="s">
        <v>904</v>
      </c>
      <c r="D422" s="8">
        <v>48.0</v>
      </c>
      <c r="E422" s="9">
        <v>18000.0</v>
      </c>
      <c r="F422" s="30" t="s">
        <v>905</v>
      </c>
      <c r="X422" s="13"/>
      <c r="Y422" s="13"/>
    </row>
    <row r="423">
      <c r="A423" s="18" t="s">
        <v>649</v>
      </c>
      <c r="B423" s="15"/>
      <c r="C423" s="25" t="s">
        <v>906</v>
      </c>
      <c r="D423" s="42">
        <v>46.0</v>
      </c>
      <c r="E423" s="43">
        <v>15000.0</v>
      </c>
      <c r="F423" s="30" t="s">
        <v>907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8" t="s">
        <v>649</v>
      </c>
      <c r="B424" s="15"/>
      <c r="C424" s="25" t="s">
        <v>908</v>
      </c>
      <c r="D424" s="8">
        <v>50.0</v>
      </c>
      <c r="E424" s="9">
        <v>15000.0</v>
      </c>
      <c r="F424" s="30" t="s">
        <v>909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8" t="s">
        <v>910</v>
      </c>
      <c r="B425" s="24" t="s">
        <v>911</v>
      </c>
      <c r="C425" s="24" t="s">
        <v>911</v>
      </c>
      <c r="D425" s="8">
        <v>45.0</v>
      </c>
      <c r="E425" s="9">
        <v>18000.0</v>
      </c>
      <c r="F425" s="30" t="s">
        <v>912</v>
      </c>
    </row>
    <row r="426">
      <c r="A426" s="18" t="s">
        <v>910</v>
      </c>
      <c r="B426" s="15"/>
      <c r="C426" s="25" t="s">
        <v>913</v>
      </c>
      <c r="D426" s="8">
        <v>48.0</v>
      </c>
      <c r="E426" s="9">
        <v>18000.0</v>
      </c>
      <c r="F426" s="30" t="s">
        <v>914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8" t="s">
        <v>910</v>
      </c>
      <c r="B427" s="15"/>
      <c r="C427" s="25" t="s">
        <v>915</v>
      </c>
      <c r="D427" s="8">
        <v>48.0</v>
      </c>
      <c r="E427" s="9">
        <v>20000.0</v>
      </c>
      <c r="F427" s="30" t="s">
        <v>916</v>
      </c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8" t="s">
        <v>910</v>
      </c>
      <c r="B428" s="15"/>
      <c r="C428" s="25" t="s">
        <v>917</v>
      </c>
      <c r="D428" s="8">
        <v>47.0</v>
      </c>
      <c r="E428" s="9">
        <v>25000.0</v>
      </c>
      <c r="F428" s="30" t="s">
        <v>918</v>
      </c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8" t="s">
        <v>910</v>
      </c>
      <c r="B429" s="15"/>
      <c r="C429" s="25" t="s">
        <v>919</v>
      </c>
      <c r="D429" s="8">
        <v>48.0</v>
      </c>
      <c r="E429" s="9">
        <v>20000.0</v>
      </c>
      <c r="F429" s="30" t="s">
        <v>920</v>
      </c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8" t="s">
        <v>430</v>
      </c>
      <c r="B430" s="24" t="s">
        <v>921</v>
      </c>
      <c r="C430" s="24" t="s">
        <v>921</v>
      </c>
      <c r="D430" s="8">
        <v>50.0</v>
      </c>
      <c r="E430" s="9">
        <v>9000.0</v>
      </c>
      <c r="F430" s="30" t="s">
        <v>922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8" t="s">
        <v>430</v>
      </c>
      <c r="B431" s="15"/>
      <c r="C431" s="25" t="s">
        <v>923</v>
      </c>
      <c r="D431" s="8">
        <v>48.0</v>
      </c>
      <c r="E431" s="9">
        <v>25000.0</v>
      </c>
      <c r="F431" s="30" t="s">
        <v>924</v>
      </c>
      <c r="U431" s="13"/>
      <c r="V431" s="13"/>
      <c r="W431" s="13"/>
      <c r="X431" s="13"/>
      <c r="Y431" s="13"/>
    </row>
    <row r="432">
      <c r="A432" s="18" t="s">
        <v>430</v>
      </c>
      <c r="B432" s="15"/>
      <c r="C432" s="25" t="s">
        <v>925</v>
      </c>
      <c r="D432" s="8">
        <v>49.0</v>
      </c>
      <c r="E432" s="9">
        <v>25000.0</v>
      </c>
      <c r="F432" s="30" t="s">
        <v>926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8" t="s">
        <v>430</v>
      </c>
      <c r="B433" s="15"/>
      <c r="C433" s="25" t="s">
        <v>927</v>
      </c>
      <c r="D433" s="8">
        <v>48.0</v>
      </c>
      <c r="E433" s="9">
        <v>25000.0</v>
      </c>
      <c r="F433" s="30" t="s">
        <v>928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8" t="s">
        <v>430</v>
      </c>
      <c r="B434" s="15"/>
      <c r="C434" s="25" t="s">
        <v>929</v>
      </c>
      <c r="D434" s="8">
        <v>47.0</v>
      </c>
      <c r="E434" s="9">
        <v>20000.0</v>
      </c>
      <c r="F434" s="30" t="s">
        <v>930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8" t="s">
        <v>430</v>
      </c>
      <c r="B435" s="15"/>
      <c r="C435" s="25" t="s">
        <v>931</v>
      </c>
      <c r="D435" s="8">
        <v>48.0</v>
      </c>
      <c r="E435" s="9">
        <v>25000.0</v>
      </c>
      <c r="F435" s="30" t="s">
        <v>932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8" t="s">
        <v>430</v>
      </c>
      <c r="B436" s="15"/>
      <c r="C436" s="25" t="s">
        <v>933</v>
      </c>
      <c r="D436" s="8">
        <v>49.0</v>
      </c>
      <c r="E436" s="9">
        <v>20000.0</v>
      </c>
      <c r="F436" s="30" t="s">
        <v>934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8" t="s">
        <v>430</v>
      </c>
      <c r="B437" s="15"/>
      <c r="C437" s="25" t="s">
        <v>935</v>
      </c>
      <c r="D437" s="8">
        <v>46.0</v>
      </c>
      <c r="E437" s="9">
        <v>20000.0</v>
      </c>
      <c r="F437" s="30" t="s">
        <v>936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8" t="s">
        <v>430</v>
      </c>
      <c r="B438" s="15"/>
      <c r="C438" s="25" t="s">
        <v>937</v>
      </c>
      <c r="D438" s="8">
        <v>47.0</v>
      </c>
      <c r="E438" s="9">
        <v>25000.0</v>
      </c>
      <c r="F438" s="30" t="s">
        <v>938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8" t="s">
        <v>430</v>
      </c>
      <c r="B439" s="15"/>
      <c r="C439" s="25" t="s">
        <v>939</v>
      </c>
      <c r="D439" s="8">
        <v>50.0</v>
      </c>
      <c r="E439" s="9">
        <v>25000.0</v>
      </c>
      <c r="F439" s="30" t="s">
        <v>940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8" t="s">
        <v>260</v>
      </c>
      <c r="B440" s="44" t="s">
        <v>941</v>
      </c>
      <c r="C440" s="44" t="s">
        <v>941</v>
      </c>
      <c r="D440" s="8">
        <v>48.0</v>
      </c>
      <c r="E440" s="9">
        <v>12000.0</v>
      </c>
      <c r="F440" s="30" t="s">
        <v>942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8" t="s">
        <v>260</v>
      </c>
      <c r="B441" s="15"/>
      <c r="C441" s="25" t="s">
        <v>943</v>
      </c>
      <c r="D441" s="8">
        <v>49.0</v>
      </c>
      <c r="E441" s="9">
        <v>12000.0</v>
      </c>
      <c r="F441" s="30" t="s">
        <v>944</v>
      </c>
      <c r="U441" s="13"/>
      <c r="V441" s="13"/>
      <c r="W441" s="13"/>
      <c r="X441" s="13"/>
      <c r="Y441" s="13"/>
    </row>
    <row r="442">
      <c r="A442" s="18" t="s">
        <v>945</v>
      </c>
      <c r="B442" s="15"/>
      <c r="C442" s="25" t="s">
        <v>946</v>
      </c>
      <c r="D442" s="8">
        <v>49.0</v>
      </c>
      <c r="E442" s="9">
        <v>30000.0</v>
      </c>
      <c r="F442" s="30" t="s">
        <v>947</v>
      </c>
      <c r="U442" s="13"/>
      <c r="V442" s="13"/>
      <c r="W442" s="13"/>
      <c r="X442" s="13"/>
      <c r="Y442" s="13"/>
    </row>
    <row r="443">
      <c r="A443" s="18" t="s">
        <v>260</v>
      </c>
      <c r="B443" s="15"/>
      <c r="C443" s="25" t="s">
        <v>948</v>
      </c>
      <c r="D443" s="8">
        <v>49.0</v>
      </c>
      <c r="E443" s="9">
        <v>25000.0</v>
      </c>
      <c r="F443" s="30" t="s">
        <v>949</v>
      </c>
      <c r="U443" s="13"/>
      <c r="V443" s="13"/>
      <c r="W443" s="13"/>
      <c r="X443" s="13"/>
      <c r="Y443" s="13"/>
    </row>
    <row r="444">
      <c r="A444" s="18" t="s">
        <v>260</v>
      </c>
      <c r="B444" s="15"/>
      <c r="C444" s="25" t="s">
        <v>950</v>
      </c>
      <c r="D444" s="8">
        <v>50.0</v>
      </c>
      <c r="E444" s="9">
        <v>35000.0</v>
      </c>
      <c r="F444" s="30" t="s">
        <v>951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8" t="s">
        <v>945</v>
      </c>
      <c r="B445" s="15"/>
      <c r="C445" s="25" t="s">
        <v>952</v>
      </c>
      <c r="D445" s="8">
        <v>48.0</v>
      </c>
      <c r="E445" s="9">
        <v>35000.0</v>
      </c>
      <c r="F445" s="10" t="s">
        <v>953</v>
      </c>
      <c r="U445" s="13"/>
      <c r="V445" s="13"/>
      <c r="W445" s="13"/>
      <c r="X445" s="13"/>
      <c r="Y445" s="13"/>
    </row>
    <row r="446">
      <c r="A446" s="18" t="s">
        <v>260</v>
      </c>
      <c r="B446" s="15"/>
      <c r="C446" s="25" t="s">
        <v>954</v>
      </c>
      <c r="D446" s="8">
        <v>47.0</v>
      </c>
      <c r="E446" s="9">
        <v>20000.0</v>
      </c>
      <c r="F446" s="30" t="s">
        <v>955</v>
      </c>
      <c r="T446" s="13"/>
      <c r="U446" s="13"/>
      <c r="V446" s="13"/>
      <c r="W446" s="13"/>
      <c r="X446" s="13"/>
      <c r="Y446" s="13"/>
    </row>
    <row r="447">
      <c r="A447" s="18" t="s">
        <v>945</v>
      </c>
      <c r="B447" s="15"/>
      <c r="C447" s="25" t="s">
        <v>956</v>
      </c>
      <c r="D447" s="8">
        <v>50.0</v>
      </c>
      <c r="E447" s="9">
        <v>8000.0</v>
      </c>
      <c r="F447" s="30" t="s">
        <v>957</v>
      </c>
      <c r="T447" s="13"/>
      <c r="U447" s="13"/>
      <c r="V447" s="13"/>
      <c r="W447" s="13"/>
      <c r="X447" s="13"/>
      <c r="Y447" s="13"/>
    </row>
    <row r="448">
      <c r="A448" s="18" t="s">
        <v>945</v>
      </c>
      <c r="B448" s="15"/>
      <c r="C448" s="25" t="s">
        <v>958</v>
      </c>
      <c r="D448" s="8">
        <v>47.0</v>
      </c>
      <c r="E448" s="9">
        <v>8000.0</v>
      </c>
      <c r="F448" s="30" t="s">
        <v>959</v>
      </c>
      <c r="T448" s="13"/>
      <c r="U448" s="13"/>
      <c r="V448" s="13"/>
      <c r="W448" s="13"/>
      <c r="X448" s="13"/>
      <c r="Y448" s="13"/>
    </row>
    <row r="449">
      <c r="A449" s="18" t="s">
        <v>960</v>
      </c>
      <c r="B449" s="24" t="s">
        <v>961</v>
      </c>
      <c r="C449" s="24" t="s">
        <v>961</v>
      </c>
      <c r="D449" s="8">
        <v>39.0</v>
      </c>
      <c r="E449" s="9">
        <v>10000.0</v>
      </c>
      <c r="F449" s="30" t="s">
        <v>962</v>
      </c>
    </row>
    <row r="450">
      <c r="A450" s="18" t="s">
        <v>960</v>
      </c>
      <c r="B450" s="15"/>
      <c r="C450" s="25" t="s">
        <v>963</v>
      </c>
      <c r="D450" s="8">
        <v>47.0</v>
      </c>
      <c r="E450" s="9">
        <v>15000.0</v>
      </c>
      <c r="F450" s="30" t="s">
        <v>964</v>
      </c>
      <c r="S450" s="13"/>
      <c r="T450" s="13"/>
      <c r="U450" s="13"/>
      <c r="V450" s="13"/>
      <c r="W450" s="13"/>
      <c r="X450" s="13"/>
      <c r="Y450" s="13"/>
    </row>
    <row r="451">
      <c r="A451" s="18" t="s">
        <v>960</v>
      </c>
      <c r="B451" s="15"/>
      <c r="C451" s="25" t="s">
        <v>965</v>
      </c>
      <c r="D451" s="8">
        <v>45.0</v>
      </c>
      <c r="E451" s="9">
        <v>25000.0</v>
      </c>
      <c r="F451" s="10" t="s">
        <v>966</v>
      </c>
      <c r="S451" s="13"/>
      <c r="T451" s="13"/>
      <c r="U451" s="13"/>
      <c r="V451" s="13"/>
      <c r="W451" s="13"/>
      <c r="X451" s="13"/>
      <c r="Y451" s="13"/>
    </row>
    <row r="452">
      <c r="A452" s="18" t="s">
        <v>960</v>
      </c>
      <c r="B452" s="15"/>
      <c r="C452" s="25" t="s">
        <v>967</v>
      </c>
      <c r="D452" s="8">
        <v>49.0</v>
      </c>
      <c r="E452" s="9">
        <v>25000.0</v>
      </c>
      <c r="F452" s="30" t="s">
        <v>968</v>
      </c>
      <c r="U452" s="13"/>
      <c r="V452" s="13"/>
      <c r="W452" s="13"/>
      <c r="X452" s="13"/>
      <c r="Y452" s="13"/>
    </row>
    <row r="453">
      <c r="A453" s="18" t="s">
        <v>960</v>
      </c>
      <c r="B453" s="15"/>
      <c r="C453" s="25" t="s">
        <v>969</v>
      </c>
      <c r="D453" s="8">
        <v>48.0</v>
      </c>
      <c r="E453" s="9">
        <v>35000.0</v>
      </c>
      <c r="F453" s="30" t="s">
        <v>970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8" t="s">
        <v>960</v>
      </c>
      <c r="B454" s="15"/>
      <c r="C454" s="25" t="s">
        <v>971</v>
      </c>
      <c r="D454" s="8">
        <v>47.0</v>
      </c>
      <c r="E454" s="9">
        <v>35000.0</v>
      </c>
      <c r="F454" s="30" t="s">
        <v>972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8" t="s">
        <v>960</v>
      </c>
      <c r="B455" s="15"/>
      <c r="C455" s="25" t="s">
        <v>973</v>
      </c>
      <c r="D455" s="8">
        <v>47.0</v>
      </c>
      <c r="E455" s="9">
        <v>35000.0</v>
      </c>
      <c r="F455" s="30" t="s">
        <v>974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8" t="s">
        <v>960</v>
      </c>
      <c r="B456" s="15"/>
      <c r="C456" s="25" t="s">
        <v>975</v>
      </c>
      <c r="D456" s="8">
        <v>48.0</v>
      </c>
      <c r="E456" s="9">
        <v>30000.0</v>
      </c>
      <c r="F456" s="30" t="s">
        <v>976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8" t="s">
        <v>960</v>
      </c>
      <c r="B457" s="15"/>
      <c r="C457" s="25" t="s">
        <v>977</v>
      </c>
      <c r="D457" s="8">
        <v>46.0</v>
      </c>
      <c r="E457" s="9">
        <v>35000.0</v>
      </c>
      <c r="F457" s="30" t="s">
        <v>978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8" t="s">
        <v>960</v>
      </c>
      <c r="B458" s="15"/>
      <c r="C458" s="25" t="s">
        <v>979</v>
      </c>
      <c r="D458" s="8">
        <v>45.0</v>
      </c>
      <c r="E458" s="9">
        <v>30000.0</v>
      </c>
      <c r="F458" s="30" t="s">
        <v>980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8" t="s">
        <v>960</v>
      </c>
      <c r="B459" s="15"/>
      <c r="C459" s="25" t="s">
        <v>981</v>
      </c>
      <c r="D459" s="8">
        <v>50.0</v>
      </c>
      <c r="E459" s="9">
        <v>12000.0</v>
      </c>
      <c r="F459" s="30" t="s">
        <v>982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45" t="s">
        <v>101</v>
      </c>
      <c r="B460" s="24" t="s">
        <v>983</v>
      </c>
      <c r="C460" s="24" t="s">
        <v>983</v>
      </c>
      <c r="D460" s="8">
        <v>50.0</v>
      </c>
      <c r="E460" s="9">
        <v>15000.0</v>
      </c>
      <c r="F460" s="30" t="s">
        <v>984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45" t="s">
        <v>101</v>
      </c>
      <c r="B461" s="15"/>
      <c r="C461" s="25" t="s">
        <v>985</v>
      </c>
      <c r="D461" s="8">
        <v>46.0</v>
      </c>
      <c r="E461" s="9">
        <v>12000.0</v>
      </c>
      <c r="F461" s="30" t="s">
        <v>986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45" t="s">
        <v>101</v>
      </c>
      <c r="B462" s="15"/>
      <c r="C462" s="25" t="s">
        <v>987</v>
      </c>
      <c r="D462" s="8">
        <v>49.0</v>
      </c>
      <c r="E462" s="9">
        <v>15000.0</v>
      </c>
      <c r="F462" s="30" t="s">
        <v>988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45" t="s">
        <v>101</v>
      </c>
      <c r="B463" s="15"/>
      <c r="C463" s="25" t="s">
        <v>989</v>
      </c>
      <c r="D463" s="8">
        <v>47.0</v>
      </c>
      <c r="E463" s="9">
        <v>10000.0</v>
      </c>
      <c r="F463" s="30" t="s">
        <v>990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45" t="s">
        <v>101</v>
      </c>
      <c r="B464" s="15"/>
      <c r="C464" s="25" t="s">
        <v>991</v>
      </c>
      <c r="D464" s="8">
        <v>46.0</v>
      </c>
      <c r="E464" s="9">
        <v>15000.0</v>
      </c>
      <c r="F464" s="30" t="s">
        <v>992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45" t="s">
        <v>101</v>
      </c>
      <c r="B465" s="15"/>
      <c r="C465" s="25" t="s">
        <v>993</v>
      </c>
      <c r="D465" s="8">
        <v>47.0</v>
      </c>
      <c r="E465" s="9">
        <v>15000.0</v>
      </c>
      <c r="F465" s="30" t="s">
        <v>994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45" t="s">
        <v>101</v>
      </c>
      <c r="B466" s="15"/>
      <c r="C466" s="25" t="s">
        <v>995</v>
      </c>
      <c r="D466" s="8">
        <v>49.0</v>
      </c>
      <c r="E466" s="9">
        <v>15000.0</v>
      </c>
      <c r="F466" s="30" t="s">
        <v>996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45" t="s">
        <v>101</v>
      </c>
      <c r="B467" s="15"/>
      <c r="C467" s="25" t="s">
        <v>997</v>
      </c>
      <c r="D467" s="8">
        <v>49.0</v>
      </c>
      <c r="E467" s="9">
        <v>15000.0</v>
      </c>
      <c r="F467" s="30" t="s">
        <v>998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45" t="s">
        <v>101</v>
      </c>
      <c r="B468" s="15"/>
      <c r="C468" s="25" t="s">
        <v>999</v>
      </c>
      <c r="D468" s="8">
        <v>47.0</v>
      </c>
      <c r="E468" s="9">
        <v>15000.0</v>
      </c>
      <c r="F468" s="30" t="s">
        <v>1000</v>
      </c>
      <c r="T468" s="13"/>
      <c r="U468" s="13"/>
      <c r="V468" s="13"/>
      <c r="W468" s="13"/>
      <c r="X468" s="13"/>
      <c r="Y468" s="13"/>
    </row>
    <row r="469">
      <c r="A469" s="18" t="s">
        <v>764</v>
      </c>
      <c r="B469" s="15"/>
      <c r="C469" s="25" t="s">
        <v>1001</v>
      </c>
      <c r="D469" s="8">
        <v>50.0</v>
      </c>
      <c r="E469" s="9">
        <v>45000.0</v>
      </c>
      <c r="F469" s="30" t="s">
        <v>1002</v>
      </c>
      <c r="T469" s="13"/>
      <c r="U469" s="13"/>
      <c r="V469" s="13"/>
      <c r="W469" s="13"/>
      <c r="X469" s="13"/>
      <c r="Y469" s="13"/>
    </row>
    <row r="470">
      <c r="A470" s="18" t="s">
        <v>764</v>
      </c>
      <c r="B470" s="15"/>
      <c r="C470" s="25" t="s">
        <v>1003</v>
      </c>
      <c r="D470" s="8">
        <v>47.0</v>
      </c>
      <c r="E470" s="9">
        <v>45000.0</v>
      </c>
      <c r="F470" s="30" t="s">
        <v>1004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8" t="s">
        <v>764</v>
      </c>
      <c r="B471" s="28"/>
      <c r="C471" s="26" t="s">
        <v>1005</v>
      </c>
      <c r="D471" s="8">
        <v>46.0</v>
      </c>
      <c r="E471" s="9">
        <v>30000.0</v>
      </c>
      <c r="F471" s="30" t="s">
        <v>1006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8" t="s">
        <v>764</v>
      </c>
      <c r="B472" s="28"/>
      <c r="C472" s="26" t="s">
        <v>1007</v>
      </c>
      <c r="D472" s="8">
        <v>49.0</v>
      </c>
      <c r="E472" s="9">
        <v>150000.0</v>
      </c>
      <c r="F472" s="30" t="s">
        <v>1008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8" t="s">
        <v>1009</v>
      </c>
      <c r="B473" s="27" t="s">
        <v>1010</v>
      </c>
      <c r="C473" s="27" t="s">
        <v>1010</v>
      </c>
      <c r="D473" s="8">
        <v>25.0</v>
      </c>
      <c r="E473" s="9">
        <v>10000.0</v>
      </c>
      <c r="F473" s="30" t="s">
        <v>1011</v>
      </c>
    </row>
    <row r="474">
      <c r="A474" s="18" t="s">
        <v>1009</v>
      </c>
      <c r="B474" s="28"/>
      <c r="C474" s="26" t="s">
        <v>1012</v>
      </c>
      <c r="D474" s="8">
        <v>46.0</v>
      </c>
      <c r="E474" s="9">
        <v>15000.0</v>
      </c>
      <c r="F474" s="30" t="s">
        <v>1013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8" t="s">
        <v>1009</v>
      </c>
      <c r="B475" s="28"/>
      <c r="C475" s="26" t="s">
        <v>1014</v>
      </c>
      <c r="D475" s="8">
        <v>48.0</v>
      </c>
      <c r="E475" s="9">
        <v>15000.0</v>
      </c>
      <c r="F475" s="30" t="s">
        <v>1015</v>
      </c>
      <c r="T475" s="13"/>
      <c r="U475" s="13"/>
      <c r="V475" s="13"/>
      <c r="W475" s="13"/>
      <c r="X475" s="13"/>
      <c r="Y475" s="13"/>
    </row>
    <row r="476">
      <c r="A476" s="18" t="s">
        <v>1009</v>
      </c>
      <c r="B476" s="28"/>
      <c r="C476" s="26" t="s">
        <v>1016</v>
      </c>
      <c r="D476" s="8">
        <v>47.0</v>
      </c>
      <c r="E476" s="9">
        <v>15000.0</v>
      </c>
      <c r="F476" s="30" t="s">
        <v>1017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8" t="s">
        <v>1009</v>
      </c>
      <c r="B477" s="28"/>
      <c r="C477" s="26" t="s">
        <v>1018</v>
      </c>
      <c r="D477" s="8">
        <v>47.0</v>
      </c>
      <c r="E477" s="9">
        <v>15000.0</v>
      </c>
      <c r="F477" s="30" t="s">
        <v>1019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8" t="s">
        <v>1009</v>
      </c>
      <c r="B478" s="28"/>
      <c r="C478" s="26" t="s">
        <v>1020</v>
      </c>
      <c r="D478" s="8">
        <v>50.0</v>
      </c>
      <c r="E478" s="9">
        <v>15000.0</v>
      </c>
      <c r="F478" s="30" t="s">
        <v>1021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8" t="s">
        <v>1009</v>
      </c>
      <c r="B479" s="28"/>
      <c r="C479" s="26" t="s">
        <v>1022</v>
      </c>
      <c r="D479" s="8">
        <v>48.0</v>
      </c>
      <c r="E479" s="9">
        <v>10000.0</v>
      </c>
      <c r="F479" s="30" t="s">
        <v>1023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8" t="s">
        <v>1009</v>
      </c>
      <c r="B480" s="28"/>
      <c r="C480" s="26" t="s">
        <v>1024</v>
      </c>
      <c r="D480" s="8">
        <v>50.0</v>
      </c>
      <c r="E480" s="9">
        <v>15000.0</v>
      </c>
      <c r="F480" s="30" t="s">
        <v>1025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8" t="s">
        <v>1009</v>
      </c>
      <c r="B481" s="28"/>
      <c r="C481" s="26" t="s">
        <v>1026</v>
      </c>
      <c r="D481" s="8">
        <v>48.0</v>
      </c>
      <c r="E481" s="9">
        <v>15000.0</v>
      </c>
      <c r="F481" s="30" t="s">
        <v>1027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8" t="s">
        <v>1028</v>
      </c>
      <c r="B482" s="27" t="s">
        <v>1029</v>
      </c>
      <c r="C482" s="27" t="s">
        <v>1029</v>
      </c>
      <c r="D482" s="8">
        <v>50.0</v>
      </c>
      <c r="E482" s="9">
        <v>20000.0</v>
      </c>
      <c r="F482" s="30" t="s">
        <v>1030</v>
      </c>
    </row>
    <row r="483">
      <c r="A483" s="18" t="s">
        <v>1028</v>
      </c>
      <c r="B483" s="28"/>
      <c r="C483" s="26" t="s">
        <v>1031</v>
      </c>
      <c r="D483" s="8">
        <v>48.0</v>
      </c>
      <c r="E483" s="9">
        <v>25000.0</v>
      </c>
      <c r="F483" s="30" t="s">
        <v>1032</v>
      </c>
      <c r="U483" s="13"/>
      <c r="V483" s="13"/>
      <c r="W483" s="13"/>
      <c r="X483" s="13"/>
      <c r="Y483" s="13"/>
    </row>
    <row r="484">
      <c r="A484" s="18" t="s">
        <v>1028</v>
      </c>
      <c r="B484" s="28"/>
      <c r="C484" s="26" t="s">
        <v>1033</v>
      </c>
      <c r="D484" s="8">
        <v>46.0</v>
      </c>
      <c r="E484" s="9">
        <v>20000.0</v>
      </c>
      <c r="F484" s="30" t="s">
        <v>1034</v>
      </c>
      <c r="V484" s="13"/>
      <c r="W484" s="13"/>
      <c r="X484" s="13"/>
      <c r="Y484" s="13"/>
    </row>
    <row r="485">
      <c r="A485" s="18" t="s">
        <v>1028</v>
      </c>
      <c r="B485" s="28"/>
      <c r="C485" s="26" t="s">
        <v>1035</v>
      </c>
      <c r="D485" s="8">
        <v>49.0</v>
      </c>
      <c r="E485" s="9">
        <v>25000.0</v>
      </c>
      <c r="F485" s="30" t="s">
        <v>1036</v>
      </c>
      <c r="U485" s="13"/>
      <c r="V485" s="13"/>
      <c r="W485" s="13"/>
      <c r="X485" s="13"/>
      <c r="Y485" s="13"/>
    </row>
    <row r="486">
      <c r="A486" s="18" t="s">
        <v>1028</v>
      </c>
      <c r="B486" s="28"/>
      <c r="C486" s="26" t="s">
        <v>1037</v>
      </c>
      <c r="D486" s="8">
        <v>47.0</v>
      </c>
      <c r="E486" s="9">
        <v>25000.0</v>
      </c>
      <c r="F486" s="30" t="s">
        <v>1038</v>
      </c>
      <c r="U486" s="13"/>
      <c r="V486" s="13"/>
      <c r="W486" s="13"/>
      <c r="X486" s="13"/>
      <c r="Y486" s="13"/>
    </row>
    <row r="487">
      <c r="A487" s="18" t="s">
        <v>1028</v>
      </c>
      <c r="B487" s="28"/>
      <c r="C487" s="26" t="s">
        <v>1039</v>
      </c>
      <c r="D487" s="8">
        <v>49.0</v>
      </c>
      <c r="E487" s="9">
        <v>25000.0</v>
      </c>
      <c r="F487" s="30" t="s">
        <v>1040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8" t="s">
        <v>1028</v>
      </c>
      <c r="B488" s="28"/>
      <c r="C488" s="26" t="s">
        <v>1041</v>
      </c>
      <c r="D488" s="8">
        <v>47.0</v>
      </c>
      <c r="E488" s="9">
        <v>25000.0</v>
      </c>
      <c r="F488" s="30" t="s">
        <v>1042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8" t="s">
        <v>1028</v>
      </c>
      <c r="B489" s="28"/>
      <c r="C489" s="26" t="s">
        <v>1043</v>
      </c>
      <c r="D489" s="8">
        <v>48.0</v>
      </c>
      <c r="E489" s="9">
        <v>25000.0</v>
      </c>
      <c r="F489" s="30" t="s">
        <v>1044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8" t="s">
        <v>1028</v>
      </c>
      <c r="B490" s="28"/>
      <c r="C490" s="26" t="s">
        <v>1045</v>
      </c>
      <c r="D490" s="8">
        <v>46.0</v>
      </c>
      <c r="E490" s="9">
        <v>25000.0</v>
      </c>
      <c r="F490" s="30" t="s">
        <v>1046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8" t="s">
        <v>1047</v>
      </c>
      <c r="B491" s="27" t="s">
        <v>1048</v>
      </c>
      <c r="C491" s="27" t="s">
        <v>1048</v>
      </c>
      <c r="D491" s="8">
        <v>47.0</v>
      </c>
      <c r="E491" s="9">
        <v>15000.0</v>
      </c>
      <c r="F491" s="30" t="s">
        <v>1049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8" t="s">
        <v>1047</v>
      </c>
      <c r="B492" s="28"/>
      <c r="C492" s="26" t="s">
        <v>1050</v>
      </c>
      <c r="D492" s="8">
        <v>47.0</v>
      </c>
      <c r="E492" s="9">
        <v>20000.0</v>
      </c>
      <c r="F492" s="30" t="s">
        <v>1051</v>
      </c>
      <c r="W492" s="13"/>
      <c r="X492" s="13"/>
      <c r="Y492" s="13"/>
    </row>
    <row r="493">
      <c r="A493" s="18" t="s">
        <v>1047</v>
      </c>
      <c r="B493" s="28"/>
      <c r="C493" s="26" t="s">
        <v>1052</v>
      </c>
      <c r="D493" s="8">
        <v>49.0</v>
      </c>
      <c r="E493" s="9">
        <v>15000.0</v>
      </c>
      <c r="F493" s="10" t="s">
        <v>1053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8" t="s">
        <v>1047</v>
      </c>
      <c r="B494" s="28"/>
      <c r="C494" s="26" t="s">
        <v>1054</v>
      </c>
      <c r="D494" s="8">
        <v>48.0</v>
      </c>
      <c r="E494" s="9">
        <v>25000.0</v>
      </c>
      <c r="F494" s="30" t="s">
        <v>1055</v>
      </c>
      <c r="T494" s="13"/>
      <c r="U494" s="13"/>
      <c r="V494" s="13"/>
      <c r="W494" s="13"/>
      <c r="X494" s="13"/>
      <c r="Y494" s="13"/>
    </row>
    <row r="495">
      <c r="A495" s="18" t="s">
        <v>1047</v>
      </c>
      <c r="B495" s="28"/>
      <c r="C495" s="26" t="s">
        <v>1056</v>
      </c>
      <c r="D495" s="8">
        <v>46.0</v>
      </c>
      <c r="E495" s="9">
        <v>23000.0</v>
      </c>
      <c r="F495" s="30" t="s">
        <v>1057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8" t="s">
        <v>1047</v>
      </c>
      <c r="B496" s="28"/>
      <c r="C496" s="26" t="s">
        <v>1058</v>
      </c>
      <c r="D496" s="8">
        <v>48.0</v>
      </c>
      <c r="E496" s="9">
        <v>25000.0</v>
      </c>
      <c r="F496" s="30" t="s">
        <v>1059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8" t="s">
        <v>1047</v>
      </c>
      <c r="B497" s="28"/>
      <c r="C497" s="26" t="s">
        <v>1060</v>
      </c>
      <c r="D497" s="8">
        <v>48.0</v>
      </c>
      <c r="E497" s="9">
        <v>18000.0</v>
      </c>
      <c r="F497" s="30" t="s">
        <v>1061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8" t="s">
        <v>1047</v>
      </c>
      <c r="B498" s="28"/>
      <c r="C498" s="26" t="s">
        <v>1062</v>
      </c>
      <c r="D498" s="8">
        <v>47.0</v>
      </c>
      <c r="E498" s="9">
        <v>25000.0</v>
      </c>
      <c r="F498" s="30" t="s">
        <v>1063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8" t="s">
        <v>1047</v>
      </c>
      <c r="B499" s="28"/>
      <c r="C499" s="26" t="s">
        <v>1064</v>
      </c>
      <c r="D499" s="8">
        <v>49.0</v>
      </c>
      <c r="E499" s="9">
        <v>25000.0</v>
      </c>
      <c r="F499" s="30" t="s">
        <v>1065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5" t="s">
        <v>63</v>
      </c>
      <c r="B500" s="27" t="s">
        <v>1066</v>
      </c>
      <c r="C500" s="27" t="s">
        <v>1066</v>
      </c>
      <c r="D500" s="8">
        <v>37.0</v>
      </c>
      <c r="E500" s="9">
        <v>35000.0</v>
      </c>
      <c r="F500" s="30" t="s">
        <v>1067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5" t="s">
        <v>63</v>
      </c>
      <c r="B501" s="28"/>
      <c r="C501" s="26" t="s">
        <v>1068</v>
      </c>
      <c r="D501" s="8">
        <v>49.0</v>
      </c>
      <c r="E501" s="9">
        <v>35000.0</v>
      </c>
      <c r="F501" s="30" t="s">
        <v>1069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5" t="s">
        <v>63</v>
      </c>
      <c r="B502" s="28"/>
      <c r="C502" s="26" t="s">
        <v>1070</v>
      </c>
      <c r="D502" s="8">
        <v>46.0</v>
      </c>
      <c r="E502" s="9">
        <v>35000.0</v>
      </c>
      <c r="F502" s="30" t="s">
        <v>1071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5" t="s">
        <v>63</v>
      </c>
      <c r="B503" s="28"/>
      <c r="C503" s="26" t="s">
        <v>1072</v>
      </c>
      <c r="D503" s="8">
        <v>48.0</v>
      </c>
      <c r="E503" s="9">
        <v>100000.0</v>
      </c>
      <c r="F503" s="30" t="s">
        <v>1073</v>
      </c>
      <c r="V503" s="13"/>
      <c r="W503" s="13"/>
      <c r="X503" s="13"/>
      <c r="Y503" s="13"/>
    </row>
    <row r="504">
      <c r="A504" s="5" t="s">
        <v>63</v>
      </c>
      <c r="B504" s="28"/>
      <c r="C504" s="26" t="s">
        <v>1074</v>
      </c>
      <c r="D504" s="8">
        <v>48.0</v>
      </c>
      <c r="E504" s="9">
        <v>60000.0</v>
      </c>
      <c r="F504" s="30" t="s">
        <v>1075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5" t="s">
        <v>63</v>
      </c>
      <c r="B505" s="28"/>
      <c r="C505" s="26" t="s">
        <v>1076</v>
      </c>
      <c r="D505" s="8">
        <v>50.0</v>
      </c>
      <c r="E505" s="9">
        <v>60000.0</v>
      </c>
      <c r="F505" s="30" t="s">
        <v>1077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5" t="s">
        <v>63</v>
      </c>
      <c r="B506" s="28"/>
      <c r="C506" s="26" t="s">
        <v>1078</v>
      </c>
      <c r="D506" s="8">
        <v>50.0</v>
      </c>
      <c r="E506" s="9">
        <v>45000.0</v>
      </c>
      <c r="F506" s="30" t="s">
        <v>1079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5" t="s">
        <v>63</v>
      </c>
      <c r="B507" s="28"/>
      <c r="C507" s="26" t="s">
        <v>1080</v>
      </c>
      <c r="D507" s="8">
        <v>50.0</v>
      </c>
      <c r="E507" s="9">
        <v>60000.0</v>
      </c>
      <c r="F507" s="30" t="s">
        <v>1081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5" t="s">
        <v>63</v>
      </c>
      <c r="B508" s="28"/>
      <c r="C508" s="26" t="s">
        <v>1082</v>
      </c>
      <c r="D508" s="8">
        <v>50.0</v>
      </c>
      <c r="E508" s="9">
        <v>30000.0</v>
      </c>
      <c r="F508" s="30" t="s">
        <v>1083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8" t="s">
        <v>1084</v>
      </c>
      <c r="B509" s="24" t="s">
        <v>1085</v>
      </c>
      <c r="C509" s="24" t="s">
        <v>1085</v>
      </c>
      <c r="D509" s="8">
        <v>50.0</v>
      </c>
      <c r="E509" s="9">
        <v>15000.0</v>
      </c>
      <c r="F509" s="30" t="s">
        <v>1086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8" t="s">
        <v>1084</v>
      </c>
      <c r="C510" s="25" t="s">
        <v>1087</v>
      </c>
      <c r="D510" s="8">
        <v>47.0</v>
      </c>
      <c r="E510" s="9">
        <v>25000.0</v>
      </c>
      <c r="F510" s="30" t="s">
        <v>1088</v>
      </c>
      <c r="V510" s="13"/>
      <c r="W510" s="13"/>
      <c r="X510" s="13"/>
      <c r="Y510" s="13"/>
    </row>
    <row r="511">
      <c r="A511" s="18" t="s">
        <v>1084</v>
      </c>
      <c r="B511" s="28"/>
      <c r="C511" s="26" t="s">
        <v>1089</v>
      </c>
      <c r="D511" s="8">
        <v>48.0</v>
      </c>
      <c r="E511" s="9">
        <v>25000.0</v>
      </c>
      <c r="F511" s="30" t="s">
        <v>1090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8" t="s">
        <v>1084</v>
      </c>
      <c r="B512" s="28"/>
      <c r="C512" s="26" t="s">
        <v>1091</v>
      </c>
      <c r="D512" s="8">
        <v>48.0</v>
      </c>
      <c r="E512" s="9">
        <v>18000.0</v>
      </c>
      <c r="F512" s="30" t="s">
        <v>1092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8" t="s">
        <v>1084</v>
      </c>
      <c r="B513" s="28"/>
      <c r="C513" s="26" t="s">
        <v>1093</v>
      </c>
      <c r="D513" s="8">
        <v>48.0</v>
      </c>
      <c r="E513" s="9">
        <v>18000.0</v>
      </c>
      <c r="F513" s="30" t="s">
        <v>1094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8" t="s">
        <v>1084</v>
      </c>
      <c r="B514" s="28"/>
      <c r="C514" s="26" t="s">
        <v>1095</v>
      </c>
      <c r="D514" s="8">
        <v>50.0</v>
      </c>
      <c r="E514" s="9">
        <v>15000.0</v>
      </c>
      <c r="F514" s="30" t="s">
        <v>1096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8" t="s">
        <v>1084</v>
      </c>
      <c r="B515" s="28"/>
      <c r="C515" s="26" t="s">
        <v>1097</v>
      </c>
      <c r="D515" s="8">
        <v>50.0</v>
      </c>
      <c r="E515" s="9">
        <v>15000.0</v>
      </c>
      <c r="F515" s="30" t="s">
        <v>1098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8" t="s">
        <v>1084</v>
      </c>
      <c r="B516" s="28"/>
      <c r="C516" s="26" t="s">
        <v>1099</v>
      </c>
      <c r="D516" s="8">
        <v>48.0</v>
      </c>
      <c r="E516" s="9">
        <v>15000.0</v>
      </c>
      <c r="F516" s="30" t="s">
        <v>1100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8" t="s">
        <v>1084</v>
      </c>
      <c r="B517" s="28"/>
      <c r="C517" s="26" t="s">
        <v>1101</v>
      </c>
      <c r="D517" s="8">
        <v>50.0</v>
      </c>
      <c r="E517" s="9">
        <v>80000.0</v>
      </c>
      <c r="F517" s="30" t="s">
        <v>1102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8" t="s">
        <v>1047</v>
      </c>
      <c r="B518" s="27" t="s">
        <v>1103</v>
      </c>
      <c r="C518" s="27" t="s">
        <v>1103</v>
      </c>
      <c r="D518" s="8">
        <v>42.0</v>
      </c>
      <c r="E518" s="9">
        <v>15000.0</v>
      </c>
      <c r="F518" s="30" t="s">
        <v>1104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8" t="s">
        <v>1047</v>
      </c>
      <c r="B519" s="28"/>
      <c r="C519" s="26" t="s">
        <v>1105</v>
      </c>
      <c r="D519" s="8">
        <v>47.0</v>
      </c>
      <c r="E519" s="9">
        <v>15000.0</v>
      </c>
      <c r="F519" s="30" t="s">
        <v>1106</v>
      </c>
      <c r="W519" s="13"/>
      <c r="X519" s="13"/>
      <c r="Y519" s="13"/>
    </row>
    <row r="520">
      <c r="A520" s="18" t="s">
        <v>1047</v>
      </c>
      <c r="B520" s="28"/>
      <c r="C520" s="26" t="s">
        <v>1107</v>
      </c>
      <c r="D520" s="8">
        <v>46.0</v>
      </c>
      <c r="E520" s="9">
        <v>35000.0</v>
      </c>
      <c r="F520" s="30" t="s">
        <v>1108</v>
      </c>
      <c r="V520" s="13"/>
      <c r="W520" s="13"/>
      <c r="X520" s="13"/>
      <c r="Y520" s="13"/>
    </row>
    <row r="521">
      <c r="A521" s="18" t="s">
        <v>173</v>
      </c>
      <c r="B521" s="27" t="s">
        <v>1109</v>
      </c>
      <c r="C521" s="27" t="s">
        <v>1109</v>
      </c>
      <c r="D521" s="8">
        <v>48.0</v>
      </c>
      <c r="E521" s="9">
        <v>30000.0</v>
      </c>
      <c r="F521" s="30" t="s">
        <v>1110</v>
      </c>
    </row>
    <row r="522">
      <c r="A522" s="18" t="s">
        <v>173</v>
      </c>
      <c r="B522" s="28"/>
      <c r="C522" s="26" t="s">
        <v>1111</v>
      </c>
      <c r="D522" s="8">
        <v>47.0</v>
      </c>
      <c r="E522" s="9">
        <v>30000.0</v>
      </c>
      <c r="F522" s="30" t="s">
        <v>1112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8" t="s">
        <v>173</v>
      </c>
      <c r="B523" s="28"/>
      <c r="C523" s="26" t="s">
        <v>1113</v>
      </c>
      <c r="D523" s="8">
        <v>47.0</v>
      </c>
      <c r="E523" s="9">
        <v>30000.0</v>
      </c>
      <c r="F523" s="30" t="s">
        <v>1114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8" t="s">
        <v>173</v>
      </c>
      <c r="B524" s="28"/>
      <c r="C524" s="26" t="s">
        <v>1115</v>
      </c>
      <c r="D524" s="8">
        <v>49.0</v>
      </c>
      <c r="E524" s="9">
        <v>20000.0</v>
      </c>
      <c r="F524" s="30" t="s">
        <v>1116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8" t="s">
        <v>173</v>
      </c>
      <c r="B525" s="28"/>
      <c r="C525" s="26" t="s">
        <v>1117</v>
      </c>
      <c r="D525" s="8">
        <v>49.0</v>
      </c>
      <c r="E525" s="9">
        <v>30000.0</v>
      </c>
      <c r="F525" s="30" t="s">
        <v>1118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8" t="s">
        <v>173</v>
      </c>
      <c r="B526" s="28"/>
      <c r="C526" s="26" t="s">
        <v>1119</v>
      </c>
      <c r="D526" s="8">
        <v>49.0</v>
      </c>
      <c r="E526" s="9">
        <v>28000.0</v>
      </c>
      <c r="F526" s="30" t="s">
        <v>1120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8" t="s">
        <v>173</v>
      </c>
      <c r="B527" s="28"/>
      <c r="C527" s="26" t="s">
        <v>1121</v>
      </c>
      <c r="D527" s="8">
        <v>50.0</v>
      </c>
      <c r="E527" s="9">
        <v>60000.0</v>
      </c>
      <c r="F527" s="30" t="s">
        <v>1122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8" t="s">
        <v>173</v>
      </c>
      <c r="B528" s="28"/>
      <c r="C528" s="26" t="s">
        <v>1123</v>
      </c>
      <c r="D528" s="8">
        <v>46.0</v>
      </c>
      <c r="E528" s="9">
        <v>25000.0</v>
      </c>
      <c r="F528" s="30" t="s">
        <v>1124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8" t="s">
        <v>173</v>
      </c>
      <c r="B529" s="28"/>
      <c r="C529" s="26" t="s">
        <v>1125</v>
      </c>
      <c r="D529" s="8">
        <v>46.0</v>
      </c>
      <c r="E529" s="9">
        <v>40000.0</v>
      </c>
      <c r="F529" s="30" t="s">
        <v>1126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8" t="s">
        <v>173</v>
      </c>
      <c r="B530" s="28"/>
      <c r="C530" s="26" t="s">
        <v>1127</v>
      </c>
      <c r="D530" s="8">
        <v>49.0</v>
      </c>
      <c r="E530" s="9">
        <v>40000.0</v>
      </c>
      <c r="F530" s="30" t="s">
        <v>1128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8" t="s">
        <v>173</v>
      </c>
      <c r="B531" s="28"/>
      <c r="C531" s="26" t="s">
        <v>1129</v>
      </c>
      <c r="D531" s="8">
        <v>49.0</v>
      </c>
      <c r="E531" s="9">
        <v>50000.0</v>
      </c>
      <c r="F531" s="30" t="s">
        <v>1130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8" t="s">
        <v>1131</v>
      </c>
      <c r="B532" s="27" t="s">
        <v>1132</v>
      </c>
      <c r="C532" s="27" t="s">
        <v>1132</v>
      </c>
      <c r="D532" s="8">
        <v>50.0</v>
      </c>
      <c r="E532" s="9">
        <v>60000.0</v>
      </c>
      <c r="F532" s="10" t="s">
        <v>1133</v>
      </c>
    </row>
    <row r="533">
      <c r="A533" s="18" t="s">
        <v>1131</v>
      </c>
      <c r="B533" s="28"/>
      <c r="C533" s="26" t="s">
        <v>1134</v>
      </c>
      <c r="D533" s="8">
        <v>50.0</v>
      </c>
      <c r="E533" s="9">
        <v>50000.0</v>
      </c>
      <c r="F533" s="10" t="s">
        <v>1135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8" t="s">
        <v>1131</v>
      </c>
      <c r="B534" s="28"/>
      <c r="C534" s="26" t="s">
        <v>1136</v>
      </c>
      <c r="D534" s="8">
        <v>50.0</v>
      </c>
      <c r="E534" s="9">
        <v>30000.0</v>
      </c>
      <c r="F534" s="10" t="s">
        <v>1137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8" t="s">
        <v>1131</v>
      </c>
      <c r="B535" s="28"/>
      <c r="C535" s="26" t="s">
        <v>1138</v>
      </c>
      <c r="D535" s="8">
        <v>50.0</v>
      </c>
      <c r="E535" s="9">
        <v>35000.0</v>
      </c>
      <c r="F535" s="10" t="s">
        <v>1139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8" t="s">
        <v>1131</v>
      </c>
      <c r="B536" s="28"/>
      <c r="C536" s="26" t="s">
        <v>1140</v>
      </c>
      <c r="D536" s="8">
        <v>48.0</v>
      </c>
      <c r="E536" s="9">
        <v>35000.0</v>
      </c>
      <c r="F536" s="10" t="s">
        <v>1141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8" t="s">
        <v>1131</v>
      </c>
      <c r="B537" s="28"/>
      <c r="C537" s="26" t="s">
        <v>1142</v>
      </c>
      <c r="D537" s="8">
        <v>49.0</v>
      </c>
      <c r="E537" s="9">
        <v>50000.0</v>
      </c>
      <c r="F537" s="10" t="s">
        <v>1143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8" t="s">
        <v>1131</v>
      </c>
      <c r="B538" s="28"/>
      <c r="C538" s="26" t="s">
        <v>1144</v>
      </c>
      <c r="D538" s="8">
        <v>48.0</v>
      </c>
      <c r="E538" s="9">
        <v>45000.0</v>
      </c>
      <c r="F538" s="10" t="s">
        <v>1145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8" t="s">
        <v>1131</v>
      </c>
      <c r="B539" s="28"/>
      <c r="C539" s="26" t="s">
        <v>1146</v>
      </c>
      <c r="D539" s="8">
        <v>50.0</v>
      </c>
      <c r="E539" s="9">
        <v>45000.0</v>
      </c>
      <c r="F539" s="10" t="s">
        <v>1147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8" t="s">
        <v>1131</v>
      </c>
      <c r="B540" s="28"/>
      <c r="C540" s="26" t="s">
        <v>1148</v>
      </c>
      <c r="D540" s="8">
        <v>50.0</v>
      </c>
      <c r="E540" s="9">
        <v>45000.0</v>
      </c>
      <c r="F540" s="10" t="s">
        <v>1149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8" t="s">
        <v>1150</v>
      </c>
      <c r="B541" s="28"/>
      <c r="C541" s="26" t="s">
        <v>1151</v>
      </c>
      <c r="D541" s="8">
        <v>48.0</v>
      </c>
      <c r="E541" s="9">
        <v>160000.0</v>
      </c>
      <c r="F541" s="30" t="s">
        <v>1152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8" t="s">
        <v>1153</v>
      </c>
      <c r="B542" s="27" t="s">
        <v>1154</v>
      </c>
      <c r="C542" s="27" t="s">
        <v>1154</v>
      </c>
      <c r="D542" s="8">
        <v>49.0</v>
      </c>
      <c r="E542" s="9">
        <v>40000.0</v>
      </c>
      <c r="F542" s="30" t="s">
        <v>1155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8" t="s">
        <v>1153</v>
      </c>
      <c r="B543" s="28"/>
      <c r="C543" s="26" t="s">
        <v>1156</v>
      </c>
      <c r="D543" s="8">
        <v>49.0</v>
      </c>
      <c r="E543" s="9">
        <v>40000.0</v>
      </c>
      <c r="F543" s="30" t="s">
        <v>1157</v>
      </c>
      <c r="U543" s="13"/>
      <c r="V543" s="13"/>
      <c r="W543" s="13"/>
      <c r="X543" s="13"/>
      <c r="Y543" s="13"/>
    </row>
    <row r="544">
      <c r="A544" s="18" t="s">
        <v>1153</v>
      </c>
      <c r="B544" s="28"/>
      <c r="C544" s="26" t="s">
        <v>1158</v>
      </c>
      <c r="D544" s="8">
        <v>49.0</v>
      </c>
      <c r="E544" s="9">
        <v>40000.0</v>
      </c>
      <c r="F544" s="30" t="s">
        <v>1159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8" t="s">
        <v>1153</v>
      </c>
      <c r="B545" s="28"/>
      <c r="C545" s="26" t="s">
        <v>1160</v>
      </c>
      <c r="D545" s="8">
        <v>47.0</v>
      </c>
      <c r="E545" s="9">
        <v>40000.0</v>
      </c>
      <c r="F545" s="30" t="s">
        <v>1161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8" t="s">
        <v>1153</v>
      </c>
      <c r="B546" s="28"/>
      <c r="C546" s="26" t="s">
        <v>1162</v>
      </c>
      <c r="D546" s="8">
        <v>49.0</v>
      </c>
      <c r="E546" s="9">
        <v>40000.0</v>
      </c>
      <c r="F546" s="30" t="s">
        <v>1163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8" t="s">
        <v>1153</v>
      </c>
      <c r="B547" s="28"/>
      <c r="C547" s="26" t="s">
        <v>1164</v>
      </c>
      <c r="D547" s="8">
        <v>50.0</v>
      </c>
      <c r="E547" s="9">
        <v>40000.0</v>
      </c>
      <c r="F547" s="30" t="s">
        <v>1165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8" t="s">
        <v>1153</v>
      </c>
      <c r="B548" s="28"/>
      <c r="C548" s="26" t="s">
        <v>1166</v>
      </c>
      <c r="D548" s="8">
        <v>46.0</v>
      </c>
      <c r="E548" s="9">
        <v>40000.0</v>
      </c>
      <c r="F548" s="30" t="s">
        <v>1167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8" t="s">
        <v>1153</v>
      </c>
      <c r="B549" s="28"/>
      <c r="C549" s="26" t="s">
        <v>1168</v>
      </c>
      <c r="D549" s="8">
        <v>49.0</v>
      </c>
      <c r="E549" s="9">
        <v>40000.0</v>
      </c>
      <c r="F549" s="30" t="s">
        <v>1169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8" t="s">
        <v>1153</v>
      </c>
      <c r="B550" s="28"/>
      <c r="C550" s="26" t="s">
        <v>1170</v>
      </c>
      <c r="D550" s="8">
        <v>49.0</v>
      </c>
      <c r="E550" s="9">
        <v>40000.0</v>
      </c>
      <c r="F550" s="30" t="s">
        <v>1171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8" t="s">
        <v>1153</v>
      </c>
      <c r="B551" s="28"/>
      <c r="C551" s="26" t="s">
        <v>1172</v>
      </c>
      <c r="D551" s="8">
        <v>47.0</v>
      </c>
      <c r="E551" s="9">
        <v>60000.0</v>
      </c>
      <c r="F551" s="30" t="s">
        <v>1173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8" t="s">
        <v>1174</v>
      </c>
      <c r="B552" s="27" t="s">
        <v>1175</v>
      </c>
      <c r="C552" s="27" t="s">
        <v>1175</v>
      </c>
      <c r="D552" s="8">
        <v>39.0</v>
      </c>
      <c r="E552" s="9">
        <v>10000.0</v>
      </c>
      <c r="F552" s="30" t="s">
        <v>1176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8" t="s">
        <v>1174</v>
      </c>
      <c r="B553" s="28"/>
      <c r="C553" s="26" t="s">
        <v>1177</v>
      </c>
      <c r="D553" s="8">
        <v>49.0</v>
      </c>
      <c r="E553" s="9">
        <v>15000.0</v>
      </c>
      <c r="F553" s="30" t="s">
        <v>1178</v>
      </c>
      <c r="S553" s="13"/>
      <c r="T553" s="13"/>
      <c r="U553" s="13"/>
      <c r="V553" s="13"/>
      <c r="W553" s="13"/>
      <c r="X553" s="13"/>
      <c r="Y553" s="13"/>
    </row>
    <row r="554">
      <c r="A554" s="18" t="s">
        <v>1174</v>
      </c>
      <c r="B554" s="28"/>
      <c r="C554" s="26" t="s">
        <v>1179</v>
      </c>
      <c r="D554" s="8">
        <v>50.0</v>
      </c>
      <c r="E554" s="9">
        <v>15000.0</v>
      </c>
      <c r="F554" s="30" t="s">
        <v>1180</v>
      </c>
      <c r="U554" s="13"/>
      <c r="V554" s="13"/>
      <c r="W554" s="13"/>
      <c r="X554" s="13"/>
      <c r="Y554" s="13"/>
    </row>
    <row r="555">
      <c r="A555" s="18" t="s">
        <v>1174</v>
      </c>
      <c r="B555" s="28"/>
      <c r="C555" s="26" t="s">
        <v>1181</v>
      </c>
      <c r="D555" s="8">
        <v>46.0</v>
      </c>
      <c r="E555" s="9">
        <v>15000.0</v>
      </c>
      <c r="F555" s="30" t="s">
        <v>1182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8" t="s">
        <v>1174</v>
      </c>
      <c r="B556" s="28"/>
      <c r="C556" s="26" t="s">
        <v>1183</v>
      </c>
      <c r="D556" s="8">
        <v>49.0</v>
      </c>
      <c r="E556" s="9">
        <v>15000.0</v>
      </c>
      <c r="F556" s="30" t="s">
        <v>1184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8" t="s">
        <v>1174</v>
      </c>
      <c r="B557" s="28"/>
      <c r="C557" s="26" t="s">
        <v>1185</v>
      </c>
      <c r="D557" s="8">
        <v>49.0</v>
      </c>
      <c r="E557" s="9">
        <v>15000.0</v>
      </c>
      <c r="F557" s="30" t="s">
        <v>1186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8" t="s">
        <v>1174</v>
      </c>
      <c r="B558" s="28"/>
      <c r="C558" s="26" t="s">
        <v>1187</v>
      </c>
      <c r="D558" s="8">
        <v>49.0</v>
      </c>
      <c r="E558" s="9">
        <v>15000.0</v>
      </c>
      <c r="F558" s="30" t="s">
        <v>1188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8" t="s">
        <v>1174</v>
      </c>
      <c r="B559" s="15"/>
      <c r="C559" s="26" t="s">
        <v>1189</v>
      </c>
      <c r="D559" s="8">
        <v>46.0</v>
      </c>
      <c r="E559" s="9">
        <v>15000.0</v>
      </c>
      <c r="F559" s="30" t="s">
        <v>1190</v>
      </c>
      <c r="U559" s="13"/>
      <c r="V559" s="13"/>
      <c r="W559" s="13"/>
      <c r="X559" s="13"/>
      <c r="Y559" s="13"/>
    </row>
    <row r="560">
      <c r="A560" s="18" t="s">
        <v>1174</v>
      </c>
      <c r="C560" s="25" t="s">
        <v>1191</v>
      </c>
      <c r="D560" s="8">
        <v>50.0</v>
      </c>
      <c r="E560" s="9">
        <v>15000.0</v>
      </c>
      <c r="F560" s="30" t="s">
        <v>1192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8" t="s">
        <v>1193</v>
      </c>
      <c r="B561" s="34" t="s">
        <v>1194</v>
      </c>
      <c r="C561" s="34" t="s">
        <v>1194</v>
      </c>
      <c r="D561" s="8">
        <v>16.0</v>
      </c>
      <c r="E561" s="9">
        <v>40000.0</v>
      </c>
      <c r="F561" s="30" t="s">
        <v>1195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8" t="s">
        <v>1193</v>
      </c>
      <c r="B562" s="27" t="s">
        <v>1196</v>
      </c>
      <c r="C562" s="27" t="s">
        <v>1196</v>
      </c>
      <c r="D562" s="8">
        <v>22.0</v>
      </c>
      <c r="E562" s="9">
        <v>40000.0</v>
      </c>
      <c r="F562" s="30" t="s">
        <v>1197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8" t="s">
        <v>1198</v>
      </c>
      <c r="B563" s="27" t="s">
        <v>1199</v>
      </c>
      <c r="C563" s="27" t="s">
        <v>1199</v>
      </c>
      <c r="D563" s="8">
        <v>47.0</v>
      </c>
      <c r="E563" s="9">
        <v>20000.0</v>
      </c>
      <c r="F563" s="30" t="s">
        <v>1200</v>
      </c>
    </row>
    <row r="564">
      <c r="A564" s="18" t="s">
        <v>1198</v>
      </c>
      <c r="B564" s="28"/>
      <c r="C564" s="26" t="s">
        <v>1201</v>
      </c>
      <c r="D564" s="8">
        <v>48.0</v>
      </c>
      <c r="E564" s="9">
        <v>25000.0</v>
      </c>
      <c r="F564" s="30" t="s">
        <v>1202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8" t="s">
        <v>1198</v>
      </c>
      <c r="B565" s="28"/>
      <c r="C565" s="26" t="s">
        <v>1203</v>
      </c>
      <c r="D565" s="8">
        <v>46.0</v>
      </c>
      <c r="E565" s="9">
        <v>25000.0</v>
      </c>
      <c r="F565" s="30" t="s">
        <v>1204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8" t="s">
        <v>1198</v>
      </c>
      <c r="B566" s="28"/>
      <c r="C566" s="26" t="s">
        <v>1205</v>
      </c>
      <c r="D566" s="8">
        <v>48.0</v>
      </c>
      <c r="E566" s="9">
        <v>20000.0</v>
      </c>
      <c r="F566" s="30" t="s">
        <v>1206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8" t="s">
        <v>1198</v>
      </c>
      <c r="B567" s="28"/>
      <c r="C567" s="26" t="s">
        <v>1207</v>
      </c>
      <c r="D567" s="8">
        <v>50.0</v>
      </c>
      <c r="E567" s="9">
        <v>20000.0</v>
      </c>
      <c r="F567" s="30" t="s">
        <v>1208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8" t="s">
        <v>1198</v>
      </c>
      <c r="B568" s="28"/>
      <c r="C568" s="26" t="s">
        <v>1209</v>
      </c>
      <c r="D568" s="8">
        <v>48.0</v>
      </c>
      <c r="E568" s="9">
        <v>20000.0</v>
      </c>
      <c r="F568" s="30" t="s">
        <v>1210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8" t="s">
        <v>1198</v>
      </c>
      <c r="B569" s="28"/>
      <c r="C569" s="26" t="s">
        <v>1211</v>
      </c>
      <c r="D569" s="8">
        <v>49.0</v>
      </c>
      <c r="E569" s="9">
        <v>20000.0</v>
      </c>
      <c r="F569" s="30" t="s">
        <v>1212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8" t="s">
        <v>1198</v>
      </c>
      <c r="B570" s="28"/>
      <c r="C570" s="26" t="s">
        <v>1213</v>
      </c>
      <c r="D570" s="8">
        <v>46.0</v>
      </c>
      <c r="E570" s="9">
        <v>25000.0</v>
      </c>
      <c r="F570" s="30" t="s">
        <v>1214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8" t="s">
        <v>1198</v>
      </c>
      <c r="B571" s="28"/>
      <c r="C571" s="26" t="s">
        <v>1215</v>
      </c>
      <c r="D571" s="8">
        <v>47.0</v>
      </c>
      <c r="E571" s="9">
        <v>20000.0</v>
      </c>
      <c r="F571" s="30" t="s">
        <v>1216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8" t="s">
        <v>1198</v>
      </c>
      <c r="B572" s="28"/>
      <c r="C572" s="26" t="s">
        <v>1217</v>
      </c>
      <c r="D572" s="8">
        <v>49.0</v>
      </c>
      <c r="E572" s="9">
        <v>20000.0</v>
      </c>
      <c r="F572" s="30" t="s">
        <v>1218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8" t="s">
        <v>1198</v>
      </c>
      <c r="B573" s="28"/>
      <c r="C573" s="26" t="s">
        <v>1219</v>
      </c>
      <c r="D573" s="8">
        <v>47.0</v>
      </c>
      <c r="E573" s="9">
        <v>20000.0</v>
      </c>
      <c r="F573" s="30" t="s">
        <v>1220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8" t="s">
        <v>1221</v>
      </c>
      <c r="B574" s="27" t="s">
        <v>1222</v>
      </c>
      <c r="C574" s="27" t="s">
        <v>1222</v>
      </c>
      <c r="D574" s="8">
        <v>46.0</v>
      </c>
      <c r="E574" s="9">
        <v>18000.0</v>
      </c>
      <c r="F574" s="30" t="s">
        <v>1223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8" t="s">
        <v>1221</v>
      </c>
      <c r="B575" s="28"/>
      <c r="C575" s="26" t="s">
        <v>1224</v>
      </c>
      <c r="D575" s="8">
        <v>50.0</v>
      </c>
      <c r="E575" s="9">
        <v>20000.0</v>
      </c>
      <c r="F575" s="30" t="s">
        <v>1225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8" t="s">
        <v>1221</v>
      </c>
      <c r="B576" s="28"/>
      <c r="C576" s="26" t="s">
        <v>1226</v>
      </c>
      <c r="D576" s="8">
        <v>46.0</v>
      </c>
      <c r="E576" s="9">
        <v>20000.0</v>
      </c>
      <c r="F576" s="30" t="s">
        <v>1227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8" t="s">
        <v>1228</v>
      </c>
      <c r="B577" s="27" t="s">
        <v>1229</v>
      </c>
      <c r="C577" s="27" t="s">
        <v>1229</v>
      </c>
      <c r="D577" s="8">
        <v>46.0</v>
      </c>
      <c r="E577" s="9">
        <v>80000.0</v>
      </c>
      <c r="F577" s="30" t="s">
        <v>1230</v>
      </c>
    </row>
    <row r="578">
      <c r="A578" s="18" t="s">
        <v>1228</v>
      </c>
      <c r="B578" s="28"/>
      <c r="C578" s="26" t="s">
        <v>1231</v>
      </c>
      <c r="D578" s="8">
        <v>50.0</v>
      </c>
      <c r="E578" s="9">
        <v>80000.0</v>
      </c>
      <c r="F578" s="30" t="s">
        <v>1232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8" t="s">
        <v>1228</v>
      </c>
      <c r="B579" s="28"/>
      <c r="C579" s="26" t="s">
        <v>1233</v>
      </c>
      <c r="D579" s="8">
        <v>50.0</v>
      </c>
      <c r="E579" s="9">
        <v>80000.0</v>
      </c>
      <c r="F579" s="30" t="s">
        <v>1234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8" t="s">
        <v>1228</v>
      </c>
      <c r="B580" s="28"/>
      <c r="C580" s="26" t="s">
        <v>1235</v>
      </c>
      <c r="D580" s="8">
        <v>48.0</v>
      </c>
      <c r="E580" s="9">
        <v>80000.0</v>
      </c>
      <c r="F580" s="30" t="s">
        <v>1236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8" t="s">
        <v>1228</v>
      </c>
      <c r="B581" s="28"/>
      <c r="C581" s="26" t="s">
        <v>1237</v>
      </c>
      <c r="D581" s="8">
        <v>47.0</v>
      </c>
      <c r="E581" s="9">
        <v>80000.0</v>
      </c>
      <c r="F581" s="30" t="s">
        <v>1238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8" t="s">
        <v>1228</v>
      </c>
      <c r="B582" s="28"/>
      <c r="C582" s="26" t="s">
        <v>1239</v>
      </c>
      <c r="D582" s="8">
        <v>50.0</v>
      </c>
      <c r="E582" s="9">
        <v>80000.0</v>
      </c>
      <c r="F582" s="30" t="s">
        <v>1240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8" t="s">
        <v>1228</v>
      </c>
      <c r="B583" s="28"/>
      <c r="C583" s="26" t="s">
        <v>1241</v>
      </c>
      <c r="D583" s="8">
        <v>50.0</v>
      </c>
      <c r="E583" s="9">
        <v>80000.0</v>
      </c>
      <c r="F583" s="30" t="s">
        <v>1242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8" t="s">
        <v>1228</v>
      </c>
      <c r="B584" s="28"/>
      <c r="C584" s="26" t="s">
        <v>1243</v>
      </c>
      <c r="D584" s="8">
        <v>50.0</v>
      </c>
      <c r="E584" s="9">
        <v>80000.0</v>
      </c>
      <c r="F584" s="30" t="s">
        <v>1244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8" t="s">
        <v>1228</v>
      </c>
      <c r="B585" s="28"/>
      <c r="C585" s="26" t="s">
        <v>1245</v>
      </c>
      <c r="D585" s="8">
        <v>49.0</v>
      </c>
      <c r="E585" s="9">
        <v>80000.0</v>
      </c>
      <c r="F585" s="30" t="s">
        <v>1246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8" t="s">
        <v>1228</v>
      </c>
      <c r="B586" s="28"/>
      <c r="C586" s="26" t="s">
        <v>1247</v>
      </c>
      <c r="D586" s="8">
        <v>46.0</v>
      </c>
      <c r="E586" s="9">
        <v>35000.0</v>
      </c>
      <c r="F586" s="30" t="s">
        <v>1248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8" t="s">
        <v>781</v>
      </c>
      <c r="B587" s="27" t="s">
        <v>1249</v>
      </c>
      <c r="C587" s="27" t="s">
        <v>1249</v>
      </c>
      <c r="D587" s="8">
        <v>46.0</v>
      </c>
      <c r="E587" s="9">
        <v>80000.0</v>
      </c>
      <c r="F587" s="30" t="s">
        <v>1250</v>
      </c>
    </row>
    <row r="588">
      <c r="A588" s="18" t="s">
        <v>1251</v>
      </c>
      <c r="B588" s="13"/>
      <c r="C588" s="26" t="s">
        <v>1252</v>
      </c>
      <c r="D588" s="8">
        <v>46.0</v>
      </c>
      <c r="E588" s="9">
        <v>120000.0</v>
      </c>
      <c r="F588" s="30" t="s">
        <v>1253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8" t="s">
        <v>1251</v>
      </c>
      <c r="B589" s="13"/>
      <c r="C589" s="26" t="s">
        <v>1254</v>
      </c>
      <c r="D589" s="8">
        <v>50.0</v>
      </c>
      <c r="E589" s="9">
        <v>120000.0</v>
      </c>
      <c r="F589" s="30" t="s">
        <v>1255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8" t="s">
        <v>1251</v>
      </c>
      <c r="B590" s="13"/>
      <c r="C590" s="26" t="s">
        <v>1256</v>
      </c>
      <c r="D590" s="8">
        <v>46.0</v>
      </c>
      <c r="E590" s="9">
        <v>200000.0</v>
      </c>
      <c r="F590" s="30" t="s">
        <v>1257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8" t="s">
        <v>1251</v>
      </c>
      <c r="B591" s="13"/>
      <c r="C591" s="26" t="s">
        <v>1258</v>
      </c>
      <c r="D591" s="8">
        <v>47.0</v>
      </c>
      <c r="E591" s="9">
        <v>130000.0</v>
      </c>
      <c r="F591" s="30" t="s">
        <v>1259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8" t="s">
        <v>1251</v>
      </c>
      <c r="B592" s="13"/>
      <c r="C592" s="26" t="s">
        <v>1260</v>
      </c>
      <c r="D592" s="8">
        <v>50.0</v>
      </c>
      <c r="E592" s="9">
        <v>120000.0</v>
      </c>
      <c r="F592" s="30" t="s">
        <v>1261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8" t="s">
        <v>1251</v>
      </c>
      <c r="B593" s="13"/>
      <c r="C593" s="26" t="s">
        <v>1262</v>
      </c>
      <c r="D593" s="8">
        <v>50.0</v>
      </c>
      <c r="E593" s="9">
        <v>160000.0</v>
      </c>
      <c r="F593" s="30" t="s">
        <v>1263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8" t="s">
        <v>1251</v>
      </c>
      <c r="B594" s="13"/>
      <c r="C594" s="26" t="s">
        <v>1264</v>
      </c>
      <c r="D594" s="8">
        <v>48.0</v>
      </c>
      <c r="E594" s="9">
        <v>160000.0</v>
      </c>
      <c r="F594" s="30" t="s">
        <v>1265</v>
      </c>
      <c r="U594" s="13"/>
      <c r="V594" s="13"/>
      <c r="W594" s="13"/>
      <c r="X594" s="13"/>
      <c r="Y594" s="13"/>
    </row>
    <row r="595">
      <c r="A595" s="18" t="s">
        <v>1266</v>
      </c>
      <c r="B595" s="26" t="s">
        <v>1267</v>
      </c>
      <c r="C595" s="26" t="s">
        <v>1267</v>
      </c>
      <c r="D595" s="8">
        <v>16.0</v>
      </c>
      <c r="E595" s="9">
        <v>10000.0</v>
      </c>
      <c r="F595" s="30" t="s">
        <v>1268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8" t="s">
        <v>1266</v>
      </c>
      <c r="B596" s="13"/>
      <c r="C596" s="26" t="s">
        <v>1269</v>
      </c>
      <c r="D596" s="8">
        <v>48.0</v>
      </c>
      <c r="E596" s="9">
        <v>10000.0</v>
      </c>
      <c r="F596" s="30" t="s">
        <v>1270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8" t="s">
        <v>1266</v>
      </c>
      <c r="B597" s="13"/>
      <c r="C597" s="26" t="s">
        <v>1271</v>
      </c>
      <c r="D597" s="8">
        <v>49.0</v>
      </c>
      <c r="E597" s="9">
        <v>15000.0</v>
      </c>
      <c r="F597" s="30" t="s">
        <v>1272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8" t="s">
        <v>1266</v>
      </c>
      <c r="B598" s="13"/>
      <c r="C598" s="26" t="s">
        <v>1273</v>
      </c>
      <c r="D598" s="8">
        <v>49.0</v>
      </c>
      <c r="E598" s="9">
        <v>15000.0</v>
      </c>
      <c r="F598" s="30" t="s">
        <v>1274</v>
      </c>
      <c r="U598" s="13"/>
      <c r="V598" s="13"/>
      <c r="W598" s="13"/>
      <c r="X598" s="13"/>
      <c r="Y598" s="13"/>
    </row>
    <row r="599">
      <c r="A599" s="18" t="s">
        <v>1266</v>
      </c>
      <c r="B599" s="13"/>
      <c r="C599" s="26" t="s">
        <v>1275</v>
      </c>
      <c r="D599" s="8">
        <v>50.0</v>
      </c>
      <c r="E599" s="9">
        <v>10000.0</v>
      </c>
      <c r="F599" s="30" t="s">
        <v>1276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8" t="s">
        <v>1266</v>
      </c>
      <c r="B600" s="13"/>
      <c r="C600" s="26" t="s">
        <v>1277</v>
      </c>
      <c r="D600" s="8">
        <v>49.0</v>
      </c>
      <c r="E600" s="9">
        <v>12000.0</v>
      </c>
      <c r="F600" s="30" t="s">
        <v>1278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8" t="s">
        <v>1266</v>
      </c>
      <c r="B601" s="13"/>
      <c r="C601" s="26" t="s">
        <v>1279</v>
      </c>
      <c r="D601" s="8">
        <v>49.0</v>
      </c>
      <c r="E601" s="9">
        <v>18000.0</v>
      </c>
      <c r="F601" s="30" t="s">
        <v>1280</v>
      </c>
      <c r="T601" s="13"/>
      <c r="U601" s="13"/>
      <c r="V601" s="13"/>
      <c r="W601" s="13"/>
      <c r="X601" s="13"/>
      <c r="Y601" s="13"/>
    </row>
    <row r="602">
      <c r="A602" s="18" t="s">
        <v>1281</v>
      </c>
      <c r="B602" s="13"/>
      <c r="C602" s="26" t="s">
        <v>1282</v>
      </c>
      <c r="D602" s="8">
        <v>50.0</v>
      </c>
      <c r="E602" s="9">
        <v>35000.0</v>
      </c>
      <c r="F602" s="30" t="s">
        <v>1283</v>
      </c>
    </row>
    <row r="603">
      <c r="A603" s="18" t="s">
        <v>1281</v>
      </c>
      <c r="B603" s="13"/>
      <c r="C603" s="26" t="s">
        <v>1284</v>
      </c>
      <c r="D603" s="8">
        <v>49.0</v>
      </c>
      <c r="E603" s="9">
        <v>50000.0</v>
      </c>
      <c r="F603" s="30" t="s">
        <v>1285</v>
      </c>
      <c r="X603" s="13"/>
      <c r="Y603" s="13"/>
    </row>
    <row r="604">
      <c r="A604" s="18" t="s">
        <v>1281</v>
      </c>
      <c r="B604" s="13"/>
      <c r="C604" s="26" t="s">
        <v>1286</v>
      </c>
      <c r="D604" s="8">
        <v>50.0</v>
      </c>
      <c r="E604" s="9">
        <v>15000.0</v>
      </c>
      <c r="F604" s="30" t="s">
        <v>1287</v>
      </c>
      <c r="T604" s="13"/>
      <c r="U604" s="13"/>
      <c r="V604" s="13"/>
      <c r="W604" s="13"/>
      <c r="X604" s="13"/>
      <c r="Y604" s="13"/>
    </row>
    <row r="605">
      <c r="A605" s="18" t="s">
        <v>1281</v>
      </c>
      <c r="B605" s="13"/>
      <c r="C605" s="26" t="s">
        <v>1288</v>
      </c>
      <c r="D605" s="8">
        <v>47.0</v>
      </c>
      <c r="E605" s="9">
        <v>30000.0</v>
      </c>
      <c r="F605" s="30" t="s">
        <v>1289</v>
      </c>
      <c r="T605" s="13"/>
      <c r="U605" s="13"/>
      <c r="V605" s="13"/>
      <c r="W605" s="13"/>
      <c r="X605" s="13"/>
      <c r="Y605" s="13"/>
    </row>
    <row r="606">
      <c r="A606" s="18" t="s">
        <v>1281</v>
      </c>
      <c r="B606" s="13"/>
      <c r="C606" s="26" t="s">
        <v>1290</v>
      </c>
      <c r="D606" s="8">
        <v>48.0</v>
      </c>
      <c r="E606" s="9">
        <v>40000.0</v>
      </c>
      <c r="F606" s="30" t="s">
        <v>1291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8" t="s">
        <v>1281</v>
      </c>
      <c r="B607" s="13"/>
      <c r="C607" s="26" t="s">
        <v>1292</v>
      </c>
      <c r="D607" s="8">
        <v>50.0</v>
      </c>
      <c r="E607" s="9">
        <v>40000.0</v>
      </c>
      <c r="F607" s="30" t="s">
        <v>1293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8" t="s">
        <v>1281</v>
      </c>
      <c r="B608" s="13"/>
      <c r="C608" s="26" t="s">
        <v>1294</v>
      </c>
      <c r="D608" s="8">
        <v>47.0</v>
      </c>
      <c r="E608" s="9">
        <v>15000.0</v>
      </c>
      <c r="F608" s="30" t="s">
        <v>1295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8" t="s">
        <v>33</v>
      </c>
      <c r="B609" s="24" t="s">
        <v>1296</v>
      </c>
      <c r="C609" s="37" t="s">
        <v>1296</v>
      </c>
      <c r="D609" s="42">
        <v>48.0</v>
      </c>
      <c r="E609" s="9">
        <v>10000.0</v>
      </c>
      <c r="F609" s="46" t="s">
        <v>1297</v>
      </c>
    </row>
    <row r="610">
      <c r="A610" s="18" t="s">
        <v>33</v>
      </c>
      <c r="B610" s="28"/>
      <c r="C610" s="26" t="s">
        <v>1298</v>
      </c>
      <c r="D610" s="42">
        <v>46.0</v>
      </c>
      <c r="E610" s="9">
        <v>10000.0</v>
      </c>
      <c r="F610" s="30" t="s">
        <v>1299</v>
      </c>
      <c r="T610" s="13"/>
      <c r="U610" s="13"/>
      <c r="V610" s="13"/>
      <c r="W610" s="13"/>
      <c r="X610" s="13"/>
      <c r="Y610" s="13"/>
    </row>
    <row r="611">
      <c r="A611" s="18" t="s">
        <v>33</v>
      </c>
      <c r="B611" s="28"/>
      <c r="C611" s="26" t="s">
        <v>1300</v>
      </c>
      <c r="D611" s="8">
        <v>50.0</v>
      </c>
      <c r="E611" s="9">
        <v>10000.0</v>
      </c>
      <c r="F611" s="30" t="s">
        <v>1301</v>
      </c>
      <c r="T611" s="13"/>
      <c r="U611" s="13"/>
      <c r="V611" s="13"/>
      <c r="W611" s="13"/>
      <c r="X611" s="13"/>
      <c r="Y611" s="13"/>
    </row>
    <row r="612">
      <c r="A612" s="18" t="s">
        <v>33</v>
      </c>
      <c r="B612" s="28"/>
      <c r="C612" s="26" t="s">
        <v>1302</v>
      </c>
      <c r="D612" s="8">
        <v>46.0</v>
      </c>
      <c r="E612" s="9">
        <v>10000.0</v>
      </c>
      <c r="F612" s="30" t="s">
        <v>1303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8" t="s">
        <v>33</v>
      </c>
      <c r="B613" s="28"/>
      <c r="C613" s="26" t="s">
        <v>1304</v>
      </c>
      <c r="D613" s="8">
        <v>47.0</v>
      </c>
      <c r="E613" s="9">
        <v>10000.0</v>
      </c>
      <c r="F613" s="30" t="s">
        <v>1305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8" t="s">
        <v>33</v>
      </c>
      <c r="B614" s="28"/>
      <c r="C614" s="26" t="s">
        <v>1306</v>
      </c>
      <c r="D614" s="8">
        <v>49.0</v>
      </c>
      <c r="E614" s="9">
        <v>10000.0</v>
      </c>
      <c r="F614" s="30" t="s">
        <v>1307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8" t="s">
        <v>33</v>
      </c>
      <c r="B615" s="28"/>
      <c r="C615" s="47" t="s">
        <v>1308</v>
      </c>
      <c r="D615" s="8">
        <v>46.0</v>
      </c>
      <c r="E615" s="9">
        <v>10000.0</v>
      </c>
      <c r="F615" s="30" t="s">
        <v>1309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8" t="s">
        <v>1310</v>
      </c>
      <c r="B616" s="26" t="s">
        <v>1311</v>
      </c>
      <c r="C616" s="47" t="s">
        <v>1311</v>
      </c>
      <c r="D616" s="8">
        <v>20.0</v>
      </c>
      <c r="E616" s="9">
        <v>8000.0</v>
      </c>
      <c r="F616" s="46" t="s">
        <v>1312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8" t="s">
        <v>1310</v>
      </c>
      <c r="B617" s="13"/>
      <c r="C617" s="26" t="s">
        <v>1313</v>
      </c>
      <c r="D617" s="8">
        <v>49.0</v>
      </c>
      <c r="E617" s="9">
        <v>8000.0</v>
      </c>
      <c r="F617" s="30" t="s">
        <v>1314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8" t="s">
        <v>1310</v>
      </c>
      <c r="B618" s="13"/>
      <c r="C618" s="26" t="s">
        <v>1315</v>
      </c>
      <c r="D618" s="8">
        <v>48.0</v>
      </c>
      <c r="E618" s="9">
        <v>8000.0</v>
      </c>
      <c r="F618" s="30" t="s">
        <v>1316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8" t="s">
        <v>1310</v>
      </c>
      <c r="B619" s="13"/>
      <c r="C619" s="26" t="s">
        <v>1317</v>
      </c>
      <c r="D619" s="8">
        <v>47.0</v>
      </c>
      <c r="E619" s="9">
        <v>8000.0</v>
      </c>
      <c r="F619" s="30" t="s">
        <v>1318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8" t="s">
        <v>1310</v>
      </c>
      <c r="B620" s="13"/>
      <c r="C620" s="26" t="s">
        <v>1319</v>
      </c>
      <c r="D620" s="8">
        <v>47.0</v>
      </c>
      <c r="E620" s="9">
        <v>8000.0</v>
      </c>
      <c r="F620" s="30" t="s">
        <v>1320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8" t="s">
        <v>1310</v>
      </c>
      <c r="B621" s="13"/>
      <c r="C621" s="26" t="s">
        <v>1321</v>
      </c>
      <c r="D621" s="8">
        <v>46.0</v>
      </c>
      <c r="E621" s="9">
        <v>8000.0</v>
      </c>
      <c r="F621" s="30" t="s">
        <v>1322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8" t="s">
        <v>1310</v>
      </c>
      <c r="B622" s="13"/>
      <c r="C622" s="26" t="s">
        <v>1323</v>
      </c>
      <c r="D622" s="8">
        <v>46.0</v>
      </c>
      <c r="E622" s="9">
        <v>8000.0</v>
      </c>
      <c r="F622" s="30" t="s">
        <v>1324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8" t="s">
        <v>1310</v>
      </c>
      <c r="B623" s="13"/>
      <c r="C623" s="26" t="s">
        <v>1325</v>
      </c>
      <c r="D623" s="8">
        <v>48.0</v>
      </c>
      <c r="E623" s="9">
        <v>8000.0</v>
      </c>
      <c r="F623" s="30" t="s">
        <v>1326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8" t="s">
        <v>1327</v>
      </c>
      <c r="B624" s="26" t="s">
        <v>1328</v>
      </c>
      <c r="C624" s="26" t="s">
        <v>1328</v>
      </c>
      <c r="D624" s="8">
        <v>16.0</v>
      </c>
      <c r="E624" s="9">
        <v>60000.0</v>
      </c>
      <c r="F624" s="30" t="s">
        <v>1329</v>
      </c>
    </row>
    <row r="625">
      <c r="A625" s="18" t="s">
        <v>1327</v>
      </c>
      <c r="B625" s="13"/>
      <c r="C625" s="26" t="s">
        <v>1330</v>
      </c>
      <c r="D625" s="8">
        <v>48.0</v>
      </c>
      <c r="E625" s="9">
        <v>45000.0</v>
      </c>
      <c r="F625" s="30" t="s">
        <v>1331</v>
      </c>
      <c r="U625" s="13"/>
      <c r="V625" s="13"/>
      <c r="W625" s="13"/>
      <c r="X625" s="13"/>
      <c r="Y625" s="13"/>
    </row>
    <row r="626">
      <c r="A626" s="18" t="s">
        <v>1327</v>
      </c>
      <c r="B626" s="13"/>
      <c r="C626" s="26" t="s">
        <v>1332</v>
      </c>
      <c r="D626" s="8">
        <v>47.0</v>
      </c>
      <c r="E626" s="9">
        <v>45000.0</v>
      </c>
      <c r="F626" s="30" t="s">
        <v>1333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8" t="s">
        <v>1327</v>
      </c>
      <c r="B627" s="13"/>
      <c r="C627" s="26" t="s">
        <v>1334</v>
      </c>
      <c r="D627" s="8">
        <v>50.0</v>
      </c>
      <c r="E627" s="9">
        <v>45000.0</v>
      </c>
      <c r="F627" s="30" t="s">
        <v>1335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8" t="s">
        <v>1327</v>
      </c>
      <c r="B628" s="13"/>
      <c r="C628" s="26" t="s">
        <v>1336</v>
      </c>
      <c r="D628" s="8">
        <v>48.0</v>
      </c>
      <c r="E628" s="9">
        <v>45000.0</v>
      </c>
      <c r="F628" s="30" t="s">
        <v>1337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8" t="s">
        <v>1327</v>
      </c>
      <c r="B629" s="13"/>
      <c r="C629" s="25" t="s">
        <v>1338</v>
      </c>
      <c r="D629" s="8">
        <v>50.0</v>
      </c>
      <c r="E629" s="9">
        <v>45000.0</v>
      </c>
      <c r="F629" s="30" t="s">
        <v>1339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8" t="s">
        <v>1327</v>
      </c>
      <c r="B630" s="13"/>
      <c r="C630" s="26" t="s">
        <v>1340</v>
      </c>
      <c r="D630" s="8">
        <v>49.0</v>
      </c>
      <c r="E630" s="9">
        <v>45000.0</v>
      </c>
      <c r="F630" s="30" t="s">
        <v>1341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8" t="s">
        <v>1327</v>
      </c>
      <c r="B631" s="13"/>
      <c r="C631" s="26" t="s">
        <v>1342</v>
      </c>
      <c r="D631" s="8">
        <v>50.0</v>
      </c>
      <c r="E631" s="9">
        <v>45000.0</v>
      </c>
      <c r="F631" s="30" t="s">
        <v>1343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8" t="s">
        <v>1344</v>
      </c>
      <c r="B632" s="27" t="s">
        <v>1345</v>
      </c>
      <c r="C632" s="27" t="s">
        <v>1345</v>
      </c>
      <c r="D632" s="8">
        <v>48.0</v>
      </c>
      <c r="E632" s="9">
        <v>15000.0</v>
      </c>
      <c r="F632" s="30" t="s">
        <v>1346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8" t="s">
        <v>1344</v>
      </c>
      <c r="B633" s="28"/>
      <c r="C633" s="26" t="s">
        <v>1347</v>
      </c>
      <c r="D633" s="8">
        <v>47.0</v>
      </c>
      <c r="E633" s="9">
        <v>20000.0</v>
      </c>
      <c r="F633" s="30" t="s">
        <v>1348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8" t="s">
        <v>1344</v>
      </c>
      <c r="B634" s="28"/>
      <c r="C634" s="26" t="s">
        <v>1349</v>
      </c>
      <c r="D634" s="8">
        <v>50.0</v>
      </c>
      <c r="E634" s="9">
        <v>20000.0</v>
      </c>
      <c r="F634" s="30" t="s">
        <v>1350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8" t="s">
        <v>1344</v>
      </c>
      <c r="C635" s="26" t="s">
        <v>1351</v>
      </c>
      <c r="D635" s="8">
        <v>49.0</v>
      </c>
      <c r="E635" s="9">
        <v>20000.0</v>
      </c>
      <c r="F635" s="30" t="s">
        <v>1352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8" t="s">
        <v>1344</v>
      </c>
      <c r="B636" s="28"/>
      <c r="C636" s="26" t="s">
        <v>1353</v>
      </c>
      <c r="D636" s="8">
        <v>48.0</v>
      </c>
      <c r="E636" s="9">
        <v>20000.0</v>
      </c>
      <c r="F636" s="30" t="s">
        <v>1354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8" t="s">
        <v>1344</v>
      </c>
      <c r="B637" s="28"/>
      <c r="C637" s="26" t="s">
        <v>1355</v>
      </c>
      <c r="D637" s="8">
        <v>50.0</v>
      </c>
      <c r="E637" s="9">
        <v>20000.0</v>
      </c>
      <c r="F637" s="10" t="s">
        <v>1356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8" t="s">
        <v>1344</v>
      </c>
      <c r="B638" s="28"/>
      <c r="C638" s="26" t="s">
        <v>1357</v>
      </c>
      <c r="D638" s="8">
        <v>50.0</v>
      </c>
      <c r="E638" s="9">
        <v>20000.0</v>
      </c>
      <c r="F638" s="30" t="s">
        <v>1358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8" t="s">
        <v>1359</v>
      </c>
      <c r="B639" s="26" t="s">
        <v>1360</v>
      </c>
      <c r="C639" s="26" t="s">
        <v>1360</v>
      </c>
      <c r="D639" s="8">
        <v>21.0</v>
      </c>
      <c r="E639" s="9">
        <v>10000.0</v>
      </c>
      <c r="F639" s="30" t="s">
        <v>1361</v>
      </c>
    </row>
    <row r="640">
      <c r="A640" s="18" t="s">
        <v>1359</v>
      </c>
      <c r="B640" s="13"/>
      <c r="C640" s="26" t="s">
        <v>1362</v>
      </c>
      <c r="D640" s="8">
        <v>50.0</v>
      </c>
      <c r="E640" s="9">
        <v>15000.0</v>
      </c>
      <c r="F640" s="30" t="s">
        <v>1363</v>
      </c>
      <c r="T640" s="13"/>
      <c r="U640" s="13"/>
      <c r="V640" s="13"/>
      <c r="W640" s="13"/>
      <c r="X640" s="13"/>
      <c r="Y640" s="13"/>
    </row>
    <row r="641">
      <c r="A641" s="18" t="s">
        <v>1359</v>
      </c>
      <c r="B641" s="13"/>
      <c r="C641" s="26" t="s">
        <v>1364</v>
      </c>
      <c r="D641" s="8">
        <v>39.0</v>
      </c>
      <c r="E641" s="9">
        <v>15000.0</v>
      </c>
      <c r="F641" s="30" t="s">
        <v>1365</v>
      </c>
      <c r="T641" s="13"/>
      <c r="U641" s="13"/>
      <c r="V641" s="13"/>
      <c r="W641" s="13"/>
      <c r="X641" s="13"/>
      <c r="Y641" s="13"/>
    </row>
    <row r="642">
      <c r="A642" s="18" t="s">
        <v>1359</v>
      </c>
      <c r="B642" s="13"/>
      <c r="C642" s="26" t="s">
        <v>1366</v>
      </c>
      <c r="D642" s="8">
        <v>40.0</v>
      </c>
      <c r="E642" s="9">
        <v>15000.0</v>
      </c>
      <c r="F642" s="30" t="s">
        <v>1367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8" t="s">
        <v>1359</v>
      </c>
      <c r="B643" s="13"/>
      <c r="C643" s="26" t="s">
        <v>1368</v>
      </c>
      <c r="D643" s="8">
        <v>42.0</v>
      </c>
      <c r="E643" s="9">
        <v>15000.0</v>
      </c>
      <c r="F643" s="30" t="s">
        <v>1369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8" t="s">
        <v>1359</v>
      </c>
      <c r="B644" s="13"/>
      <c r="C644" s="26" t="s">
        <v>1370</v>
      </c>
      <c r="D644" s="8">
        <v>50.0</v>
      </c>
      <c r="E644" s="9">
        <v>15000.0</v>
      </c>
      <c r="F644" s="30" t="s">
        <v>1371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8" t="s">
        <v>1359</v>
      </c>
      <c r="B645" s="13"/>
      <c r="C645" s="26" t="s">
        <v>1372</v>
      </c>
      <c r="D645" s="8">
        <v>47.0</v>
      </c>
      <c r="E645" s="9">
        <v>15000.0</v>
      </c>
      <c r="F645" s="30" t="s">
        <v>1373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8" t="s">
        <v>1359</v>
      </c>
      <c r="B646" s="13"/>
      <c r="C646" s="26" t="s">
        <v>1374</v>
      </c>
      <c r="D646" s="8">
        <v>39.0</v>
      </c>
      <c r="E646" s="9">
        <v>15000.0</v>
      </c>
      <c r="F646" s="30" t="s">
        <v>1375</v>
      </c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8" t="s">
        <v>1359</v>
      </c>
      <c r="B647" s="13"/>
      <c r="C647" s="26" t="s">
        <v>1376</v>
      </c>
      <c r="D647" s="8">
        <v>49.0</v>
      </c>
      <c r="E647" s="9">
        <v>15000.0</v>
      </c>
      <c r="F647" s="30" t="s">
        <v>1377</v>
      </c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8" t="s">
        <v>1359</v>
      </c>
      <c r="B648" s="13"/>
      <c r="C648" s="26" t="s">
        <v>1378</v>
      </c>
      <c r="D648" s="8">
        <v>32.0</v>
      </c>
      <c r="E648" s="9">
        <v>15000.0</v>
      </c>
      <c r="F648" s="30" t="s">
        <v>1379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8" t="s">
        <v>1359</v>
      </c>
      <c r="B649" s="13"/>
      <c r="C649" s="26" t="s">
        <v>1380</v>
      </c>
      <c r="D649" s="8">
        <v>41.0</v>
      </c>
      <c r="E649" s="9">
        <v>15000.0</v>
      </c>
      <c r="F649" s="30" t="s">
        <v>1381</v>
      </c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8" t="s">
        <v>1359</v>
      </c>
      <c r="B650" s="13"/>
      <c r="C650" s="26" t="s">
        <v>1382</v>
      </c>
      <c r="D650" s="8">
        <v>34.0</v>
      </c>
      <c r="E650" s="9">
        <v>15000.0</v>
      </c>
      <c r="F650" s="30" t="s">
        <v>1383</v>
      </c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8" t="s">
        <v>1359</v>
      </c>
      <c r="B651" s="13"/>
      <c r="C651" s="26" t="s">
        <v>1384</v>
      </c>
      <c r="D651" s="8">
        <v>36.0</v>
      </c>
      <c r="E651" s="9">
        <v>15000.0</v>
      </c>
      <c r="F651" s="30" t="s">
        <v>1385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8" t="s">
        <v>1359</v>
      </c>
      <c r="B652" s="13"/>
      <c r="C652" s="26" t="s">
        <v>1386</v>
      </c>
      <c r="D652" s="8">
        <v>16.0</v>
      </c>
      <c r="E652" s="9">
        <v>15000.0</v>
      </c>
      <c r="F652" s="30" t="s">
        <v>1387</v>
      </c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8" t="s">
        <v>1281</v>
      </c>
      <c r="B653" s="27" t="s">
        <v>1388</v>
      </c>
      <c r="C653" s="27" t="s">
        <v>1388</v>
      </c>
      <c r="D653" s="8">
        <v>50.0</v>
      </c>
      <c r="E653" s="9">
        <v>12000.0</v>
      </c>
      <c r="F653" s="30" t="s">
        <v>1389</v>
      </c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8" t="s">
        <v>1281</v>
      </c>
      <c r="B654" s="28"/>
      <c r="C654" s="26" t="s">
        <v>1390</v>
      </c>
      <c r="D654" s="8">
        <v>47.0</v>
      </c>
      <c r="E654" s="9">
        <v>12000.0</v>
      </c>
      <c r="F654" s="30" t="s">
        <v>1391</v>
      </c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8" t="s">
        <v>1281</v>
      </c>
      <c r="B655" s="28"/>
      <c r="C655" s="26" t="s">
        <v>1392</v>
      </c>
      <c r="D655" s="8">
        <v>49.0</v>
      </c>
      <c r="E655" s="9">
        <v>12000.0</v>
      </c>
      <c r="F655" s="30" t="s">
        <v>1393</v>
      </c>
      <c r="S655" s="13"/>
      <c r="T655" s="13"/>
      <c r="U655" s="13"/>
      <c r="V655" s="13"/>
      <c r="W655" s="13"/>
      <c r="X655" s="13"/>
      <c r="Y655" s="13"/>
    </row>
    <row r="656">
      <c r="A656" s="18" t="s">
        <v>1281</v>
      </c>
      <c r="B656" s="28"/>
      <c r="C656" s="26" t="s">
        <v>1394</v>
      </c>
      <c r="D656" s="8">
        <v>47.0</v>
      </c>
      <c r="E656" s="9">
        <v>10000.0</v>
      </c>
      <c r="F656" s="30" t="s">
        <v>1395</v>
      </c>
      <c r="U656" s="13"/>
      <c r="V656" s="13"/>
      <c r="W656" s="13"/>
      <c r="X656" s="13"/>
      <c r="Y656" s="13"/>
    </row>
    <row r="657">
      <c r="A657" s="18" t="s">
        <v>1281</v>
      </c>
      <c r="B657" s="28"/>
      <c r="C657" s="26" t="s">
        <v>1396</v>
      </c>
      <c r="D657" s="8">
        <v>49.0</v>
      </c>
      <c r="E657" s="9">
        <v>12000.0</v>
      </c>
      <c r="F657" s="30" t="s">
        <v>1397</v>
      </c>
      <c r="T657" s="13"/>
      <c r="U657" s="13"/>
      <c r="V657" s="13"/>
      <c r="W657" s="13"/>
      <c r="X657" s="13"/>
      <c r="Y657" s="13"/>
    </row>
    <row r="658">
      <c r="B658" s="28"/>
      <c r="C658" s="26" t="s">
        <v>1398</v>
      </c>
      <c r="D658" s="8">
        <v>47.0</v>
      </c>
      <c r="E658" s="9">
        <v>12000.0</v>
      </c>
      <c r="F658" s="30" t="s">
        <v>1399</v>
      </c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8" t="s">
        <v>1281</v>
      </c>
      <c r="B659" s="15"/>
      <c r="C659" s="48" t="s">
        <v>1400</v>
      </c>
      <c r="D659" s="8">
        <v>49.0</v>
      </c>
      <c r="E659" s="9">
        <v>12000.0</v>
      </c>
      <c r="F659" s="30" t="s">
        <v>1401</v>
      </c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8" t="s">
        <v>1281</v>
      </c>
      <c r="B660" s="28"/>
      <c r="C660" s="26" t="s">
        <v>1402</v>
      </c>
      <c r="D660" s="8">
        <v>50.0</v>
      </c>
      <c r="E660" s="9">
        <v>12000.0</v>
      </c>
      <c r="F660" s="30" t="s">
        <v>1403</v>
      </c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8" t="s">
        <v>1281</v>
      </c>
      <c r="B661" s="28"/>
      <c r="C661" s="26" t="s">
        <v>1404</v>
      </c>
      <c r="D661" s="8">
        <v>50.0</v>
      </c>
      <c r="E661" s="9">
        <v>80000.0</v>
      </c>
      <c r="F661" s="30" t="s">
        <v>1405</v>
      </c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8" t="s">
        <v>1281</v>
      </c>
      <c r="B662" s="28"/>
      <c r="C662" s="26" t="s">
        <v>1406</v>
      </c>
      <c r="D662" s="8">
        <v>50.0</v>
      </c>
      <c r="E662" s="9">
        <v>80000.0</v>
      </c>
      <c r="F662" s="30" t="s">
        <v>1407</v>
      </c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8" t="s">
        <v>1281</v>
      </c>
      <c r="B663" s="28"/>
      <c r="C663" s="26" t="s">
        <v>1408</v>
      </c>
      <c r="D663" s="8">
        <v>47.0</v>
      </c>
      <c r="E663" s="9">
        <v>50000.0</v>
      </c>
      <c r="F663" s="30" t="s">
        <v>1409</v>
      </c>
      <c r="T663" s="13"/>
      <c r="U663" s="13"/>
      <c r="V663" s="13"/>
      <c r="W663" s="13"/>
      <c r="X663" s="13"/>
      <c r="Y663" s="13"/>
    </row>
    <row r="664">
      <c r="A664" s="18" t="s">
        <v>1281</v>
      </c>
      <c r="B664" s="28"/>
      <c r="C664" s="26" t="s">
        <v>1410</v>
      </c>
      <c r="D664" s="8">
        <v>48.0</v>
      </c>
      <c r="E664" s="9">
        <v>60000.0</v>
      </c>
      <c r="F664" s="30" t="s">
        <v>1411</v>
      </c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8" t="s">
        <v>1281</v>
      </c>
      <c r="B665" s="28"/>
      <c r="C665" s="26" t="s">
        <v>1412</v>
      </c>
      <c r="D665" s="8">
        <v>47.0</v>
      </c>
      <c r="E665" s="9">
        <v>25000.0</v>
      </c>
      <c r="F665" s="30" t="s">
        <v>1413</v>
      </c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8" t="s">
        <v>1281</v>
      </c>
      <c r="B666" s="28"/>
      <c r="C666" s="26" t="s">
        <v>1414</v>
      </c>
      <c r="D666" s="8">
        <v>50.0</v>
      </c>
      <c r="E666" s="9">
        <v>25000.0</v>
      </c>
      <c r="F666" s="30" t="s">
        <v>1415</v>
      </c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8" t="s">
        <v>1281</v>
      </c>
      <c r="B667" s="28"/>
      <c r="C667" s="26" t="s">
        <v>1416</v>
      </c>
      <c r="D667" s="8">
        <v>50.0</v>
      </c>
      <c r="E667" s="9">
        <v>80000.0</v>
      </c>
      <c r="F667" s="30" t="s">
        <v>1417</v>
      </c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8" t="s">
        <v>1281</v>
      </c>
      <c r="B668" s="28"/>
      <c r="C668" s="26" t="s">
        <v>1418</v>
      </c>
      <c r="D668" s="8">
        <v>50.0</v>
      </c>
      <c r="E668" s="9">
        <v>25000.0</v>
      </c>
      <c r="F668" s="30" t="s">
        <v>1419</v>
      </c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8" t="s">
        <v>1281</v>
      </c>
      <c r="B669" s="28"/>
      <c r="C669" s="25" t="s">
        <v>1420</v>
      </c>
      <c r="D669" s="8">
        <v>49.0</v>
      </c>
      <c r="E669" s="9">
        <v>180000.0</v>
      </c>
      <c r="F669" s="30" t="s">
        <v>1421</v>
      </c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8" t="s">
        <v>1281</v>
      </c>
      <c r="B670" s="28"/>
      <c r="C670" s="26" t="s">
        <v>1422</v>
      </c>
      <c r="D670" s="8">
        <v>49.0</v>
      </c>
      <c r="E670" s="9">
        <v>70000.0</v>
      </c>
      <c r="F670" s="30" t="s">
        <v>1423</v>
      </c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8" t="s">
        <v>1424</v>
      </c>
      <c r="B671" s="26" t="s">
        <v>1425</v>
      </c>
      <c r="C671" s="26" t="s">
        <v>1426</v>
      </c>
      <c r="D671" s="8">
        <v>20.0</v>
      </c>
      <c r="E671" s="9">
        <v>20000.0</v>
      </c>
      <c r="F671" s="30" t="s">
        <v>1427</v>
      </c>
    </row>
    <row r="672">
      <c r="A672" s="18" t="s">
        <v>1424</v>
      </c>
      <c r="B672" s="13"/>
      <c r="C672" s="26" t="s">
        <v>1428</v>
      </c>
      <c r="D672" s="8">
        <v>47.0</v>
      </c>
      <c r="E672" s="9">
        <v>30000.0</v>
      </c>
      <c r="F672" s="30" t="s">
        <v>1429</v>
      </c>
      <c r="T672" s="13"/>
      <c r="U672" s="13"/>
      <c r="V672" s="13"/>
      <c r="W672" s="13"/>
      <c r="X672" s="13"/>
      <c r="Y672" s="13"/>
    </row>
    <row r="673">
      <c r="A673" s="18" t="s">
        <v>1424</v>
      </c>
      <c r="B673" s="13"/>
      <c r="C673" s="26" t="s">
        <v>1430</v>
      </c>
      <c r="D673" s="8">
        <v>50.0</v>
      </c>
      <c r="E673" s="9">
        <v>35000.0</v>
      </c>
      <c r="F673" s="30" t="s">
        <v>1431</v>
      </c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8" t="s">
        <v>1424</v>
      </c>
      <c r="B674" s="13"/>
      <c r="C674" s="26" t="s">
        <v>1432</v>
      </c>
      <c r="D674" s="8">
        <v>47.0</v>
      </c>
      <c r="E674" s="9">
        <v>40000.0</v>
      </c>
      <c r="F674" s="30" t="s">
        <v>1433</v>
      </c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8" t="s">
        <v>1424</v>
      </c>
      <c r="B675" s="13"/>
      <c r="C675" s="26" t="s">
        <v>1434</v>
      </c>
      <c r="D675" s="8">
        <v>48.0</v>
      </c>
      <c r="E675" s="9">
        <v>45000.0</v>
      </c>
      <c r="F675" s="30" t="s">
        <v>1435</v>
      </c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8" t="s">
        <v>1424</v>
      </c>
      <c r="B676" s="13"/>
      <c r="C676" s="26" t="s">
        <v>1436</v>
      </c>
      <c r="D676" s="8">
        <v>49.0</v>
      </c>
      <c r="E676" s="9">
        <v>25000.0</v>
      </c>
      <c r="F676" s="30" t="s">
        <v>1437</v>
      </c>
      <c r="U676" s="13"/>
      <c r="V676" s="13"/>
      <c r="W676" s="13"/>
      <c r="X676" s="13"/>
      <c r="Y676" s="13"/>
    </row>
    <row r="677">
      <c r="A677" s="18" t="s">
        <v>1424</v>
      </c>
      <c r="B677" s="13"/>
      <c r="C677" s="26" t="s">
        <v>1438</v>
      </c>
      <c r="D677" s="8">
        <v>47.0</v>
      </c>
      <c r="E677" s="9">
        <v>45000.0</v>
      </c>
      <c r="F677" s="10" t="s">
        <v>1439</v>
      </c>
      <c r="X677" s="13"/>
      <c r="Y677" s="13"/>
    </row>
    <row r="678">
      <c r="A678" s="18" t="s">
        <v>1424</v>
      </c>
      <c r="B678" s="13"/>
      <c r="C678" s="26" t="s">
        <v>1440</v>
      </c>
      <c r="D678" s="8">
        <v>46.0</v>
      </c>
      <c r="E678" s="9">
        <v>25000.0</v>
      </c>
      <c r="F678" s="30" t="s">
        <v>1441</v>
      </c>
      <c r="T678" s="13"/>
      <c r="U678" s="13"/>
      <c r="V678" s="13"/>
      <c r="W678" s="13"/>
      <c r="X678" s="13"/>
      <c r="Y678" s="13"/>
    </row>
    <row r="679">
      <c r="A679" s="18" t="s">
        <v>1424</v>
      </c>
      <c r="B679" s="13"/>
      <c r="C679" s="26" t="s">
        <v>1442</v>
      </c>
      <c r="D679" s="8">
        <v>48.0</v>
      </c>
      <c r="E679" s="9">
        <v>35000.0</v>
      </c>
      <c r="F679" s="30" t="s">
        <v>1443</v>
      </c>
      <c r="U679" s="13"/>
      <c r="V679" s="13"/>
      <c r="W679" s="13"/>
      <c r="X679" s="13"/>
      <c r="Y679" s="13"/>
    </row>
    <row r="680">
      <c r="A680" s="18" t="s">
        <v>1424</v>
      </c>
      <c r="B680" s="13"/>
      <c r="C680" s="26" t="s">
        <v>1444</v>
      </c>
      <c r="D680" s="8">
        <v>45.0</v>
      </c>
      <c r="E680" s="9">
        <v>40000.0</v>
      </c>
      <c r="F680" s="30" t="s">
        <v>1445</v>
      </c>
      <c r="T680" s="13"/>
      <c r="U680" s="13"/>
      <c r="V680" s="13"/>
      <c r="W680" s="13"/>
      <c r="X680" s="13"/>
      <c r="Y680" s="13"/>
    </row>
    <row r="681">
      <c r="A681" s="18" t="s">
        <v>1424</v>
      </c>
      <c r="B681" s="13"/>
      <c r="C681" s="26" t="s">
        <v>1446</v>
      </c>
      <c r="D681" s="8">
        <v>46.0</v>
      </c>
      <c r="E681" s="9">
        <v>45000.0</v>
      </c>
      <c r="F681" s="30" t="s">
        <v>1447</v>
      </c>
      <c r="V681" s="13"/>
      <c r="W681" s="13"/>
      <c r="X681" s="13"/>
      <c r="Y681" s="13"/>
    </row>
    <row r="682">
      <c r="A682" s="18" t="s">
        <v>1424</v>
      </c>
      <c r="B682" s="27" t="s">
        <v>1448</v>
      </c>
      <c r="C682" s="27" t="s">
        <v>1448</v>
      </c>
      <c r="D682" s="8">
        <v>28.0</v>
      </c>
      <c r="E682" s="9">
        <v>15000.0</v>
      </c>
      <c r="F682" s="30" t="s">
        <v>1449</v>
      </c>
    </row>
    <row r="683">
      <c r="A683" s="18" t="s">
        <v>1450</v>
      </c>
      <c r="B683" s="28"/>
      <c r="C683" s="26" t="s">
        <v>1451</v>
      </c>
      <c r="D683" s="8">
        <v>50.0</v>
      </c>
      <c r="E683" s="9">
        <v>35000.0</v>
      </c>
      <c r="F683" s="30" t="s">
        <v>1452</v>
      </c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8" t="s">
        <v>1450</v>
      </c>
      <c r="B684" s="28"/>
      <c r="C684" s="26" t="s">
        <v>1453</v>
      </c>
      <c r="D684" s="8">
        <v>49.0</v>
      </c>
      <c r="E684" s="9">
        <v>15000.0</v>
      </c>
      <c r="F684" s="30" t="s">
        <v>1454</v>
      </c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8" t="s">
        <v>1450</v>
      </c>
      <c r="B685" s="28"/>
      <c r="C685" s="26" t="s">
        <v>1455</v>
      </c>
      <c r="D685" s="8">
        <v>50.0</v>
      </c>
      <c r="E685" s="9">
        <v>15000.0</v>
      </c>
      <c r="F685" s="30" t="s">
        <v>1456</v>
      </c>
      <c r="U685" s="13"/>
      <c r="V685" s="13"/>
      <c r="W685" s="13"/>
      <c r="X685" s="13"/>
      <c r="Y685" s="13"/>
    </row>
    <row r="686">
      <c r="A686" s="18" t="s">
        <v>1450</v>
      </c>
      <c r="B686" s="28"/>
      <c r="C686" s="26" t="s">
        <v>1457</v>
      </c>
      <c r="D686" s="8">
        <v>50.0</v>
      </c>
      <c r="E686" s="9">
        <v>35000.0</v>
      </c>
      <c r="F686" s="30" t="s">
        <v>1458</v>
      </c>
      <c r="U686" s="13"/>
      <c r="V686" s="13"/>
      <c r="W686" s="13"/>
      <c r="X686" s="13"/>
      <c r="Y686" s="13"/>
    </row>
    <row r="687">
      <c r="A687" s="18" t="s">
        <v>334</v>
      </c>
      <c r="B687" s="27" t="s">
        <v>1459</v>
      </c>
      <c r="C687" s="27" t="s">
        <v>1459</v>
      </c>
      <c r="D687" s="8">
        <v>37.0</v>
      </c>
      <c r="E687" s="9">
        <v>15000.0</v>
      </c>
      <c r="F687" s="30" t="s">
        <v>1460</v>
      </c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8" t="s">
        <v>334</v>
      </c>
      <c r="B688" s="28"/>
      <c r="C688" s="26" t="s">
        <v>1461</v>
      </c>
      <c r="D688" s="8">
        <v>47.0</v>
      </c>
      <c r="E688" s="9">
        <v>12000.0</v>
      </c>
      <c r="F688" s="30" t="s">
        <v>1462</v>
      </c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8" t="s">
        <v>334</v>
      </c>
      <c r="B689" s="28"/>
      <c r="C689" s="40" t="s">
        <v>1463</v>
      </c>
      <c r="D689" s="8">
        <v>48.0</v>
      </c>
      <c r="E689" s="9">
        <v>12000.0</v>
      </c>
      <c r="F689" s="10" t="s">
        <v>1464</v>
      </c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8" t="s">
        <v>334</v>
      </c>
      <c r="B690" s="28"/>
      <c r="C690" s="26" t="s">
        <v>1465</v>
      </c>
      <c r="D690" s="8">
        <v>47.0</v>
      </c>
      <c r="E690" s="9">
        <v>12000.0</v>
      </c>
      <c r="F690" s="30" t="s">
        <v>1466</v>
      </c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8" t="s">
        <v>334</v>
      </c>
      <c r="B691" s="28"/>
      <c r="C691" s="26" t="s">
        <v>1467</v>
      </c>
      <c r="D691" s="8">
        <v>49.0</v>
      </c>
      <c r="E691" s="9">
        <v>8000.0</v>
      </c>
      <c r="F691" s="30" t="s">
        <v>1468</v>
      </c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8" t="s">
        <v>334</v>
      </c>
      <c r="B692" s="28"/>
      <c r="C692" s="26" t="s">
        <v>1469</v>
      </c>
      <c r="D692" s="8">
        <v>46.0</v>
      </c>
      <c r="E692" s="9">
        <v>8000.0</v>
      </c>
      <c r="F692" s="30" t="s">
        <v>1470</v>
      </c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8" t="s">
        <v>334</v>
      </c>
      <c r="B693" s="28"/>
      <c r="C693" s="26" t="s">
        <v>1471</v>
      </c>
      <c r="D693" s="8">
        <v>49.0</v>
      </c>
      <c r="E693" s="9">
        <v>12000.0</v>
      </c>
      <c r="F693" s="30" t="s">
        <v>1472</v>
      </c>
      <c r="W693" s="13"/>
      <c r="X693" s="13"/>
      <c r="Y693" s="13"/>
    </row>
    <row r="694">
      <c r="A694" s="45" t="s">
        <v>101</v>
      </c>
      <c r="B694" s="27" t="s">
        <v>1473</v>
      </c>
      <c r="C694" s="27" t="s">
        <v>1473</v>
      </c>
      <c r="D694" s="8">
        <v>36.0</v>
      </c>
      <c r="E694" s="9">
        <v>10000.0</v>
      </c>
      <c r="F694" s="30" t="s">
        <v>1474</v>
      </c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45" t="s">
        <v>101</v>
      </c>
      <c r="B695" s="28"/>
      <c r="C695" s="26" t="s">
        <v>1475</v>
      </c>
      <c r="D695" s="8">
        <v>48.0</v>
      </c>
      <c r="E695" s="9">
        <v>10000.0</v>
      </c>
      <c r="F695" s="10" t="s">
        <v>1476</v>
      </c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45" t="s">
        <v>101</v>
      </c>
      <c r="B696" s="28"/>
      <c r="C696" s="26" t="s">
        <v>1477</v>
      </c>
      <c r="D696" s="8">
        <v>46.0</v>
      </c>
      <c r="E696" s="9">
        <v>40000.0</v>
      </c>
      <c r="F696" s="30" t="s">
        <v>1478</v>
      </c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45" t="s">
        <v>101</v>
      </c>
      <c r="B697" s="28"/>
      <c r="C697" s="26" t="s">
        <v>1479</v>
      </c>
      <c r="D697" s="8">
        <v>50.0</v>
      </c>
      <c r="E697" s="9">
        <v>10000.0</v>
      </c>
      <c r="F697" s="30" t="s">
        <v>1480</v>
      </c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45" t="s">
        <v>101</v>
      </c>
      <c r="B698" s="28"/>
      <c r="C698" s="26" t="s">
        <v>1481</v>
      </c>
      <c r="D698" s="8">
        <v>50.0</v>
      </c>
      <c r="E698" s="9">
        <v>10000.0</v>
      </c>
      <c r="F698" s="30" t="s">
        <v>1482</v>
      </c>
      <c r="T698" s="13"/>
      <c r="U698" s="13"/>
      <c r="V698" s="13"/>
      <c r="W698" s="13"/>
      <c r="X698" s="13"/>
      <c r="Y698" s="13"/>
    </row>
    <row r="699">
      <c r="A699" s="45" t="s">
        <v>101</v>
      </c>
      <c r="B699" s="28"/>
      <c r="C699" s="26" t="s">
        <v>1483</v>
      </c>
      <c r="D699" s="8">
        <v>50.0</v>
      </c>
      <c r="E699" s="9">
        <v>8000.0</v>
      </c>
      <c r="F699" s="30" t="s">
        <v>1484</v>
      </c>
      <c r="U699" s="13"/>
      <c r="V699" s="13"/>
      <c r="W699" s="13"/>
      <c r="X699" s="13"/>
      <c r="Y699" s="13"/>
    </row>
    <row r="700">
      <c r="A700" s="45" t="s">
        <v>101</v>
      </c>
      <c r="B700" s="28"/>
      <c r="C700" s="26" t="s">
        <v>1485</v>
      </c>
      <c r="D700" s="8">
        <v>46.0</v>
      </c>
      <c r="E700" s="9">
        <v>10000.0</v>
      </c>
      <c r="F700" s="30" t="s">
        <v>1486</v>
      </c>
      <c r="U700" s="13"/>
      <c r="V700" s="13"/>
      <c r="W700" s="13"/>
      <c r="X700" s="13"/>
      <c r="Y700" s="13"/>
    </row>
    <row r="701">
      <c r="A701" s="45" t="s">
        <v>101</v>
      </c>
      <c r="B701" s="28"/>
      <c r="C701" s="26" t="s">
        <v>1487</v>
      </c>
      <c r="D701" s="8">
        <v>48.0</v>
      </c>
      <c r="E701" s="9">
        <v>20000.0</v>
      </c>
      <c r="F701" s="30" t="s">
        <v>1488</v>
      </c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45" t="s">
        <v>101</v>
      </c>
      <c r="B702" s="28"/>
      <c r="C702" s="26" t="s">
        <v>1489</v>
      </c>
      <c r="D702" s="8">
        <v>49.0</v>
      </c>
      <c r="E702" s="9">
        <v>12000.0</v>
      </c>
      <c r="F702" s="10" t="s">
        <v>1490</v>
      </c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45" t="s">
        <v>101</v>
      </c>
      <c r="B703" s="28"/>
      <c r="C703" s="26" t="s">
        <v>1491</v>
      </c>
      <c r="D703" s="8">
        <v>46.0</v>
      </c>
      <c r="E703" s="9">
        <v>15000.0</v>
      </c>
      <c r="F703" s="30" t="s">
        <v>1492</v>
      </c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8" t="s">
        <v>1493</v>
      </c>
      <c r="B704" s="27" t="s">
        <v>1494</v>
      </c>
      <c r="C704" s="27" t="s">
        <v>1494</v>
      </c>
      <c r="D704" s="8">
        <v>50.0</v>
      </c>
      <c r="E704" s="9">
        <v>60000.0</v>
      </c>
      <c r="F704" s="30" t="s">
        <v>1495</v>
      </c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8" t="s">
        <v>1493</v>
      </c>
      <c r="B705" s="28"/>
      <c r="C705" s="26" t="s">
        <v>1496</v>
      </c>
      <c r="D705" s="8">
        <v>50.0</v>
      </c>
      <c r="E705" s="9">
        <v>20000.0</v>
      </c>
      <c r="F705" s="10" t="s">
        <v>1497</v>
      </c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8" t="s">
        <v>1493</v>
      </c>
      <c r="B706" s="28"/>
      <c r="C706" s="26" t="s">
        <v>1498</v>
      </c>
      <c r="D706" s="8">
        <v>48.0</v>
      </c>
      <c r="E706" s="9">
        <v>15000.0</v>
      </c>
      <c r="F706" s="30" t="s">
        <v>1499</v>
      </c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8" t="s">
        <v>1493</v>
      </c>
      <c r="B707" s="28"/>
      <c r="C707" s="26" t="s">
        <v>1500</v>
      </c>
      <c r="D707" s="8">
        <v>47.0</v>
      </c>
      <c r="E707" s="9">
        <v>15000.0</v>
      </c>
      <c r="F707" s="10" t="s">
        <v>1501</v>
      </c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8" t="s">
        <v>1493</v>
      </c>
      <c r="B708" s="28"/>
      <c r="C708" s="26" t="s">
        <v>1502</v>
      </c>
      <c r="D708" s="8">
        <v>50.0</v>
      </c>
      <c r="E708" s="9">
        <v>20000.0</v>
      </c>
      <c r="F708" s="10" t="s">
        <v>1503</v>
      </c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8" t="s">
        <v>1493</v>
      </c>
      <c r="C709" s="48" t="s">
        <v>1504</v>
      </c>
      <c r="D709" s="8">
        <v>49.0</v>
      </c>
      <c r="E709" s="9">
        <v>30000.0</v>
      </c>
      <c r="F709" s="30" t="s">
        <v>1505</v>
      </c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8" t="s">
        <v>1493</v>
      </c>
      <c r="B710" s="27">
        <v>49.0</v>
      </c>
      <c r="C710" s="25" t="s">
        <v>1506</v>
      </c>
      <c r="D710" s="8">
        <v>50.0</v>
      </c>
      <c r="E710" s="9">
        <v>40000.0</v>
      </c>
      <c r="F710" s="30" t="s">
        <v>1507</v>
      </c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8" t="s">
        <v>1493</v>
      </c>
      <c r="B711" s="28"/>
      <c r="C711" s="26" t="s">
        <v>1508</v>
      </c>
      <c r="D711" s="8">
        <v>47.0</v>
      </c>
      <c r="E711" s="9">
        <v>12000.0</v>
      </c>
      <c r="F711" s="30" t="s">
        <v>1509</v>
      </c>
      <c r="W711" s="13"/>
      <c r="X711" s="13"/>
      <c r="Y711" s="13"/>
    </row>
    <row r="712">
      <c r="A712" s="18" t="s">
        <v>1493</v>
      </c>
      <c r="B712" s="28"/>
      <c r="C712" s="26" t="s">
        <v>1510</v>
      </c>
      <c r="D712" s="8">
        <v>49.0</v>
      </c>
      <c r="E712" s="9">
        <v>12000.0</v>
      </c>
      <c r="F712" s="30" t="s">
        <v>1511</v>
      </c>
      <c r="U712" s="13"/>
      <c r="V712" s="13"/>
      <c r="W712" s="13"/>
      <c r="X712" s="13"/>
      <c r="Y712" s="13"/>
    </row>
    <row r="713">
      <c r="A713" s="18" t="s">
        <v>1512</v>
      </c>
      <c r="B713" s="27" t="s">
        <v>1513</v>
      </c>
      <c r="C713" s="27" t="s">
        <v>1513</v>
      </c>
      <c r="D713" s="8">
        <v>49.0</v>
      </c>
      <c r="E713" s="9">
        <v>25000.0</v>
      </c>
      <c r="F713" s="30" t="s">
        <v>1514</v>
      </c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8" t="s">
        <v>1512</v>
      </c>
      <c r="B714" s="28"/>
      <c r="C714" s="26" t="s">
        <v>1515</v>
      </c>
      <c r="D714" s="8">
        <v>49.0</v>
      </c>
      <c r="E714" s="9">
        <v>20000.0</v>
      </c>
      <c r="F714" s="30" t="s">
        <v>1516</v>
      </c>
      <c r="T714" s="13"/>
      <c r="U714" s="13"/>
      <c r="V714" s="13"/>
      <c r="W714" s="13"/>
      <c r="X714" s="13"/>
      <c r="Y714" s="13"/>
    </row>
    <row r="715">
      <c r="A715" s="18" t="s">
        <v>1512</v>
      </c>
      <c r="B715" s="28"/>
      <c r="C715" s="26" t="s">
        <v>1517</v>
      </c>
      <c r="D715" s="8">
        <v>46.0</v>
      </c>
      <c r="E715" s="9">
        <v>35000.0</v>
      </c>
      <c r="F715" s="30" t="s">
        <v>1518</v>
      </c>
      <c r="T715" s="13"/>
      <c r="U715" s="13"/>
      <c r="V715" s="13"/>
      <c r="W715" s="13"/>
      <c r="X715" s="13"/>
      <c r="Y715" s="13"/>
    </row>
    <row r="716">
      <c r="A716" s="18" t="s">
        <v>1512</v>
      </c>
      <c r="B716" s="28"/>
      <c r="C716" s="26" t="s">
        <v>1519</v>
      </c>
      <c r="D716" s="8">
        <v>48.0</v>
      </c>
      <c r="E716" s="9">
        <v>25000.0</v>
      </c>
      <c r="F716" s="30" t="s">
        <v>1520</v>
      </c>
      <c r="U716" s="13"/>
      <c r="V716" s="13"/>
      <c r="W716" s="13"/>
      <c r="X716" s="13"/>
      <c r="Y716" s="13"/>
    </row>
    <row r="717">
      <c r="A717" s="18" t="s">
        <v>1512</v>
      </c>
      <c r="B717" s="28"/>
      <c r="C717" s="26" t="s">
        <v>1521</v>
      </c>
      <c r="D717" s="8">
        <v>48.0</v>
      </c>
      <c r="E717" s="9">
        <v>40000.0</v>
      </c>
      <c r="F717" s="30" t="s">
        <v>1522</v>
      </c>
      <c r="T717" s="13"/>
      <c r="U717" s="13"/>
      <c r="V717" s="13"/>
      <c r="W717" s="13"/>
      <c r="X717" s="13"/>
      <c r="Y717" s="13"/>
    </row>
    <row r="718">
      <c r="A718" s="18" t="s">
        <v>1512</v>
      </c>
      <c r="B718" s="28"/>
      <c r="C718" s="26" t="s">
        <v>1523</v>
      </c>
      <c r="D718" s="8">
        <v>49.0</v>
      </c>
      <c r="E718" s="9">
        <v>40000.0</v>
      </c>
      <c r="F718" s="30" t="s">
        <v>1524</v>
      </c>
      <c r="T718" s="13"/>
      <c r="U718" s="13"/>
      <c r="V718" s="13"/>
      <c r="W718" s="13"/>
      <c r="X718" s="13"/>
      <c r="Y718" s="13"/>
    </row>
    <row r="719">
      <c r="A719" s="18" t="s">
        <v>1512</v>
      </c>
      <c r="B719" s="28"/>
      <c r="C719" s="26" t="s">
        <v>1525</v>
      </c>
      <c r="D719" s="8">
        <v>48.0</v>
      </c>
      <c r="E719" s="9">
        <v>50000.0</v>
      </c>
      <c r="F719" s="30" t="s">
        <v>1526</v>
      </c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8" t="s">
        <v>1512</v>
      </c>
      <c r="B720" s="28"/>
      <c r="C720" s="26" t="s">
        <v>1527</v>
      </c>
      <c r="D720" s="8">
        <v>47.0</v>
      </c>
      <c r="E720" s="9">
        <v>70000.0</v>
      </c>
      <c r="F720" s="30" t="s">
        <v>1528</v>
      </c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8" t="s">
        <v>1512</v>
      </c>
      <c r="B721" s="28"/>
      <c r="C721" s="26" t="s">
        <v>1529</v>
      </c>
      <c r="D721" s="8">
        <v>50.0</v>
      </c>
      <c r="E721" s="9">
        <v>50000.0</v>
      </c>
      <c r="F721" s="30" t="s">
        <v>1530</v>
      </c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8" t="s">
        <v>1512</v>
      </c>
      <c r="B722" s="28"/>
      <c r="C722" s="26" t="s">
        <v>1531</v>
      </c>
      <c r="D722" s="8">
        <v>49.0</v>
      </c>
      <c r="E722" s="9">
        <v>20000.0</v>
      </c>
      <c r="F722" s="30" t="s">
        <v>1532</v>
      </c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8" t="s">
        <v>1512</v>
      </c>
      <c r="B723" s="28"/>
      <c r="C723" s="26" t="s">
        <v>1533</v>
      </c>
      <c r="D723" s="8">
        <v>46.0</v>
      </c>
      <c r="E723" s="9">
        <v>30000.0</v>
      </c>
      <c r="F723" s="30" t="s">
        <v>1534</v>
      </c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8" t="s">
        <v>1535</v>
      </c>
      <c r="B724" s="27" t="s">
        <v>1536</v>
      </c>
      <c r="C724" s="27" t="s">
        <v>1536</v>
      </c>
      <c r="D724" s="8">
        <v>50.0</v>
      </c>
      <c r="E724" s="9">
        <v>8000.0</v>
      </c>
      <c r="F724" s="30" t="s">
        <v>1537</v>
      </c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8" t="s">
        <v>1535</v>
      </c>
      <c r="B725" s="28"/>
      <c r="C725" s="26" t="s">
        <v>1538</v>
      </c>
      <c r="D725" s="8">
        <v>50.0</v>
      </c>
      <c r="E725" s="9">
        <v>8000.0</v>
      </c>
      <c r="F725" s="30" t="s">
        <v>1539</v>
      </c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8" t="s">
        <v>1535</v>
      </c>
      <c r="B726" s="28"/>
      <c r="C726" s="26" t="s">
        <v>1540</v>
      </c>
      <c r="D726" s="8">
        <v>47.0</v>
      </c>
      <c r="E726" s="9">
        <v>8000.0</v>
      </c>
      <c r="F726" s="30" t="s">
        <v>1541</v>
      </c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8" t="s">
        <v>1535</v>
      </c>
      <c r="B727" s="28"/>
      <c r="C727" s="26" t="s">
        <v>1542</v>
      </c>
      <c r="D727" s="8">
        <v>48.0</v>
      </c>
      <c r="E727" s="9">
        <v>8000.0</v>
      </c>
      <c r="F727" s="30" t="s">
        <v>1543</v>
      </c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8" t="s">
        <v>1535</v>
      </c>
      <c r="B728" s="28"/>
      <c r="C728" s="26" t="s">
        <v>1544</v>
      </c>
      <c r="D728" s="8">
        <v>46.0</v>
      </c>
      <c r="E728" s="9">
        <v>8000.0</v>
      </c>
      <c r="F728" s="30" t="s">
        <v>1545</v>
      </c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8" t="s">
        <v>1535</v>
      </c>
      <c r="B729" s="28"/>
      <c r="C729" s="26" t="s">
        <v>1546</v>
      </c>
      <c r="D729" s="8">
        <v>47.0</v>
      </c>
      <c r="E729" s="9">
        <v>8000.0</v>
      </c>
      <c r="F729" s="30" t="s">
        <v>1547</v>
      </c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8" t="s">
        <v>1535</v>
      </c>
      <c r="B730" s="28"/>
      <c r="C730" s="26" t="s">
        <v>1548</v>
      </c>
      <c r="D730" s="8">
        <v>46.0</v>
      </c>
      <c r="E730" s="9">
        <v>8000.0</v>
      </c>
      <c r="F730" s="30" t="s">
        <v>1549</v>
      </c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8" t="s">
        <v>1535</v>
      </c>
      <c r="B731" s="28"/>
      <c r="C731" s="26" t="s">
        <v>1550</v>
      </c>
      <c r="D731" s="8">
        <v>48.0</v>
      </c>
      <c r="E731" s="9">
        <v>8000.0</v>
      </c>
      <c r="F731" s="30" t="s">
        <v>1551</v>
      </c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8" t="s">
        <v>1535</v>
      </c>
      <c r="B732" s="28"/>
      <c r="C732" s="26" t="s">
        <v>1552</v>
      </c>
      <c r="D732" s="8">
        <v>49.0</v>
      </c>
      <c r="E732" s="9">
        <v>8000.0</v>
      </c>
      <c r="F732" s="10" t="s">
        <v>1553</v>
      </c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8" t="s">
        <v>1535</v>
      </c>
      <c r="B733" s="28"/>
      <c r="C733" s="26" t="s">
        <v>1554</v>
      </c>
      <c r="D733" s="8">
        <v>47.0</v>
      </c>
      <c r="E733" s="9">
        <v>8000.0</v>
      </c>
      <c r="F733" s="30" t="s">
        <v>1555</v>
      </c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8" t="s">
        <v>1556</v>
      </c>
      <c r="B734" s="27" t="s">
        <v>1557</v>
      </c>
      <c r="C734" s="27" t="s">
        <v>1557</v>
      </c>
      <c r="D734" s="8">
        <v>43.0</v>
      </c>
      <c r="E734" s="9">
        <v>10000.0</v>
      </c>
      <c r="F734" s="30" t="s">
        <v>1558</v>
      </c>
    </row>
    <row r="735">
      <c r="A735" s="18" t="s">
        <v>1556</v>
      </c>
      <c r="B735" s="28"/>
      <c r="C735" s="26" t="s">
        <v>1559</v>
      </c>
      <c r="D735" s="8">
        <v>50.0</v>
      </c>
      <c r="E735" s="9">
        <v>12000.0</v>
      </c>
      <c r="F735" s="30" t="s">
        <v>1560</v>
      </c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8" t="s">
        <v>1556</v>
      </c>
      <c r="B736" s="28"/>
      <c r="C736" s="26" t="s">
        <v>1561</v>
      </c>
      <c r="D736" s="8">
        <v>47.0</v>
      </c>
      <c r="E736" s="9">
        <v>12000.0</v>
      </c>
      <c r="F736" s="30" t="s">
        <v>1562</v>
      </c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8" t="s">
        <v>1556</v>
      </c>
      <c r="B737" s="28"/>
      <c r="C737" s="26" t="s">
        <v>1563</v>
      </c>
      <c r="D737" s="8">
        <v>50.0</v>
      </c>
      <c r="E737" s="9">
        <v>12000.0</v>
      </c>
      <c r="F737" s="30" t="s">
        <v>1564</v>
      </c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8" t="s">
        <v>1556</v>
      </c>
      <c r="B738" s="28"/>
      <c r="C738" s="26" t="s">
        <v>1565</v>
      </c>
      <c r="D738" s="8">
        <v>46.0</v>
      </c>
      <c r="E738" s="9">
        <v>12000.0</v>
      </c>
      <c r="F738" s="30" t="s">
        <v>1566</v>
      </c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8" t="s">
        <v>1556</v>
      </c>
      <c r="B739" s="28"/>
      <c r="C739" s="26" t="s">
        <v>1567</v>
      </c>
      <c r="D739" s="8">
        <v>49.0</v>
      </c>
      <c r="E739" s="9">
        <v>12000.0</v>
      </c>
      <c r="F739" s="30" t="s">
        <v>1568</v>
      </c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8" t="s">
        <v>1556</v>
      </c>
      <c r="B740" s="28"/>
      <c r="C740" s="26" t="s">
        <v>1569</v>
      </c>
      <c r="D740" s="8">
        <v>49.0</v>
      </c>
      <c r="E740" s="9">
        <v>12000.0</v>
      </c>
      <c r="F740" s="30" t="s">
        <v>1570</v>
      </c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8" t="s">
        <v>1556</v>
      </c>
      <c r="B741" s="28"/>
      <c r="C741" s="26" t="s">
        <v>1571</v>
      </c>
      <c r="D741" s="8">
        <v>47.0</v>
      </c>
      <c r="E741" s="9">
        <v>12000.0</v>
      </c>
      <c r="F741" s="30" t="s">
        <v>1572</v>
      </c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8" t="s">
        <v>1556</v>
      </c>
      <c r="B742" s="28"/>
      <c r="C742" s="26" t="s">
        <v>1573</v>
      </c>
      <c r="D742" s="8">
        <v>48.0</v>
      </c>
      <c r="E742" s="9">
        <v>12000.0</v>
      </c>
      <c r="F742" s="30" t="s">
        <v>1574</v>
      </c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8" t="s">
        <v>1556</v>
      </c>
      <c r="B743" s="28"/>
      <c r="C743" s="26" t="s">
        <v>1575</v>
      </c>
      <c r="D743" s="8">
        <v>47.0</v>
      </c>
      <c r="E743" s="9">
        <v>12000.0</v>
      </c>
      <c r="F743" s="30" t="s">
        <v>1576</v>
      </c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8" t="s">
        <v>1556</v>
      </c>
      <c r="B744" s="28"/>
      <c r="C744" s="26" t="s">
        <v>1577</v>
      </c>
      <c r="D744" s="8">
        <v>49.0</v>
      </c>
      <c r="E744" s="9">
        <v>12000.0</v>
      </c>
      <c r="F744" s="30" t="s">
        <v>1578</v>
      </c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8" t="s">
        <v>1556</v>
      </c>
      <c r="B745" s="28"/>
      <c r="C745" s="26" t="s">
        <v>1579</v>
      </c>
      <c r="D745" s="8">
        <v>49.0</v>
      </c>
      <c r="E745" s="9">
        <v>25000.0</v>
      </c>
      <c r="F745" s="10" t="s">
        <v>1580</v>
      </c>
      <c r="T745" s="13"/>
      <c r="U745" s="13"/>
      <c r="V745" s="13"/>
      <c r="W745" s="13"/>
      <c r="X745" s="13"/>
      <c r="Y745" s="13"/>
    </row>
    <row r="746">
      <c r="A746" s="18" t="s">
        <v>1556</v>
      </c>
      <c r="B746" s="28"/>
      <c r="C746" s="26" t="s">
        <v>1581</v>
      </c>
      <c r="D746" s="8">
        <v>49.0</v>
      </c>
      <c r="E746" s="9">
        <v>25000.0</v>
      </c>
      <c r="F746" s="10" t="s">
        <v>1582</v>
      </c>
      <c r="T746" s="13"/>
      <c r="U746" s="13"/>
      <c r="V746" s="13"/>
      <c r="W746" s="13"/>
      <c r="X746" s="13"/>
      <c r="Y746" s="13"/>
    </row>
    <row r="747">
      <c r="A747" s="18" t="s">
        <v>1556</v>
      </c>
      <c r="B747" s="28"/>
      <c r="C747" s="26" t="s">
        <v>1583</v>
      </c>
      <c r="D747" s="8">
        <v>50.0</v>
      </c>
      <c r="E747" s="9">
        <v>25000.0</v>
      </c>
      <c r="F747" s="10" t="s">
        <v>1584</v>
      </c>
      <c r="T747" s="13"/>
      <c r="U747" s="13"/>
      <c r="V747" s="13"/>
      <c r="W747" s="13"/>
      <c r="X747" s="13"/>
      <c r="Y747" s="13"/>
    </row>
    <row r="748">
      <c r="A748" s="18" t="s">
        <v>1556</v>
      </c>
      <c r="B748" s="28"/>
      <c r="C748" s="26" t="s">
        <v>1585</v>
      </c>
      <c r="D748" s="8">
        <v>48.0</v>
      </c>
      <c r="E748" s="9">
        <v>30000.0</v>
      </c>
      <c r="F748" s="10" t="s">
        <v>1586</v>
      </c>
      <c r="T748" s="13"/>
      <c r="U748" s="13"/>
      <c r="V748" s="13"/>
      <c r="W748" s="13"/>
      <c r="X748" s="13"/>
      <c r="Y748" s="13"/>
    </row>
    <row r="749">
      <c r="A749" s="18" t="s">
        <v>1556</v>
      </c>
      <c r="B749" s="28"/>
      <c r="C749" s="26" t="s">
        <v>1587</v>
      </c>
      <c r="D749" s="8">
        <v>49.0</v>
      </c>
      <c r="E749" s="9">
        <v>25000.0</v>
      </c>
      <c r="F749" s="10" t="s">
        <v>1588</v>
      </c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8" t="s">
        <v>1556</v>
      </c>
      <c r="B750" s="28"/>
      <c r="C750" s="26" t="s">
        <v>1589</v>
      </c>
      <c r="D750" s="8">
        <v>47.0</v>
      </c>
      <c r="E750" s="9">
        <v>30000.0</v>
      </c>
      <c r="F750" s="10" t="s">
        <v>1590</v>
      </c>
      <c r="T750" s="13"/>
      <c r="U750" s="13"/>
      <c r="V750" s="13"/>
      <c r="W750" s="13"/>
      <c r="X750" s="13"/>
      <c r="Y750" s="13"/>
    </row>
    <row r="751">
      <c r="A751" s="18" t="s">
        <v>1556</v>
      </c>
      <c r="B751" s="28"/>
      <c r="C751" s="26" t="s">
        <v>1591</v>
      </c>
      <c r="D751" s="8">
        <v>49.0</v>
      </c>
      <c r="E751" s="9">
        <v>35000.0</v>
      </c>
      <c r="F751" s="10" t="s">
        <v>1592</v>
      </c>
      <c r="T751" s="13"/>
      <c r="U751" s="13"/>
      <c r="V751" s="13"/>
      <c r="W751" s="13"/>
      <c r="X751" s="13"/>
      <c r="Y751" s="13"/>
    </row>
    <row r="752">
      <c r="A752" s="18" t="s">
        <v>1556</v>
      </c>
      <c r="B752" s="28"/>
      <c r="C752" s="26" t="s">
        <v>1593</v>
      </c>
      <c r="D752" s="8">
        <v>49.0</v>
      </c>
      <c r="E752" s="9">
        <v>40000.0</v>
      </c>
      <c r="F752" s="10" t="s">
        <v>1594</v>
      </c>
      <c r="T752" s="13"/>
      <c r="U752" s="13"/>
      <c r="V752" s="13"/>
      <c r="W752" s="13"/>
      <c r="X752" s="13"/>
      <c r="Y752" s="13"/>
    </row>
    <row r="753">
      <c r="A753" s="18" t="s">
        <v>1556</v>
      </c>
      <c r="B753" s="28"/>
      <c r="C753" s="26" t="s">
        <v>1595</v>
      </c>
      <c r="D753" s="8">
        <v>48.0</v>
      </c>
      <c r="E753" s="9">
        <v>35000.0</v>
      </c>
      <c r="F753" s="10" t="s">
        <v>1596</v>
      </c>
      <c r="T753" s="13"/>
      <c r="U753" s="13"/>
      <c r="V753" s="13"/>
      <c r="W753" s="13"/>
      <c r="X753" s="13"/>
      <c r="Y753" s="13"/>
    </row>
    <row r="754">
      <c r="A754" s="18" t="s">
        <v>1597</v>
      </c>
      <c r="B754" s="27" t="s">
        <v>1598</v>
      </c>
      <c r="C754" s="27" t="s">
        <v>1598</v>
      </c>
      <c r="D754" s="8">
        <v>48.0</v>
      </c>
      <c r="E754" s="9">
        <v>8000.0</v>
      </c>
      <c r="F754" s="30" t="s">
        <v>1599</v>
      </c>
    </row>
    <row r="755">
      <c r="A755" s="18" t="s">
        <v>1600</v>
      </c>
      <c r="B755" s="27" t="s">
        <v>1601</v>
      </c>
      <c r="C755" s="27" t="s">
        <v>1601</v>
      </c>
      <c r="D755" s="8">
        <v>44.0</v>
      </c>
      <c r="E755" s="9">
        <v>10000.0</v>
      </c>
      <c r="F755" s="30" t="s">
        <v>1602</v>
      </c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8" t="s">
        <v>781</v>
      </c>
      <c r="B756" s="28"/>
      <c r="C756" s="26" t="s">
        <v>1603</v>
      </c>
      <c r="D756" s="8">
        <v>49.0</v>
      </c>
      <c r="E756" s="9">
        <v>12000.0</v>
      </c>
      <c r="F756" s="30" t="s">
        <v>1604</v>
      </c>
      <c r="S756" s="13"/>
      <c r="T756" s="13"/>
      <c r="U756" s="13"/>
      <c r="V756" s="13"/>
      <c r="W756" s="13"/>
      <c r="X756" s="13"/>
      <c r="Y756" s="13"/>
    </row>
    <row r="757">
      <c r="A757" s="18" t="s">
        <v>781</v>
      </c>
      <c r="B757" s="28"/>
      <c r="C757" s="26" t="s">
        <v>1605</v>
      </c>
      <c r="D757" s="8">
        <v>48.0</v>
      </c>
      <c r="E757" s="9">
        <v>12000.0</v>
      </c>
      <c r="F757" s="30" t="s">
        <v>1606</v>
      </c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8" t="s">
        <v>781</v>
      </c>
      <c r="B758" s="28"/>
      <c r="C758" s="26" t="s">
        <v>1607</v>
      </c>
      <c r="D758" s="8">
        <v>49.0</v>
      </c>
      <c r="E758" s="9">
        <v>12000.0</v>
      </c>
      <c r="F758" s="30" t="s">
        <v>1608</v>
      </c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8" t="s">
        <v>781</v>
      </c>
      <c r="C759" s="48" t="s">
        <v>1609</v>
      </c>
      <c r="D759" s="8">
        <v>48.0</v>
      </c>
      <c r="E759" s="9">
        <v>12000.0</v>
      </c>
      <c r="F759" s="10" t="s">
        <v>1610</v>
      </c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8" t="s">
        <v>781</v>
      </c>
      <c r="B760" s="28"/>
      <c r="C760" s="26" t="s">
        <v>1611</v>
      </c>
      <c r="D760" s="8">
        <v>50.0</v>
      </c>
      <c r="E760" s="9">
        <v>8000.0</v>
      </c>
      <c r="F760" s="30" t="s">
        <v>1612</v>
      </c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8" t="s">
        <v>781</v>
      </c>
      <c r="B761" s="28"/>
      <c r="C761" s="26" t="s">
        <v>1613</v>
      </c>
      <c r="D761" s="8">
        <v>50.0</v>
      </c>
      <c r="E761" s="9">
        <v>10000.0</v>
      </c>
      <c r="F761" s="30" t="s">
        <v>1614</v>
      </c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8" t="s">
        <v>781</v>
      </c>
      <c r="B762" s="28"/>
      <c r="C762" s="26" t="s">
        <v>1615</v>
      </c>
      <c r="D762" s="8">
        <v>50.0</v>
      </c>
      <c r="E762" s="9">
        <v>12000.0</v>
      </c>
      <c r="F762" s="30" t="s">
        <v>1616</v>
      </c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8" t="s">
        <v>781</v>
      </c>
      <c r="B763" s="28"/>
      <c r="C763" s="26" t="s">
        <v>1617</v>
      </c>
      <c r="D763" s="8">
        <v>50.0</v>
      </c>
      <c r="E763" s="9">
        <v>8000.0</v>
      </c>
      <c r="F763" s="30" t="s">
        <v>1618</v>
      </c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8" t="s">
        <v>781</v>
      </c>
      <c r="B764" s="28"/>
      <c r="C764" s="26" t="s">
        <v>1619</v>
      </c>
      <c r="D764" s="8">
        <v>49.0</v>
      </c>
      <c r="E764" s="9">
        <v>12000.0</v>
      </c>
      <c r="F764" s="10" t="s">
        <v>1620</v>
      </c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8" t="s">
        <v>1621</v>
      </c>
      <c r="B765" s="27" t="s">
        <v>1622</v>
      </c>
      <c r="C765" s="27" t="s">
        <v>1622</v>
      </c>
      <c r="D765" s="8">
        <v>37.0</v>
      </c>
      <c r="E765" s="9">
        <v>20000.0</v>
      </c>
      <c r="F765" s="30" t="s">
        <v>1623</v>
      </c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8" t="s">
        <v>1621</v>
      </c>
      <c r="B766" s="28"/>
      <c r="C766" s="26" t="s">
        <v>1624</v>
      </c>
      <c r="D766" s="8">
        <v>47.0</v>
      </c>
      <c r="E766" s="9">
        <v>25000.0</v>
      </c>
      <c r="F766" s="30" t="s">
        <v>1625</v>
      </c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8" t="s">
        <v>1621</v>
      </c>
      <c r="B767" s="28"/>
      <c r="C767" s="26" t="s">
        <v>1626</v>
      </c>
      <c r="D767" s="8">
        <v>47.0</v>
      </c>
      <c r="E767" s="9">
        <v>25000.0</v>
      </c>
      <c r="F767" s="30" t="s">
        <v>1627</v>
      </c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8" t="s">
        <v>1621</v>
      </c>
      <c r="B768" s="28"/>
      <c r="C768" s="26" t="s">
        <v>1628</v>
      </c>
      <c r="D768" s="8">
        <v>46.0</v>
      </c>
      <c r="E768" s="9">
        <v>25000.0</v>
      </c>
      <c r="F768" s="30" t="s">
        <v>1629</v>
      </c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8" t="s">
        <v>1621</v>
      </c>
      <c r="B769" s="28"/>
      <c r="C769" s="26" t="s">
        <v>1630</v>
      </c>
      <c r="D769" s="8">
        <v>50.0</v>
      </c>
      <c r="E769" s="9">
        <v>25000.0</v>
      </c>
      <c r="F769" s="30" t="s">
        <v>1631</v>
      </c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8" t="s">
        <v>1621</v>
      </c>
      <c r="B770" s="28"/>
      <c r="C770" s="26" t="s">
        <v>1632</v>
      </c>
      <c r="D770" s="8">
        <v>48.0</v>
      </c>
      <c r="E770" s="9">
        <v>25000.0</v>
      </c>
      <c r="F770" s="30" t="s">
        <v>1633</v>
      </c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8" t="s">
        <v>1621</v>
      </c>
      <c r="B771" s="28"/>
      <c r="C771" s="26" t="s">
        <v>1634</v>
      </c>
      <c r="D771" s="8">
        <v>46.0</v>
      </c>
      <c r="E771" s="9">
        <v>25000.0</v>
      </c>
      <c r="F771" s="30" t="s">
        <v>1635</v>
      </c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8" t="s">
        <v>781</v>
      </c>
      <c r="B772" s="27" t="s">
        <v>1636</v>
      </c>
      <c r="C772" s="27" t="s">
        <v>1636</v>
      </c>
      <c r="D772" s="8">
        <v>39.0</v>
      </c>
      <c r="E772" s="9">
        <v>10000.0</v>
      </c>
      <c r="F772" s="30" t="s">
        <v>1637</v>
      </c>
    </row>
    <row r="773">
      <c r="A773" s="18" t="s">
        <v>781</v>
      </c>
      <c r="B773" s="28"/>
      <c r="C773" s="26" t="s">
        <v>1638</v>
      </c>
      <c r="D773" s="8">
        <v>49.0</v>
      </c>
      <c r="E773" s="9">
        <v>10000.0</v>
      </c>
      <c r="F773" s="30" t="s">
        <v>1639</v>
      </c>
      <c r="T773" s="13"/>
      <c r="U773" s="13"/>
      <c r="V773" s="13"/>
      <c r="W773" s="13"/>
      <c r="X773" s="13"/>
      <c r="Y773" s="13"/>
    </row>
    <row r="774">
      <c r="A774" s="18" t="s">
        <v>781</v>
      </c>
      <c r="B774" s="28"/>
      <c r="C774" s="26" t="s">
        <v>1640</v>
      </c>
      <c r="D774" s="8">
        <v>49.0</v>
      </c>
      <c r="E774" s="9">
        <v>15000.0</v>
      </c>
      <c r="F774" s="30" t="s">
        <v>1641</v>
      </c>
      <c r="T774" s="13"/>
      <c r="U774" s="13"/>
      <c r="V774" s="13"/>
      <c r="W774" s="13"/>
      <c r="X774" s="13"/>
      <c r="Y774" s="13"/>
    </row>
    <row r="775">
      <c r="A775" s="18" t="s">
        <v>781</v>
      </c>
      <c r="B775" s="28"/>
      <c r="C775" s="26" t="s">
        <v>1642</v>
      </c>
      <c r="D775" s="8">
        <v>49.0</v>
      </c>
      <c r="E775" s="9">
        <v>10000.0</v>
      </c>
      <c r="F775" s="30" t="s">
        <v>1643</v>
      </c>
      <c r="U775" s="13"/>
      <c r="V775" s="13"/>
      <c r="W775" s="13"/>
      <c r="X775" s="13"/>
      <c r="Y775" s="13"/>
    </row>
    <row r="776">
      <c r="A776" s="18" t="s">
        <v>781</v>
      </c>
      <c r="B776" s="28"/>
      <c r="C776" s="26" t="s">
        <v>1644</v>
      </c>
      <c r="D776" s="8">
        <v>49.0</v>
      </c>
      <c r="E776" s="9">
        <v>10000.0</v>
      </c>
      <c r="F776" s="30" t="s">
        <v>1645</v>
      </c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8" t="s">
        <v>781</v>
      </c>
      <c r="B777" s="28"/>
      <c r="C777" s="26" t="s">
        <v>1646</v>
      </c>
      <c r="D777" s="8">
        <v>48.0</v>
      </c>
      <c r="E777" s="9">
        <v>15000.0</v>
      </c>
      <c r="F777" s="30" t="s">
        <v>1647</v>
      </c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8" t="s">
        <v>781</v>
      </c>
      <c r="B778" s="28"/>
      <c r="C778" s="26" t="s">
        <v>1648</v>
      </c>
      <c r="D778" s="8">
        <v>46.0</v>
      </c>
      <c r="E778" s="9">
        <v>10000.0</v>
      </c>
      <c r="F778" s="30" t="s">
        <v>1649</v>
      </c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8" t="s">
        <v>1650</v>
      </c>
      <c r="B779" s="27" t="s">
        <v>1651</v>
      </c>
      <c r="C779" s="27" t="s">
        <v>1651</v>
      </c>
      <c r="D779" s="8">
        <v>48.0</v>
      </c>
      <c r="E779" s="9">
        <v>8000.0</v>
      </c>
      <c r="F779" s="30" t="s">
        <v>1652</v>
      </c>
    </row>
    <row r="780">
      <c r="A780" s="18" t="s">
        <v>1653</v>
      </c>
      <c r="B780" s="28"/>
      <c r="C780" s="26" t="s">
        <v>1654</v>
      </c>
      <c r="D780" s="8">
        <v>49.0</v>
      </c>
      <c r="E780" s="9">
        <v>6500.0</v>
      </c>
      <c r="F780" s="30" t="s">
        <v>1655</v>
      </c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8" t="s">
        <v>1653</v>
      </c>
      <c r="B781" s="28"/>
      <c r="C781" s="26" t="s">
        <v>1656</v>
      </c>
      <c r="D781" s="8">
        <v>50.0</v>
      </c>
      <c r="E781" s="9">
        <v>6500.0</v>
      </c>
      <c r="F781" s="30" t="s">
        <v>1657</v>
      </c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8" t="s">
        <v>1653</v>
      </c>
      <c r="B782" s="28"/>
      <c r="C782" s="26" t="s">
        <v>1658</v>
      </c>
      <c r="D782" s="8">
        <v>50.0</v>
      </c>
      <c r="E782" s="9">
        <v>6500.0</v>
      </c>
      <c r="F782" s="30" t="s">
        <v>1659</v>
      </c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8" t="s">
        <v>1653</v>
      </c>
      <c r="B783" s="28"/>
      <c r="C783" s="40" t="s">
        <v>1660</v>
      </c>
      <c r="D783" s="49">
        <v>50.0</v>
      </c>
      <c r="E783" s="50">
        <v>6500.0</v>
      </c>
      <c r="F783" s="30" t="s">
        <v>1661</v>
      </c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8" t="s">
        <v>1653</v>
      </c>
      <c r="B784" s="28"/>
      <c r="C784" s="26" t="s">
        <v>1662</v>
      </c>
      <c r="D784" s="8">
        <v>47.0</v>
      </c>
      <c r="E784" s="9">
        <v>6500.0</v>
      </c>
      <c r="F784" s="30" t="s">
        <v>1663</v>
      </c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8" t="s">
        <v>1653</v>
      </c>
      <c r="B785" s="28"/>
      <c r="C785" s="26" t="s">
        <v>1664</v>
      </c>
      <c r="D785" s="8">
        <v>48.0</v>
      </c>
      <c r="E785" s="9">
        <v>6500.0</v>
      </c>
      <c r="F785" s="30" t="s">
        <v>1665</v>
      </c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8" t="s">
        <v>1653</v>
      </c>
      <c r="B786" s="28"/>
      <c r="C786" s="26" t="s">
        <v>1666</v>
      </c>
      <c r="D786" s="8">
        <v>50.0</v>
      </c>
      <c r="E786" s="9">
        <v>6500.0</v>
      </c>
      <c r="F786" s="30" t="s">
        <v>1667</v>
      </c>
      <c r="T786" s="13"/>
      <c r="U786" s="13"/>
      <c r="V786" s="13"/>
      <c r="W786" s="13"/>
      <c r="X786" s="13"/>
      <c r="Y786" s="13"/>
    </row>
    <row r="787">
      <c r="A787" s="18" t="s">
        <v>1653</v>
      </c>
      <c r="B787" s="28"/>
      <c r="C787" s="26" t="s">
        <v>1668</v>
      </c>
      <c r="D787" s="8">
        <v>47.0</v>
      </c>
      <c r="E787" s="9">
        <v>6500.0</v>
      </c>
      <c r="F787" s="30" t="s">
        <v>1669</v>
      </c>
      <c r="S787" s="13"/>
      <c r="T787" s="13"/>
      <c r="U787" s="13"/>
      <c r="V787" s="13"/>
      <c r="W787" s="13"/>
      <c r="X787" s="13"/>
      <c r="Y787" s="13"/>
    </row>
    <row r="788">
      <c r="A788" s="18" t="s">
        <v>1653</v>
      </c>
      <c r="B788" s="28"/>
      <c r="C788" s="26" t="s">
        <v>1670</v>
      </c>
      <c r="D788" s="8">
        <v>46.0</v>
      </c>
      <c r="E788" s="9">
        <v>8000.0</v>
      </c>
      <c r="F788" s="30" t="s">
        <v>1671</v>
      </c>
      <c r="T788" s="13"/>
      <c r="U788" s="13"/>
      <c r="V788" s="13"/>
      <c r="W788" s="13"/>
      <c r="X788" s="13"/>
      <c r="Y788" s="13"/>
    </row>
    <row r="789">
      <c r="A789" s="18" t="s">
        <v>504</v>
      </c>
      <c r="B789" s="26" t="s">
        <v>1672</v>
      </c>
      <c r="C789" s="26" t="s">
        <v>1672</v>
      </c>
      <c r="D789" s="8">
        <v>19.0</v>
      </c>
      <c r="E789" s="9">
        <v>10000.0</v>
      </c>
      <c r="F789" s="30" t="s">
        <v>1673</v>
      </c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8" t="s">
        <v>504</v>
      </c>
      <c r="B790" s="13"/>
      <c r="C790" s="26" t="s">
        <v>1674</v>
      </c>
      <c r="D790" s="8">
        <v>50.0</v>
      </c>
      <c r="E790" s="9">
        <v>8000.0</v>
      </c>
      <c r="F790" s="30" t="s">
        <v>1675</v>
      </c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8" t="s">
        <v>504</v>
      </c>
      <c r="B791" s="13"/>
      <c r="C791" s="26" t="s">
        <v>1676</v>
      </c>
      <c r="D791" s="8">
        <v>50.0</v>
      </c>
      <c r="E791" s="9">
        <v>8000.0</v>
      </c>
      <c r="F791" s="30" t="s">
        <v>1677</v>
      </c>
      <c r="T791" s="13"/>
      <c r="U791" s="13"/>
      <c r="V791" s="13"/>
      <c r="W791" s="13"/>
      <c r="X791" s="13"/>
      <c r="Y791" s="13"/>
    </row>
    <row r="792">
      <c r="A792" s="18" t="s">
        <v>504</v>
      </c>
      <c r="B792" s="13"/>
      <c r="C792" s="26" t="s">
        <v>1678</v>
      </c>
      <c r="D792" s="8">
        <v>46.0</v>
      </c>
      <c r="E792" s="9">
        <v>8000.0</v>
      </c>
      <c r="F792" s="30" t="s">
        <v>1679</v>
      </c>
      <c r="U792" s="13"/>
      <c r="V792" s="13"/>
      <c r="W792" s="13"/>
      <c r="X792" s="13"/>
      <c r="Y792" s="13"/>
    </row>
    <row r="793">
      <c r="A793" s="18" t="s">
        <v>504</v>
      </c>
      <c r="B793" s="13"/>
      <c r="C793" s="26" t="s">
        <v>1680</v>
      </c>
      <c r="D793" s="8">
        <v>49.0</v>
      </c>
      <c r="E793" s="9">
        <v>10000.0</v>
      </c>
      <c r="F793" s="30" t="s">
        <v>1681</v>
      </c>
      <c r="U793" s="13"/>
      <c r="V793" s="13"/>
      <c r="W793" s="13"/>
      <c r="X793" s="13"/>
      <c r="Y793" s="13"/>
    </row>
    <row r="794">
      <c r="A794" s="18" t="s">
        <v>504</v>
      </c>
      <c r="B794" s="13"/>
      <c r="C794" s="26" t="s">
        <v>1682</v>
      </c>
      <c r="D794" s="8">
        <v>47.0</v>
      </c>
      <c r="E794" s="9">
        <v>10000.0</v>
      </c>
      <c r="F794" s="30" t="s">
        <v>1683</v>
      </c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8" t="s">
        <v>504</v>
      </c>
      <c r="B795" s="13"/>
      <c r="C795" s="26" t="s">
        <v>1684</v>
      </c>
      <c r="D795" s="8">
        <v>49.0</v>
      </c>
      <c r="E795" s="9">
        <v>10000.0</v>
      </c>
      <c r="F795" s="30" t="s">
        <v>1685</v>
      </c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8" t="s">
        <v>504</v>
      </c>
      <c r="B796" s="13"/>
      <c r="C796" s="26" t="s">
        <v>1686</v>
      </c>
      <c r="D796" s="8">
        <v>47.0</v>
      </c>
      <c r="E796" s="9">
        <v>10000.0</v>
      </c>
      <c r="F796" s="30" t="s">
        <v>1687</v>
      </c>
      <c r="T796" s="13"/>
      <c r="U796" s="13"/>
      <c r="V796" s="13"/>
      <c r="W796" s="13"/>
      <c r="X796" s="13"/>
      <c r="Y796" s="13"/>
    </row>
    <row r="797">
      <c r="A797" s="18" t="s">
        <v>504</v>
      </c>
      <c r="B797" s="13"/>
      <c r="C797" s="26" t="s">
        <v>1688</v>
      </c>
      <c r="D797" s="8">
        <v>49.0</v>
      </c>
      <c r="E797" s="9">
        <v>10000.0</v>
      </c>
      <c r="F797" s="10" t="s">
        <v>1689</v>
      </c>
      <c r="U797" s="13"/>
      <c r="V797" s="13"/>
      <c r="W797" s="13"/>
      <c r="X797" s="13"/>
      <c r="Y797" s="13"/>
    </row>
    <row r="798">
      <c r="A798" s="18" t="s">
        <v>1690</v>
      </c>
      <c r="B798" s="26" t="s">
        <v>1691</v>
      </c>
      <c r="C798" s="26" t="s">
        <v>1691</v>
      </c>
      <c r="D798" s="8">
        <v>32.0</v>
      </c>
      <c r="E798" s="9">
        <v>40000.0</v>
      </c>
      <c r="F798" s="30" t="s">
        <v>1692</v>
      </c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8" t="s">
        <v>1690</v>
      </c>
      <c r="B799" s="13"/>
      <c r="C799" s="26" t="s">
        <v>1693</v>
      </c>
      <c r="D799" s="8">
        <v>47.0</v>
      </c>
      <c r="E799" s="9">
        <v>50000.0</v>
      </c>
      <c r="F799" s="30" t="s">
        <v>1694</v>
      </c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8" t="s">
        <v>1690</v>
      </c>
      <c r="B800" s="13"/>
      <c r="C800" s="26" t="s">
        <v>1695</v>
      </c>
      <c r="D800" s="8">
        <v>50.0</v>
      </c>
      <c r="E800" s="9">
        <v>50000.0</v>
      </c>
      <c r="F800" s="30" t="s">
        <v>1696</v>
      </c>
      <c r="V800" s="13"/>
      <c r="W800" s="13"/>
      <c r="X800" s="13"/>
      <c r="Y800" s="13"/>
    </row>
    <row r="801">
      <c r="A801" s="18" t="s">
        <v>1690</v>
      </c>
      <c r="B801" s="13"/>
      <c r="C801" s="26" t="s">
        <v>1697</v>
      </c>
      <c r="D801" s="8">
        <v>49.0</v>
      </c>
      <c r="E801" s="9">
        <v>12000.0</v>
      </c>
      <c r="F801" s="30" t="s">
        <v>1698</v>
      </c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8" t="s">
        <v>1690</v>
      </c>
      <c r="B802" s="13"/>
      <c r="C802" s="26" t="s">
        <v>1699</v>
      </c>
      <c r="D802" s="8">
        <v>46.0</v>
      </c>
      <c r="E802" s="9">
        <v>40000.0</v>
      </c>
      <c r="F802" s="30" t="s">
        <v>1700</v>
      </c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8" t="s">
        <v>1690</v>
      </c>
      <c r="B803" s="13"/>
      <c r="C803" s="26" t="s">
        <v>1701</v>
      </c>
      <c r="D803" s="8">
        <v>50.0</v>
      </c>
      <c r="E803" s="9">
        <v>60000.0</v>
      </c>
      <c r="F803" s="30" t="s">
        <v>1702</v>
      </c>
      <c r="U803" s="13"/>
      <c r="V803" s="13"/>
      <c r="W803" s="13"/>
      <c r="X803" s="13"/>
      <c r="Y803" s="13"/>
    </row>
    <row r="804">
      <c r="A804" s="18" t="s">
        <v>1690</v>
      </c>
      <c r="B804" s="13"/>
      <c r="C804" s="26" t="s">
        <v>1703</v>
      </c>
      <c r="D804" s="8">
        <v>48.0</v>
      </c>
      <c r="E804" s="9">
        <v>20000.0</v>
      </c>
      <c r="F804" s="30" t="s">
        <v>1704</v>
      </c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8" t="s">
        <v>1690</v>
      </c>
      <c r="B805" s="13"/>
      <c r="C805" s="26" t="s">
        <v>1705</v>
      </c>
      <c r="D805" s="8">
        <v>47.0</v>
      </c>
      <c r="E805" s="9">
        <v>15000.0</v>
      </c>
      <c r="F805" s="30" t="s">
        <v>1706</v>
      </c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8" t="s">
        <v>1690</v>
      </c>
      <c r="B806" s="13"/>
      <c r="C806" s="26" t="s">
        <v>1707</v>
      </c>
      <c r="D806" s="8">
        <v>48.0</v>
      </c>
      <c r="E806" s="9">
        <v>60000.0</v>
      </c>
      <c r="F806" s="30" t="s">
        <v>1708</v>
      </c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8" t="s">
        <v>1690</v>
      </c>
      <c r="B807" s="13"/>
      <c r="C807" s="26" t="s">
        <v>1709</v>
      </c>
      <c r="D807" s="8">
        <v>47.0</v>
      </c>
      <c r="E807" s="9">
        <v>30000.0</v>
      </c>
      <c r="F807" s="30" t="s">
        <v>1710</v>
      </c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8" t="s">
        <v>1690</v>
      </c>
      <c r="B808" s="13"/>
      <c r="C808" s="25" t="s">
        <v>1711</v>
      </c>
      <c r="D808" s="8">
        <v>47.0</v>
      </c>
      <c r="E808" s="9">
        <v>25000.0</v>
      </c>
      <c r="F808" s="30" t="s">
        <v>1712</v>
      </c>
      <c r="U808" s="13"/>
      <c r="V808" s="13"/>
      <c r="W808" s="13"/>
      <c r="X808" s="13"/>
      <c r="Y808" s="13"/>
    </row>
    <row r="809">
      <c r="A809" s="18" t="s">
        <v>1690</v>
      </c>
      <c r="C809" s="48" t="s">
        <v>1713</v>
      </c>
      <c r="D809" s="8">
        <v>50.0</v>
      </c>
      <c r="E809" s="9">
        <v>40000.0</v>
      </c>
      <c r="F809" s="30" t="s">
        <v>1714</v>
      </c>
      <c r="U809" s="13"/>
      <c r="V809" s="13"/>
      <c r="W809" s="13"/>
      <c r="X809" s="13"/>
      <c r="Y809" s="13"/>
    </row>
    <row r="810">
      <c r="A810" s="18" t="s">
        <v>1690</v>
      </c>
      <c r="B810" s="13"/>
      <c r="C810" s="26" t="s">
        <v>1715</v>
      </c>
      <c r="D810" s="8">
        <v>48.0</v>
      </c>
      <c r="E810" s="9">
        <v>15000.0</v>
      </c>
      <c r="F810" s="30" t="s">
        <v>1716</v>
      </c>
      <c r="V810" s="13"/>
      <c r="W810" s="13"/>
      <c r="X810" s="13"/>
      <c r="Y810" s="13"/>
    </row>
    <row r="811">
      <c r="A811" s="18" t="s">
        <v>1717</v>
      </c>
      <c r="B811" s="27" t="s">
        <v>1718</v>
      </c>
      <c r="C811" s="27" t="s">
        <v>1718</v>
      </c>
      <c r="D811" s="8">
        <v>50.0</v>
      </c>
      <c r="E811" s="9">
        <v>8000.0</v>
      </c>
      <c r="F811" s="30" t="s">
        <v>1719</v>
      </c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8" t="s">
        <v>1717</v>
      </c>
      <c r="B812" s="28"/>
      <c r="C812" s="26" t="s">
        <v>1720</v>
      </c>
      <c r="D812" s="8">
        <v>46.0</v>
      </c>
      <c r="E812" s="9">
        <v>8000.0</v>
      </c>
      <c r="F812" s="30" t="s">
        <v>1721</v>
      </c>
      <c r="T812" s="13"/>
      <c r="U812" s="13"/>
      <c r="V812" s="13"/>
      <c r="W812" s="13"/>
      <c r="X812" s="13"/>
      <c r="Y812" s="13"/>
    </row>
    <row r="813">
      <c r="A813" s="18" t="s">
        <v>1717</v>
      </c>
      <c r="B813" s="28"/>
      <c r="C813" s="26" t="s">
        <v>1722</v>
      </c>
      <c r="D813" s="8">
        <v>50.0</v>
      </c>
      <c r="E813" s="9">
        <v>8000.0</v>
      </c>
      <c r="F813" s="10" t="s">
        <v>1723</v>
      </c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8" t="s">
        <v>1717</v>
      </c>
      <c r="B814" s="28"/>
      <c r="C814" s="26" t="s">
        <v>1724</v>
      </c>
      <c r="D814" s="8">
        <v>49.0</v>
      </c>
      <c r="E814" s="9">
        <v>8000.0</v>
      </c>
      <c r="F814" s="30" t="s">
        <v>1725</v>
      </c>
      <c r="S814" s="13"/>
      <c r="T814" s="13"/>
      <c r="U814" s="13"/>
      <c r="V814" s="13"/>
      <c r="W814" s="13"/>
      <c r="X814" s="13"/>
      <c r="Y814" s="13"/>
    </row>
    <row r="815">
      <c r="A815" s="18" t="s">
        <v>1717</v>
      </c>
      <c r="B815" s="28"/>
      <c r="C815" s="26" t="s">
        <v>1726</v>
      </c>
      <c r="D815" s="8">
        <v>50.0</v>
      </c>
      <c r="E815" s="9">
        <v>8000.0</v>
      </c>
      <c r="F815" s="30" t="s">
        <v>1727</v>
      </c>
      <c r="T815" s="13"/>
      <c r="U815" s="13"/>
      <c r="V815" s="13"/>
      <c r="W815" s="13"/>
      <c r="X815" s="13"/>
      <c r="Y815" s="13"/>
    </row>
    <row r="816">
      <c r="A816" s="18" t="s">
        <v>1717</v>
      </c>
      <c r="B816" s="28"/>
      <c r="C816" s="26" t="s">
        <v>1728</v>
      </c>
      <c r="D816" s="8">
        <v>48.0</v>
      </c>
      <c r="E816" s="9">
        <v>8000.0</v>
      </c>
      <c r="F816" s="30" t="s">
        <v>1729</v>
      </c>
      <c r="S816" s="13"/>
      <c r="T816" s="13"/>
      <c r="U816" s="13"/>
      <c r="V816" s="13"/>
      <c r="W816" s="13"/>
      <c r="X816" s="13"/>
      <c r="Y816" s="13"/>
    </row>
    <row r="817">
      <c r="A817" s="18" t="s">
        <v>1717</v>
      </c>
      <c r="B817" s="28"/>
      <c r="C817" s="26" t="s">
        <v>1730</v>
      </c>
      <c r="D817" s="8">
        <v>49.0</v>
      </c>
      <c r="E817" s="9">
        <v>8000.0</v>
      </c>
      <c r="F817" s="30" t="s">
        <v>1731</v>
      </c>
      <c r="S817" s="13"/>
      <c r="T817" s="13"/>
      <c r="U817" s="13"/>
      <c r="V817" s="13"/>
      <c r="W817" s="13"/>
      <c r="X817" s="13"/>
      <c r="Y817" s="13"/>
    </row>
    <row r="818">
      <c r="A818" s="18" t="s">
        <v>1717</v>
      </c>
      <c r="B818" s="28"/>
      <c r="C818" s="26" t="s">
        <v>1732</v>
      </c>
      <c r="D818" s="8">
        <v>48.0</v>
      </c>
      <c r="E818" s="9">
        <v>8000.0</v>
      </c>
      <c r="F818" s="10" t="s">
        <v>1733</v>
      </c>
      <c r="T818" s="13"/>
      <c r="U818" s="13"/>
      <c r="V818" s="13"/>
      <c r="W818" s="13"/>
      <c r="X818" s="13"/>
      <c r="Y818" s="13"/>
    </row>
    <row r="819">
      <c r="A819" s="18" t="s">
        <v>1717</v>
      </c>
      <c r="B819" s="28"/>
      <c r="C819" s="26" t="s">
        <v>1734</v>
      </c>
      <c r="D819" s="8">
        <v>46.0</v>
      </c>
      <c r="E819" s="9">
        <v>8000.0</v>
      </c>
      <c r="F819" s="30" t="s">
        <v>1735</v>
      </c>
      <c r="T819" s="13"/>
      <c r="U819" s="13"/>
      <c r="V819" s="13"/>
      <c r="W819" s="13"/>
      <c r="X819" s="13"/>
      <c r="Y819" s="13"/>
    </row>
    <row r="820">
      <c r="A820" s="18" t="s">
        <v>1717</v>
      </c>
      <c r="B820" s="28"/>
      <c r="C820" s="26" t="s">
        <v>1736</v>
      </c>
      <c r="D820" s="8">
        <v>50.0</v>
      </c>
      <c r="E820" s="9">
        <v>8000.0</v>
      </c>
      <c r="F820" s="30" t="s">
        <v>1737</v>
      </c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8" t="s">
        <v>1738</v>
      </c>
      <c r="B821" s="27" t="s">
        <v>1739</v>
      </c>
      <c r="C821" s="27" t="s">
        <v>1739</v>
      </c>
      <c r="D821" s="8">
        <v>47.0</v>
      </c>
      <c r="E821" s="9">
        <v>35000.0</v>
      </c>
      <c r="F821" s="30" t="s">
        <v>1740</v>
      </c>
    </row>
    <row r="822">
      <c r="A822" s="18" t="s">
        <v>1738</v>
      </c>
      <c r="B822" s="28"/>
      <c r="C822" s="26" t="s">
        <v>1741</v>
      </c>
      <c r="D822" s="8">
        <v>49.0</v>
      </c>
      <c r="E822" s="9">
        <v>30000.0</v>
      </c>
      <c r="F822" s="30" t="s">
        <v>1742</v>
      </c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8" t="s">
        <v>1738</v>
      </c>
      <c r="B823" s="28"/>
      <c r="C823" s="26" t="s">
        <v>1743</v>
      </c>
      <c r="D823" s="8">
        <v>49.0</v>
      </c>
      <c r="E823" s="9">
        <v>30000.0</v>
      </c>
      <c r="F823" s="30" t="s">
        <v>1744</v>
      </c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8" t="s">
        <v>1738</v>
      </c>
      <c r="B824" s="28"/>
      <c r="C824" s="26" t="s">
        <v>1745</v>
      </c>
      <c r="D824" s="8">
        <v>50.0</v>
      </c>
      <c r="E824" s="9">
        <v>50000.0</v>
      </c>
      <c r="F824" s="30" t="s">
        <v>1746</v>
      </c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8" t="s">
        <v>1738</v>
      </c>
      <c r="B825" s="28"/>
      <c r="C825" s="26" t="s">
        <v>1747</v>
      </c>
      <c r="D825" s="8">
        <v>47.0</v>
      </c>
      <c r="E825" s="9">
        <v>50000.0</v>
      </c>
      <c r="F825" s="30" t="s">
        <v>1748</v>
      </c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8" t="s">
        <v>1738</v>
      </c>
      <c r="B826" s="28"/>
      <c r="C826" s="26" t="s">
        <v>1749</v>
      </c>
      <c r="D826" s="8">
        <v>47.0</v>
      </c>
      <c r="E826" s="9">
        <v>30000.0</v>
      </c>
      <c r="F826" s="30" t="s">
        <v>1750</v>
      </c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8" t="s">
        <v>1738</v>
      </c>
      <c r="B827" s="28"/>
      <c r="C827" s="26" t="s">
        <v>1751</v>
      </c>
      <c r="D827" s="8">
        <v>49.0</v>
      </c>
      <c r="E827" s="9">
        <v>50000.0</v>
      </c>
      <c r="F827" s="30" t="s">
        <v>1752</v>
      </c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8" t="s">
        <v>1738</v>
      </c>
      <c r="B828" s="28"/>
      <c r="C828" s="26" t="s">
        <v>1753</v>
      </c>
      <c r="D828" s="8">
        <v>50.0</v>
      </c>
      <c r="E828" s="9">
        <v>50000.0</v>
      </c>
      <c r="F828" s="30" t="s">
        <v>1754</v>
      </c>
      <c r="T828" s="13"/>
      <c r="U828" s="13"/>
      <c r="V828" s="13"/>
      <c r="W828" s="13"/>
      <c r="X828" s="13"/>
      <c r="Y828" s="13"/>
    </row>
    <row r="829">
      <c r="A829" s="18" t="s">
        <v>1755</v>
      </c>
      <c r="B829" s="28"/>
      <c r="C829" s="26" t="s">
        <v>1756</v>
      </c>
      <c r="D829" s="8">
        <v>48.0</v>
      </c>
      <c r="E829" s="9">
        <v>12000.0</v>
      </c>
      <c r="F829" s="30" t="s">
        <v>1757</v>
      </c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8" t="s">
        <v>1755</v>
      </c>
      <c r="B830" s="28"/>
      <c r="C830" s="26" t="s">
        <v>1758</v>
      </c>
      <c r="D830" s="8">
        <v>46.0</v>
      </c>
      <c r="E830" s="9">
        <v>12000.0</v>
      </c>
      <c r="F830" s="30" t="s">
        <v>1759</v>
      </c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8" t="s">
        <v>1755</v>
      </c>
      <c r="B831" s="28"/>
      <c r="C831" s="26" t="s">
        <v>1760</v>
      </c>
      <c r="D831" s="8">
        <v>50.0</v>
      </c>
      <c r="E831" s="9">
        <v>12000.0</v>
      </c>
      <c r="F831" s="30" t="s">
        <v>1761</v>
      </c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8" t="s">
        <v>1755</v>
      </c>
      <c r="B832" s="28"/>
      <c r="C832" s="26" t="s">
        <v>1762</v>
      </c>
      <c r="D832" s="8">
        <v>47.0</v>
      </c>
      <c r="E832" s="9">
        <v>12000.0</v>
      </c>
      <c r="F832" s="30" t="s">
        <v>1763</v>
      </c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8" t="s">
        <v>1755</v>
      </c>
      <c r="B833" s="28"/>
      <c r="C833" s="26" t="s">
        <v>1764</v>
      </c>
      <c r="D833" s="8">
        <v>47.0</v>
      </c>
      <c r="E833" s="9">
        <v>12000.0</v>
      </c>
      <c r="F833" s="30" t="s">
        <v>1765</v>
      </c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8" t="s">
        <v>1755</v>
      </c>
      <c r="B834" s="28"/>
      <c r="C834" s="26" t="s">
        <v>1766</v>
      </c>
      <c r="D834" s="8">
        <v>47.0</v>
      </c>
      <c r="E834" s="9">
        <v>12000.0</v>
      </c>
      <c r="F834" s="30" t="s">
        <v>1767</v>
      </c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8" t="s">
        <v>1755</v>
      </c>
      <c r="B835" s="28"/>
      <c r="C835" s="26" t="s">
        <v>1768</v>
      </c>
      <c r="D835" s="8">
        <v>50.0</v>
      </c>
      <c r="E835" s="9">
        <v>18000.0</v>
      </c>
      <c r="F835" s="30" t="s">
        <v>1769</v>
      </c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8" t="s">
        <v>1755</v>
      </c>
      <c r="B836" s="28"/>
      <c r="C836" s="26" t="s">
        <v>1770</v>
      </c>
      <c r="D836" s="8">
        <v>49.0</v>
      </c>
      <c r="E836" s="9">
        <v>20000.0</v>
      </c>
      <c r="F836" s="30" t="s">
        <v>1771</v>
      </c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8" t="s">
        <v>1755</v>
      </c>
      <c r="B837" s="28"/>
      <c r="C837" s="26" t="s">
        <v>1772</v>
      </c>
      <c r="D837" s="8">
        <v>50.0</v>
      </c>
      <c r="E837" s="9">
        <v>15000.0</v>
      </c>
      <c r="F837" s="30" t="s">
        <v>1773</v>
      </c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8" t="s">
        <v>781</v>
      </c>
      <c r="B838" s="27" t="s">
        <v>1774</v>
      </c>
      <c r="C838" s="27" t="s">
        <v>1774</v>
      </c>
      <c r="D838" s="8">
        <v>38.0</v>
      </c>
      <c r="E838" s="9">
        <v>30000.0</v>
      </c>
      <c r="F838" s="30" t="s">
        <v>1775</v>
      </c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8" t="s">
        <v>781</v>
      </c>
      <c r="B839" s="28"/>
      <c r="C839" s="26" t="s">
        <v>1776</v>
      </c>
      <c r="D839" s="8">
        <v>47.0</v>
      </c>
      <c r="E839" s="9">
        <v>15000.0</v>
      </c>
      <c r="F839" s="30" t="s">
        <v>1777</v>
      </c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8" t="s">
        <v>781</v>
      </c>
      <c r="B840" s="28"/>
      <c r="C840" s="26" t="s">
        <v>1778</v>
      </c>
      <c r="D840" s="8">
        <v>46.0</v>
      </c>
      <c r="E840" s="9">
        <v>15000.0</v>
      </c>
      <c r="F840" s="30" t="s">
        <v>1779</v>
      </c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8" t="s">
        <v>781</v>
      </c>
      <c r="B841" s="28"/>
      <c r="C841" s="26" t="s">
        <v>1780</v>
      </c>
      <c r="D841" s="8">
        <v>48.0</v>
      </c>
      <c r="E841" s="9">
        <v>20000.0</v>
      </c>
      <c r="F841" s="30" t="s">
        <v>1781</v>
      </c>
      <c r="T841" s="13"/>
      <c r="U841" s="13"/>
      <c r="V841" s="13"/>
      <c r="W841" s="13"/>
      <c r="X841" s="13"/>
      <c r="Y841" s="13"/>
    </row>
    <row r="842">
      <c r="A842" s="18" t="s">
        <v>781</v>
      </c>
      <c r="B842" s="28"/>
      <c r="C842" s="26" t="s">
        <v>1782</v>
      </c>
      <c r="D842" s="8">
        <v>50.0</v>
      </c>
      <c r="E842" s="9">
        <v>15000.0</v>
      </c>
      <c r="F842" s="30" t="s">
        <v>1783</v>
      </c>
      <c r="T842" s="13"/>
      <c r="U842" s="13"/>
      <c r="V842" s="13"/>
      <c r="W842" s="13"/>
      <c r="X842" s="13"/>
      <c r="Y842" s="13"/>
    </row>
    <row r="843">
      <c r="A843" s="18" t="s">
        <v>781</v>
      </c>
      <c r="B843" s="28"/>
      <c r="C843" s="26" t="s">
        <v>1784</v>
      </c>
      <c r="D843" s="8">
        <v>46.0</v>
      </c>
      <c r="E843" s="9">
        <v>15000.0</v>
      </c>
      <c r="F843" s="30" t="s">
        <v>1785</v>
      </c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8" t="s">
        <v>781</v>
      </c>
      <c r="B844" s="28"/>
      <c r="C844" s="26" t="s">
        <v>1786</v>
      </c>
      <c r="D844" s="8">
        <v>48.0</v>
      </c>
      <c r="E844" s="9">
        <v>15000.0</v>
      </c>
      <c r="F844" s="30" t="s">
        <v>1787</v>
      </c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8" t="s">
        <v>781</v>
      </c>
      <c r="B845" s="28"/>
      <c r="C845" s="26" t="s">
        <v>1788</v>
      </c>
      <c r="D845" s="8">
        <v>50.0</v>
      </c>
      <c r="E845" s="9">
        <v>15000.0</v>
      </c>
      <c r="F845" s="30" t="s">
        <v>1789</v>
      </c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8" t="s">
        <v>781</v>
      </c>
      <c r="B846" s="28"/>
      <c r="C846" s="26" t="s">
        <v>1790</v>
      </c>
      <c r="D846" s="8">
        <v>48.0</v>
      </c>
      <c r="E846" s="9">
        <v>15000.0</v>
      </c>
      <c r="F846" s="30" t="s">
        <v>1791</v>
      </c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8" t="s">
        <v>1792</v>
      </c>
      <c r="B847" s="27" t="s">
        <v>1793</v>
      </c>
      <c r="C847" s="27" t="s">
        <v>1793</v>
      </c>
      <c r="D847" s="8">
        <v>47.0</v>
      </c>
      <c r="E847" s="9">
        <v>30000.0</v>
      </c>
      <c r="F847" s="10" t="s">
        <v>1794</v>
      </c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8" t="s">
        <v>1792</v>
      </c>
      <c r="B848" s="28"/>
      <c r="C848" s="26" t="s">
        <v>1795</v>
      </c>
      <c r="D848" s="8">
        <v>49.0</v>
      </c>
      <c r="E848" s="9">
        <v>40000.0</v>
      </c>
      <c r="F848" s="10" t="s">
        <v>1796</v>
      </c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8" t="s">
        <v>1792</v>
      </c>
      <c r="B849" s="28"/>
      <c r="C849" s="26" t="s">
        <v>1797</v>
      </c>
      <c r="D849" s="8">
        <v>47.0</v>
      </c>
      <c r="E849" s="9">
        <v>55000.0</v>
      </c>
      <c r="F849" s="10" t="s">
        <v>1798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8" t="s">
        <v>1792</v>
      </c>
      <c r="B850" s="28"/>
      <c r="C850" s="26" t="s">
        <v>1799</v>
      </c>
      <c r="D850" s="8">
        <v>49.0</v>
      </c>
      <c r="E850" s="9">
        <v>60000.0</v>
      </c>
      <c r="F850" s="10" t="s">
        <v>1800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8" t="s">
        <v>1792</v>
      </c>
      <c r="B851" s="28"/>
      <c r="C851" s="26" t="s">
        <v>1801</v>
      </c>
      <c r="D851" s="8">
        <v>48.0</v>
      </c>
      <c r="E851" s="9">
        <v>50000.0</v>
      </c>
      <c r="F851" s="10" t="s">
        <v>1802</v>
      </c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8" t="s">
        <v>1792</v>
      </c>
      <c r="B852" s="28"/>
      <c r="C852" s="26" t="s">
        <v>1803</v>
      </c>
      <c r="D852" s="8">
        <v>47.0</v>
      </c>
      <c r="E852" s="9">
        <v>45000.0</v>
      </c>
      <c r="F852" s="10" t="s">
        <v>1804</v>
      </c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8" t="s">
        <v>1792</v>
      </c>
      <c r="B853" s="28"/>
      <c r="C853" s="26" t="s">
        <v>1805</v>
      </c>
      <c r="D853" s="8">
        <v>49.0</v>
      </c>
      <c r="E853" s="9">
        <v>40000.0</v>
      </c>
      <c r="F853" s="10" t="s">
        <v>1806</v>
      </c>
      <c r="V853" s="13"/>
      <c r="W853" s="13"/>
      <c r="X853" s="13"/>
      <c r="Y853" s="13"/>
    </row>
    <row r="854">
      <c r="A854" s="18" t="s">
        <v>1792</v>
      </c>
      <c r="B854" s="28"/>
      <c r="C854" s="26" t="s">
        <v>1807</v>
      </c>
      <c r="D854" s="8">
        <v>49.0</v>
      </c>
      <c r="E854" s="9">
        <v>60000.0</v>
      </c>
      <c r="F854" s="10" t="s">
        <v>1808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8" t="s">
        <v>1792</v>
      </c>
      <c r="B855" s="28"/>
      <c r="C855" s="26" t="s">
        <v>1809</v>
      </c>
      <c r="D855" s="8">
        <v>48.0</v>
      </c>
      <c r="E855" s="9">
        <v>60000.0</v>
      </c>
      <c r="F855" s="10" t="s">
        <v>1810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8" t="s">
        <v>1792</v>
      </c>
      <c r="B856" s="28"/>
      <c r="C856" s="26" t="s">
        <v>1811</v>
      </c>
      <c r="D856" s="8">
        <v>50.0</v>
      </c>
      <c r="E856" s="9">
        <v>35000.0</v>
      </c>
      <c r="F856" s="30" t="s">
        <v>1812</v>
      </c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8" t="s">
        <v>1792</v>
      </c>
      <c r="B857" s="28"/>
      <c r="C857" s="26" t="s">
        <v>1813</v>
      </c>
      <c r="D857" s="8">
        <v>50.0</v>
      </c>
      <c r="E857" s="9">
        <v>60000.0</v>
      </c>
      <c r="F857" s="30" t="s">
        <v>1814</v>
      </c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8" t="s">
        <v>1792</v>
      </c>
      <c r="B858" s="28"/>
      <c r="C858" s="25" t="s">
        <v>1815</v>
      </c>
      <c r="D858" s="8">
        <v>48.0</v>
      </c>
      <c r="E858" s="9">
        <v>40000.0</v>
      </c>
      <c r="F858" s="30" t="s">
        <v>1816</v>
      </c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8" t="s">
        <v>1792</v>
      </c>
      <c r="C859" s="48" t="s">
        <v>1817</v>
      </c>
      <c r="D859" s="8">
        <v>49.0</v>
      </c>
      <c r="E859" s="9">
        <v>40000.0</v>
      </c>
      <c r="F859" s="30" t="s">
        <v>1818</v>
      </c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8" t="s">
        <v>1792</v>
      </c>
      <c r="B860" s="28"/>
      <c r="C860" s="26" t="s">
        <v>1819</v>
      </c>
      <c r="D860" s="8">
        <v>49.0</v>
      </c>
      <c r="E860" s="9">
        <v>15000.0</v>
      </c>
      <c r="F860" s="30" t="s">
        <v>1820</v>
      </c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8" t="s">
        <v>960</v>
      </c>
      <c r="B861" s="27" t="s">
        <v>1821</v>
      </c>
      <c r="C861" s="27" t="s">
        <v>1821</v>
      </c>
      <c r="D861" s="8">
        <v>48.0</v>
      </c>
      <c r="E861" s="9">
        <v>20000.0</v>
      </c>
      <c r="F861" s="30" t="s">
        <v>1822</v>
      </c>
    </row>
    <row r="862">
      <c r="A862" s="18" t="s">
        <v>960</v>
      </c>
      <c r="B862" s="28"/>
      <c r="C862" s="25" t="s">
        <v>1823</v>
      </c>
      <c r="D862" s="8">
        <v>49.0</v>
      </c>
      <c r="E862" s="9">
        <v>40000.0</v>
      </c>
      <c r="F862" s="30" t="s">
        <v>1824</v>
      </c>
      <c r="U862" s="13"/>
      <c r="V862" s="13"/>
      <c r="W862" s="13"/>
      <c r="X862" s="13"/>
      <c r="Y862" s="13"/>
    </row>
    <row r="863">
      <c r="A863" s="18" t="s">
        <v>960</v>
      </c>
      <c r="B863" s="28"/>
      <c r="C863" s="25" t="s">
        <v>1825</v>
      </c>
      <c r="D863" s="8">
        <v>48.0</v>
      </c>
      <c r="E863" s="9">
        <v>22000.0</v>
      </c>
      <c r="F863" s="30" t="s">
        <v>1826</v>
      </c>
      <c r="V863" s="13"/>
      <c r="W863" s="13"/>
      <c r="X863" s="13"/>
      <c r="Y863" s="13"/>
    </row>
    <row r="864">
      <c r="A864" s="18" t="s">
        <v>960</v>
      </c>
      <c r="B864" s="28"/>
      <c r="C864" s="25" t="s">
        <v>1827</v>
      </c>
      <c r="D864" s="8">
        <v>49.0</v>
      </c>
      <c r="E864" s="9">
        <v>50000.0</v>
      </c>
      <c r="F864" s="30" t="s">
        <v>1828</v>
      </c>
      <c r="V864" s="13"/>
      <c r="W864" s="13"/>
      <c r="X864" s="13"/>
      <c r="Y864" s="13"/>
    </row>
    <row r="865">
      <c r="A865" s="18" t="s">
        <v>960</v>
      </c>
      <c r="B865" s="28"/>
      <c r="C865" s="25" t="s">
        <v>1829</v>
      </c>
      <c r="D865" s="8">
        <v>48.0</v>
      </c>
      <c r="E865" s="9">
        <v>8000.0</v>
      </c>
      <c r="F865" s="30" t="s">
        <v>1830</v>
      </c>
      <c r="V865" s="13"/>
      <c r="W865" s="13"/>
      <c r="X865" s="13"/>
      <c r="Y865" s="13"/>
    </row>
    <row r="866">
      <c r="A866" s="18" t="s">
        <v>960</v>
      </c>
      <c r="B866" s="28"/>
      <c r="C866" s="25" t="s">
        <v>1831</v>
      </c>
      <c r="D866" s="8">
        <v>48.0</v>
      </c>
      <c r="E866" s="9">
        <v>8000.0</v>
      </c>
      <c r="F866" s="30" t="s">
        <v>1832</v>
      </c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8" t="s">
        <v>960</v>
      </c>
      <c r="B867" s="28"/>
      <c r="C867" s="25" t="s">
        <v>1833</v>
      </c>
      <c r="D867" s="8">
        <v>49.0</v>
      </c>
      <c r="E867" s="9">
        <v>50000.0</v>
      </c>
      <c r="F867" s="30" t="s">
        <v>1834</v>
      </c>
      <c r="W867" s="13"/>
      <c r="X867" s="13"/>
      <c r="Y867" s="13"/>
    </row>
    <row r="868">
      <c r="A868" s="18" t="s">
        <v>1835</v>
      </c>
      <c r="B868" s="27" t="s">
        <v>1836</v>
      </c>
      <c r="C868" s="24" t="s">
        <v>1836</v>
      </c>
      <c r="D868" s="8">
        <v>50.0</v>
      </c>
      <c r="E868" s="9">
        <v>30000.0</v>
      </c>
      <c r="F868" s="30" t="s">
        <v>1837</v>
      </c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8" t="s">
        <v>1835</v>
      </c>
      <c r="B869" s="28"/>
      <c r="C869" s="25" t="s">
        <v>1838</v>
      </c>
      <c r="D869" s="8">
        <v>49.0</v>
      </c>
      <c r="E869" s="9">
        <v>230000.0</v>
      </c>
      <c r="F869" s="30" t="s">
        <v>1839</v>
      </c>
      <c r="W869" s="13"/>
      <c r="X869" s="13"/>
      <c r="Y869" s="13"/>
    </row>
    <row r="870">
      <c r="A870" s="18" t="s">
        <v>1835</v>
      </c>
      <c r="B870" s="28"/>
      <c r="C870" s="25" t="s">
        <v>1840</v>
      </c>
      <c r="D870" s="8">
        <v>49.0</v>
      </c>
      <c r="E870" s="9">
        <v>200000.0</v>
      </c>
      <c r="F870" s="30" t="s">
        <v>1841</v>
      </c>
      <c r="W870" s="13"/>
      <c r="X870" s="13"/>
      <c r="Y870" s="13"/>
    </row>
    <row r="871">
      <c r="A871" s="18" t="s">
        <v>1835</v>
      </c>
      <c r="B871" s="28"/>
      <c r="C871" s="25" t="s">
        <v>1842</v>
      </c>
      <c r="D871" s="8">
        <v>48.0</v>
      </c>
      <c r="E871" s="9">
        <v>25000.0</v>
      </c>
      <c r="F871" s="30" t="s">
        <v>1843</v>
      </c>
      <c r="W871" s="13"/>
      <c r="X871" s="13"/>
      <c r="Y871" s="13"/>
    </row>
    <row r="872">
      <c r="A872" s="18" t="s">
        <v>1835</v>
      </c>
      <c r="B872" s="28"/>
      <c r="C872" s="25" t="s">
        <v>1844</v>
      </c>
      <c r="D872" s="8">
        <v>49.0</v>
      </c>
      <c r="E872" s="9">
        <v>20000.0</v>
      </c>
      <c r="F872" s="30" t="s">
        <v>1845</v>
      </c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8" t="s">
        <v>1835</v>
      </c>
      <c r="B873" s="28"/>
      <c r="C873" s="25" t="s">
        <v>1846</v>
      </c>
      <c r="D873" s="8">
        <v>50.0</v>
      </c>
      <c r="E873" s="9">
        <v>90000.0</v>
      </c>
      <c r="F873" s="30" t="s">
        <v>1847</v>
      </c>
      <c r="W873" s="13"/>
      <c r="X873" s="13"/>
      <c r="Y873" s="13"/>
    </row>
    <row r="874">
      <c r="A874" s="18" t="s">
        <v>1835</v>
      </c>
      <c r="B874" s="28"/>
      <c r="C874" s="25" t="s">
        <v>1848</v>
      </c>
      <c r="D874" s="8">
        <v>48.0</v>
      </c>
      <c r="E874" s="9">
        <v>25000.0</v>
      </c>
      <c r="F874" s="30" t="s">
        <v>1849</v>
      </c>
      <c r="V874" s="13"/>
      <c r="W874" s="13"/>
      <c r="X874" s="13"/>
      <c r="Y874" s="13"/>
    </row>
    <row r="875">
      <c r="A875" s="18" t="s">
        <v>1850</v>
      </c>
      <c r="B875" s="27" t="s">
        <v>1851</v>
      </c>
      <c r="C875" s="24" t="s">
        <v>1851</v>
      </c>
      <c r="D875" s="8">
        <v>49.0</v>
      </c>
      <c r="E875" s="9">
        <v>50000.0</v>
      </c>
      <c r="F875" s="30" t="s">
        <v>1852</v>
      </c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8" t="s">
        <v>1850</v>
      </c>
      <c r="B876" s="28"/>
      <c r="C876" s="25" t="s">
        <v>1853</v>
      </c>
      <c r="D876" s="8">
        <v>50.0</v>
      </c>
      <c r="E876" s="9">
        <v>50000.0</v>
      </c>
      <c r="F876" s="30" t="s">
        <v>1854</v>
      </c>
      <c r="V876" s="13"/>
      <c r="W876" s="13"/>
      <c r="X876" s="13"/>
      <c r="Y876" s="13"/>
    </row>
    <row r="877">
      <c r="A877" s="18" t="s">
        <v>1850</v>
      </c>
      <c r="B877" s="28"/>
      <c r="C877" s="25" t="s">
        <v>1855</v>
      </c>
      <c r="D877" s="8">
        <v>49.0</v>
      </c>
      <c r="E877" s="9">
        <v>50000.0</v>
      </c>
      <c r="F877" s="30" t="s">
        <v>1856</v>
      </c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8" t="s">
        <v>1850</v>
      </c>
      <c r="B878" s="28"/>
      <c r="C878" s="25" t="s">
        <v>1857</v>
      </c>
      <c r="D878" s="8">
        <v>46.0</v>
      </c>
      <c r="E878" s="9">
        <v>50000.0</v>
      </c>
      <c r="F878" s="30" t="s">
        <v>1858</v>
      </c>
      <c r="U878" s="13"/>
      <c r="V878" s="13"/>
      <c r="W878" s="13"/>
      <c r="X878" s="13"/>
      <c r="Y878" s="13"/>
    </row>
    <row r="879">
      <c r="A879" s="18" t="s">
        <v>1850</v>
      </c>
      <c r="B879" s="28"/>
      <c r="C879" s="25" t="s">
        <v>1859</v>
      </c>
      <c r="D879" s="8">
        <v>46.0</v>
      </c>
      <c r="E879" s="9">
        <v>50000.0</v>
      </c>
      <c r="F879" s="30" t="s">
        <v>1860</v>
      </c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8" t="s">
        <v>1850</v>
      </c>
      <c r="B880" s="28"/>
      <c r="C880" s="25" t="s">
        <v>1861</v>
      </c>
      <c r="D880" s="8">
        <v>48.0</v>
      </c>
      <c r="E880" s="9">
        <v>50000.0</v>
      </c>
      <c r="F880" s="30" t="s">
        <v>1862</v>
      </c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8" t="s">
        <v>1850</v>
      </c>
      <c r="B881" s="28"/>
      <c r="C881" s="25" t="s">
        <v>1863</v>
      </c>
      <c r="D881" s="8">
        <v>48.0</v>
      </c>
      <c r="E881" s="9">
        <v>50000.0</v>
      </c>
      <c r="F881" s="30" t="s">
        <v>1864</v>
      </c>
      <c r="U881" s="13"/>
      <c r="V881" s="13"/>
      <c r="W881" s="13"/>
      <c r="X881" s="13"/>
      <c r="Y881" s="13"/>
    </row>
    <row r="882">
      <c r="A882" s="18" t="s">
        <v>1850</v>
      </c>
      <c r="B882" s="28"/>
      <c r="C882" s="25" t="s">
        <v>1865</v>
      </c>
      <c r="D882" s="8">
        <v>49.0</v>
      </c>
      <c r="E882" s="9">
        <v>50000.0</v>
      </c>
      <c r="F882" s="30" t="s">
        <v>1866</v>
      </c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8" t="s">
        <v>781</v>
      </c>
      <c r="B883" s="27" t="s">
        <v>1867</v>
      </c>
      <c r="C883" s="24" t="s">
        <v>1867</v>
      </c>
      <c r="D883" s="8">
        <v>50.0</v>
      </c>
      <c r="E883" s="9">
        <v>20000.0</v>
      </c>
      <c r="F883" s="30" t="s">
        <v>1868</v>
      </c>
    </row>
    <row r="884">
      <c r="A884" s="18" t="s">
        <v>781</v>
      </c>
      <c r="B884" s="28"/>
      <c r="C884" s="25" t="s">
        <v>1869</v>
      </c>
      <c r="D884" s="8">
        <v>49.0</v>
      </c>
      <c r="E884" s="9">
        <v>12000.0</v>
      </c>
      <c r="F884" s="30" t="s">
        <v>1870</v>
      </c>
      <c r="U884" s="13"/>
      <c r="V884" s="13"/>
      <c r="W884" s="13"/>
      <c r="X884" s="13"/>
      <c r="Y884" s="13"/>
    </row>
    <row r="885">
      <c r="A885" s="18" t="s">
        <v>781</v>
      </c>
      <c r="B885" s="28"/>
      <c r="C885" s="25" t="s">
        <v>1871</v>
      </c>
      <c r="D885" s="8">
        <v>49.0</v>
      </c>
      <c r="E885" s="9">
        <v>10000.0</v>
      </c>
      <c r="F885" s="30" t="s">
        <v>1872</v>
      </c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8" t="s">
        <v>781</v>
      </c>
      <c r="B886" s="28"/>
      <c r="C886" s="25" t="s">
        <v>1873</v>
      </c>
      <c r="D886" s="8">
        <v>49.0</v>
      </c>
      <c r="E886" s="9">
        <v>10000.0</v>
      </c>
      <c r="F886" s="30" t="s">
        <v>1874</v>
      </c>
      <c r="W886" s="13"/>
      <c r="X886" s="13"/>
      <c r="Y886" s="13"/>
    </row>
    <row r="887">
      <c r="A887" s="18" t="s">
        <v>781</v>
      </c>
      <c r="B887" s="28"/>
      <c r="C887" s="25" t="s">
        <v>1875</v>
      </c>
      <c r="D887" s="8">
        <v>50.0</v>
      </c>
      <c r="E887" s="9">
        <v>20000.0</v>
      </c>
      <c r="F887" s="30" t="s">
        <v>1876</v>
      </c>
      <c r="V887" s="13"/>
      <c r="W887" s="13"/>
      <c r="X887" s="13"/>
      <c r="Y887" s="13"/>
    </row>
    <row r="888">
      <c r="A888" s="18" t="s">
        <v>781</v>
      </c>
      <c r="B888" s="28"/>
      <c r="C888" s="25" t="s">
        <v>1877</v>
      </c>
      <c r="D888" s="8">
        <v>50.0</v>
      </c>
      <c r="E888" s="9">
        <v>10000.0</v>
      </c>
      <c r="F888" s="30" t="s">
        <v>1878</v>
      </c>
      <c r="V888" s="13"/>
      <c r="W888" s="13"/>
      <c r="X888" s="13"/>
      <c r="Y888" s="13"/>
    </row>
    <row r="889">
      <c r="A889" s="18" t="s">
        <v>781</v>
      </c>
      <c r="B889" s="28"/>
      <c r="C889" s="25" t="s">
        <v>1879</v>
      </c>
      <c r="D889" s="8">
        <v>50.0</v>
      </c>
      <c r="E889" s="9">
        <v>20000.0</v>
      </c>
      <c r="F889" s="30" t="s">
        <v>1880</v>
      </c>
      <c r="U889" s="13"/>
      <c r="V889" s="13"/>
      <c r="W889" s="13"/>
      <c r="X889" s="13"/>
      <c r="Y889" s="13"/>
    </row>
    <row r="890">
      <c r="A890" s="18" t="s">
        <v>781</v>
      </c>
      <c r="B890" s="28"/>
      <c r="C890" s="25" t="s">
        <v>1881</v>
      </c>
      <c r="D890" s="8">
        <v>47.0</v>
      </c>
      <c r="E890" s="9">
        <v>10000.0</v>
      </c>
      <c r="F890" s="30" t="s">
        <v>1882</v>
      </c>
      <c r="T890" s="13"/>
      <c r="U890" s="13"/>
      <c r="V890" s="13"/>
      <c r="W890" s="13"/>
      <c r="X890" s="13"/>
      <c r="Y890" s="13"/>
    </row>
    <row r="891">
      <c r="A891" s="18" t="s">
        <v>781</v>
      </c>
      <c r="B891" s="28"/>
      <c r="C891" s="25" t="s">
        <v>1883</v>
      </c>
      <c r="D891" s="8">
        <v>47.0</v>
      </c>
      <c r="E891" s="9">
        <v>20000.0</v>
      </c>
      <c r="F891" s="30" t="s">
        <v>1884</v>
      </c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8" t="s">
        <v>781</v>
      </c>
      <c r="B892" s="28"/>
      <c r="C892" s="25" t="s">
        <v>1885</v>
      </c>
      <c r="D892" s="8">
        <v>49.0</v>
      </c>
      <c r="E892" s="9">
        <v>20000.0</v>
      </c>
      <c r="F892" s="30" t="s">
        <v>1886</v>
      </c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8" t="s">
        <v>781</v>
      </c>
      <c r="B893" s="28"/>
      <c r="C893" s="25" t="s">
        <v>1887</v>
      </c>
      <c r="D893" s="8">
        <v>50.0</v>
      </c>
      <c r="E893" s="9">
        <v>25000.0</v>
      </c>
      <c r="F893" s="30" t="s">
        <v>1888</v>
      </c>
      <c r="W893" s="13"/>
      <c r="X893" s="13"/>
      <c r="Y893" s="13"/>
    </row>
    <row r="894">
      <c r="A894" s="18" t="s">
        <v>1889</v>
      </c>
      <c r="B894" s="27" t="s">
        <v>1890</v>
      </c>
      <c r="C894" s="24" t="s">
        <v>1890</v>
      </c>
      <c r="D894" s="8">
        <v>28.0</v>
      </c>
      <c r="E894" s="9">
        <v>20000.0</v>
      </c>
      <c r="F894" s="30" t="s">
        <v>1891</v>
      </c>
    </row>
    <row r="895">
      <c r="A895" s="18" t="s">
        <v>1889</v>
      </c>
      <c r="B895" s="28"/>
      <c r="C895" s="25" t="s">
        <v>1892</v>
      </c>
      <c r="D895" s="8">
        <v>50.0</v>
      </c>
      <c r="E895" s="9">
        <v>20000.0</v>
      </c>
      <c r="F895" s="30" t="s">
        <v>1893</v>
      </c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8" t="s">
        <v>1889</v>
      </c>
      <c r="B896" s="28"/>
      <c r="C896" s="25" t="s">
        <v>1894</v>
      </c>
      <c r="D896" s="8">
        <v>47.0</v>
      </c>
      <c r="E896" s="9">
        <v>20000.0</v>
      </c>
      <c r="F896" s="30" t="s">
        <v>1895</v>
      </c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8" t="s">
        <v>1889</v>
      </c>
      <c r="B897" s="28"/>
      <c r="C897" s="25" t="s">
        <v>1896</v>
      </c>
      <c r="D897" s="8">
        <v>48.0</v>
      </c>
      <c r="E897" s="9">
        <v>20000.0</v>
      </c>
      <c r="F897" s="30" t="s">
        <v>1897</v>
      </c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8" t="s">
        <v>1889</v>
      </c>
      <c r="B898" s="28"/>
      <c r="C898" s="25" t="s">
        <v>1898</v>
      </c>
      <c r="D898" s="8">
        <v>46.0</v>
      </c>
      <c r="E898" s="9">
        <v>20000.0</v>
      </c>
      <c r="F898" s="30" t="s">
        <v>1899</v>
      </c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8" t="s">
        <v>1889</v>
      </c>
      <c r="B899" s="28"/>
      <c r="C899" s="25" t="s">
        <v>1900</v>
      </c>
      <c r="D899" s="8">
        <v>45.0</v>
      </c>
      <c r="E899" s="9">
        <v>20000.0</v>
      </c>
      <c r="F899" s="30" t="s">
        <v>1901</v>
      </c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8" t="s">
        <v>1889</v>
      </c>
      <c r="B900" s="28"/>
      <c r="C900" s="25" t="s">
        <v>1902</v>
      </c>
      <c r="D900" s="8">
        <v>46.0</v>
      </c>
      <c r="E900" s="9">
        <v>20000.0</v>
      </c>
      <c r="F900" s="30" t="s">
        <v>1903</v>
      </c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8" t="s">
        <v>1889</v>
      </c>
      <c r="B901" s="28"/>
      <c r="C901" s="25" t="s">
        <v>1904</v>
      </c>
      <c r="D901" s="8">
        <v>49.0</v>
      </c>
      <c r="E901" s="9">
        <v>20000.0</v>
      </c>
      <c r="F901" s="30" t="s">
        <v>1905</v>
      </c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8" t="s">
        <v>1889</v>
      </c>
      <c r="B902" s="28"/>
      <c r="C902" s="25" t="s">
        <v>1906</v>
      </c>
      <c r="D902" s="8">
        <v>46.0</v>
      </c>
      <c r="E902" s="9">
        <v>20000.0</v>
      </c>
      <c r="F902" s="30" t="s">
        <v>1907</v>
      </c>
      <c r="W902" s="13"/>
      <c r="X902" s="13"/>
      <c r="Y902" s="13"/>
    </row>
    <row r="903">
      <c r="A903" s="18" t="s">
        <v>484</v>
      </c>
      <c r="B903" s="27" t="s">
        <v>1908</v>
      </c>
      <c r="C903" s="24" t="s">
        <v>1908</v>
      </c>
      <c r="D903" s="8">
        <v>31.0</v>
      </c>
      <c r="E903" s="9">
        <v>25000.0</v>
      </c>
      <c r="F903" s="30" t="s">
        <v>1909</v>
      </c>
    </row>
    <row r="904">
      <c r="A904" s="18" t="s">
        <v>484</v>
      </c>
      <c r="B904" s="28"/>
      <c r="C904" s="25" t="s">
        <v>1910</v>
      </c>
      <c r="D904" s="8">
        <v>47.0</v>
      </c>
      <c r="E904" s="9">
        <v>30000.0</v>
      </c>
      <c r="F904" s="30" t="s">
        <v>1911</v>
      </c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8" t="s">
        <v>484</v>
      </c>
      <c r="B905" s="28"/>
      <c r="C905" s="25" t="s">
        <v>1912</v>
      </c>
      <c r="D905" s="8">
        <v>48.0</v>
      </c>
      <c r="E905" s="9">
        <v>20000.0</v>
      </c>
      <c r="F905" s="30" t="s">
        <v>1913</v>
      </c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8" t="s">
        <v>484</v>
      </c>
      <c r="B906" s="28"/>
      <c r="C906" s="25" t="s">
        <v>1914</v>
      </c>
      <c r="D906" s="8">
        <v>48.0</v>
      </c>
      <c r="E906" s="9">
        <v>80000.0</v>
      </c>
      <c r="F906" s="30" t="s">
        <v>1915</v>
      </c>
      <c r="V906" s="13"/>
      <c r="W906" s="13"/>
      <c r="X906" s="13"/>
      <c r="Y906" s="13"/>
    </row>
    <row r="907">
      <c r="A907" s="18" t="s">
        <v>484</v>
      </c>
      <c r="B907" s="28"/>
      <c r="C907" s="25" t="s">
        <v>1916</v>
      </c>
      <c r="D907" s="8">
        <v>46.0</v>
      </c>
      <c r="E907" s="9">
        <v>35000.0</v>
      </c>
      <c r="F907" s="30" t="s">
        <v>1917</v>
      </c>
      <c r="W907" s="13"/>
      <c r="X907" s="13"/>
      <c r="Y907" s="13"/>
    </row>
    <row r="908">
      <c r="A908" s="18" t="s">
        <v>484</v>
      </c>
      <c r="B908" s="28"/>
      <c r="C908" s="25" t="s">
        <v>1918</v>
      </c>
      <c r="D908" s="8">
        <v>48.0</v>
      </c>
      <c r="E908" s="9">
        <v>30000.0</v>
      </c>
      <c r="F908" s="30" t="s">
        <v>1919</v>
      </c>
      <c r="U908" s="13"/>
      <c r="V908" s="13"/>
      <c r="W908" s="13"/>
      <c r="X908" s="13"/>
      <c r="Y908" s="13"/>
    </row>
    <row r="909">
      <c r="A909" s="18" t="s">
        <v>484</v>
      </c>
      <c r="C909" s="48" t="s">
        <v>1920</v>
      </c>
      <c r="D909" s="8">
        <v>48.0</v>
      </c>
      <c r="E909" s="9">
        <v>20000.0</v>
      </c>
      <c r="F909" s="30" t="s">
        <v>1921</v>
      </c>
      <c r="U909" s="13"/>
      <c r="V909" s="13"/>
      <c r="W909" s="13"/>
      <c r="X909" s="13"/>
      <c r="Y909" s="13"/>
    </row>
    <row r="910">
      <c r="A910" s="18" t="s">
        <v>484</v>
      </c>
      <c r="B910" s="51"/>
      <c r="C910" s="52" t="s">
        <v>1922</v>
      </c>
      <c r="D910" s="8">
        <v>49.0</v>
      </c>
      <c r="E910" s="9">
        <v>20000.0</v>
      </c>
      <c r="F910" s="30" t="s">
        <v>1923</v>
      </c>
      <c r="V910" s="13"/>
      <c r="W910" s="13"/>
      <c r="X910" s="13"/>
      <c r="Y910" s="13"/>
    </row>
    <row r="911">
      <c r="A911" s="18" t="s">
        <v>484</v>
      </c>
      <c r="B911" s="28"/>
      <c r="C911" s="25" t="s">
        <v>1924</v>
      </c>
      <c r="D911" s="8">
        <v>50.0</v>
      </c>
      <c r="E911" s="9">
        <v>30000.0</v>
      </c>
      <c r="F911" s="30" t="s">
        <v>1925</v>
      </c>
      <c r="V911" s="13"/>
      <c r="W911" s="13"/>
      <c r="X911" s="13"/>
      <c r="Y911" s="13"/>
    </row>
    <row r="912">
      <c r="A912" s="18" t="s">
        <v>484</v>
      </c>
      <c r="B912" s="28"/>
      <c r="C912" s="25" t="s">
        <v>1926</v>
      </c>
      <c r="D912" s="8">
        <v>50.0</v>
      </c>
      <c r="E912" s="9">
        <v>30000.0</v>
      </c>
      <c r="F912" s="30" t="s">
        <v>1927</v>
      </c>
      <c r="V912" s="13"/>
      <c r="W912" s="13"/>
      <c r="X912" s="13"/>
      <c r="Y912" s="13"/>
    </row>
    <row r="913">
      <c r="A913" s="18" t="s">
        <v>1928</v>
      </c>
      <c r="B913" s="27" t="s">
        <v>1929</v>
      </c>
      <c r="C913" s="24" t="s">
        <v>1929</v>
      </c>
      <c r="D913" s="8">
        <v>49.0</v>
      </c>
      <c r="E913" s="9">
        <v>35000.0</v>
      </c>
      <c r="F913" s="30" t="s">
        <v>1930</v>
      </c>
    </row>
    <row r="914">
      <c r="A914" s="18" t="s">
        <v>1928</v>
      </c>
      <c r="B914" s="28"/>
      <c r="C914" s="25" t="s">
        <v>1931</v>
      </c>
      <c r="D914" s="8">
        <v>50.0</v>
      </c>
      <c r="E914" s="9">
        <v>30000.0</v>
      </c>
      <c r="F914" s="30" t="s">
        <v>1932</v>
      </c>
      <c r="W914" s="13"/>
      <c r="X914" s="13"/>
      <c r="Y914" s="13"/>
    </row>
    <row r="915">
      <c r="A915" s="18" t="s">
        <v>1928</v>
      </c>
      <c r="B915" s="28"/>
      <c r="C915" s="25" t="s">
        <v>1933</v>
      </c>
      <c r="D915" s="8">
        <v>45.0</v>
      </c>
      <c r="E915" s="9">
        <v>30000.0</v>
      </c>
      <c r="F915" s="30" t="s">
        <v>1934</v>
      </c>
      <c r="W915" s="13"/>
      <c r="X915" s="13"/>
      <c r="Y915" s="13"/>
    </row>
    <row r="916">
      <c r="A916" s="18" t="s">
        <v>1928</v>
      </c>
      <c r="B916" s="28"/>
      <c r="C916" s="25" t="s">
        <v>1935</v>
      </c>
      <c r="D916" s="8">
        <v>46.0</v>
      </c>
      <c r="E916" s="9">
        <v>30000.0</v>
      </c>
      <c r="F916" s="30" t="s">
        <v>1936</v>
      </c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8" t="s">
        <v>1928</v>
      </c>
      <c r="B917" s="28"/>
      <c r="C917" s="25" t="s">
        <v>1937</v>
      </c>
      <c r="D917" s="8">
        <v>46.0</v>
      </c>
      <c r="E917" s="9">
        <v>30000.0</v>
      </c>
      <c r="F917" s="30" t="s">
        <v>1938</v>
      </c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8" t="s">
        <v>1928</v>
      </c>
      <c r="B918" s="28"/>
      <c r="C918" s="25" t="s">
        <v>1939</v>
      </c>
      <c r="D918" s="8">
        <v>47.0</v>
      </c>
      <c r="E918" s="9">
        <v>30000.0</v>
      </c>
      <c r="F918" s="30" t="s">
        <v>1940</v>
      </c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8" t="s">
        <v>1928</v>
      </c>
      <c r="B919" s="28"/>
      <c r="C919" s="25" t="s">
        <v>1941</v>
      </c>
      <c r="D919" s="8">
        <v>49.0</v>
      </c>
      <c r="E919" s="9">
        <v>30000.0</v>
      </c>
      <c r="F919" s="30" t="s">
        <v>1942</v>
      </c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8" t="s">
        <v>1928</v>
      </c>
      <c r="B920" s="28"/>
      <c r="C920" s="25" t="s">
        <v>1943</v>
      </c>
      <c r="D920" s="8">
        <v>50.0</v>
      </c>
      <c r="E920" s="9">
        <v>30000.0</v>
      </c>
      <c r="F920" s="30" t="s">
        <v>1944</v>
      </c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8" t="s">
        <v>1928</v>
      </c>
      <c r="B921" s="28"/>
      <c r="C921" s="25" t="s">
        <v>1945</v>
      </c>
      <c r="D921" s="8">
        <v>47.0</v>
      </c>
      <c r="E921" s="9">
        <v>30000.0</v>
      </c>
      <c r="F921" s="30" t="s">
        <v>1946</v>
      </c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8" t="s">
        <v>275</v>
      </c>
      <c r="B922" s="27" t="s">
        <v>1947</v>
      </c>
      <c r="C922" s="24" t="s">
        <v>1947</v>
      </c>
      <c r="D922" s="8">
        <v>50.0</v>
      </c>
      <c r="E922" s="9">
        <v>40000.0</v>
      </c>
      <c r="F922" s="30" t="s">
        <v>1948</v>
      </c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8" t="s">
        <v>275</v>
      </c>
      <c r="B923" s="28"/>
      <c r="C923" s="25" t="s">
        <v>1949</v>
      </c>
      <c r="D923" s="8">
        <v>49.0</v>
      </c>
      <c r="E923" s="9">
        <v>20000.0</v>
      </c>
      <c r="F923" s="30" t="s">
        <v>1950</v>
      </c>
      <c r="V923" s="13"/>
      <c r="W923" s="13"/>
      <c r="X923" s="13"/>
      <c r="Y923" s="13"/>
    </row>
    <row r="924">
      <c r="A924" s="18" t="s">
        <v>275</v>
      </c>
      <c r="B924" s="28"/>
      <c r="C924" s="25" t="s">
        <v>1951</v>
      </c>
      <c r="D924" s="8">
        <v>47.0</v>
      </c>
      <c r="E924" s="9">
        <v>35000.0</v>
      </c>
      <c r="F924" s="30" t="s">
        <v>1952</v>
      </c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8" t="s">
        <v>275</v>
      </c>
      <c r="B925" s="28"/>
      <c r="C925" s="25" t="s">
        <v>1953</v>
      </c>
      <c r="D925" s="8">
        <v>49.0</v>
      </c>
      <c r="E925" s="9">
        <v>10000.0</v>
      </c>
      <c r="F925" s="30" t="s">
        <v>1954</v>
      </c>
      <c r="V925" s="13"/>
      <c r="W925" s="13"/>
      <c r="X925" s="13"/>
      <c r="Y925" s="13"/>
    </row>
    <row r="926">
      <c r="A926" s="18" t="s">
        <v>275</v>
      </c>
      <c r="B926" s="28"/>
      <c r="C926" s="25" t="s">
        <v>1955</v>
      </c>
      <c r="D926" s="8">
        <v>47.0</v>
      </c>
      <c r="E926" s="9">
        <v>60000.0</v>
      </c>
      <c r="F926" s="30" t="s">
        <v>1956</v>
      </c>
      <c r="V926" s="13"/>
      <c r="W926" s="13"/>
      <c r="X926" s="13"/>
      <c r="Y926" s="13"/>
    </row>
    <row r="927">
      <c r="A927" s="18" t="s">
        <v>275</v>
      </c>
      <c r="B927" s="28"/>
      <c r="C927" s="25" t="s">
        <v>1957</v>
      </c>
      <c r="D927" s="8">
        <v>50.0</v>
      </c>
      <c r="E927" s="9">
        <v>40000.0</v>
      </c>
      <c r="F927" s="30" t="s">
        <v>1958</v>
      </c>
      <c r="V927" s="13"/>
      <c r="W927" s="13"/>
      <c r="X927" s="13"/>
      <c r="Y927" s="13"/>
    </row>
    <row r="928">
      <c r="A928" s="18" t="s">
        <v>275</v>
      </c>
      <c r="B928" s="28"/>
      <c r="C928" s="25" t="s">
        <v>1959</v>
      </c>
      <c r="D928" s="8">
        <v>48.0</v>
      </c>
      <c r="E928" s="9">
        <v>30000.0</v>
      </c>
      <c r="F928" s="30" t="s">
        <v>1960</v>
      </c>
      <c r="V928" s="13"/>
      <c r="W928" s="13"/>
      <c r="X928" s="13"/>
      <c r="Y928" s="13"/>
    </row>
    <row r="929">
      <c r="A929" s="18" t="s">
        <v>275</v>
      </c>
      <c r="B929" s="28"/>
      <c r="C929" s="25" t="s">
        <v>1961</v>
      </c>
      <c r="D929" s="8">
        <v>49.0</v>
      </c>
      <c r="E929" s="9">
        <v>25000.0</v>
      </c>
      <c r="F929" s="10" t="s">
        <v>1962</v>
      </c>
      <c r="V929" s="13"/>
      <c r="W929" s="13"/>
      <c r="X929" s="13"/>
      <c r="Y929" s="13"/>
    </row>
    <row r="930">
      <c r="A930" s="18" t="s">
        <v>275</v>
      </c>
      <c r="B930" s="28"/>
      <c r="C930" s="25" t="s">
        <v>1963</v>
      </c>
      <c r="D930" s="8">
        <v>46.0</v>
      </c>
      <c r="E930" s="9">
        <v>40000.0</v>
      </c>
      <c r="F930" s="30" t="s">
        <v>1964</v>
      </c>
      <c r="V930" s="13"/>
      <c r="W930" s="13"/>
      <c r="X930" s="13"/>
      <c r="Y930" s="13"/>
    </row>
    <row r="931">
      <c r="A931" s="18" t="s">
        <v>275</v>
      </c>
      <c r="B931" s="28"/>
      <c r="C931" s="25" t="s">
        <v>1965</v>
      </c>
      <c r="D931" s="8">
        <v>48.0</v>
      </c>
      <c r="E931" s="9">
        <v>80000.0</v>
      </c>
      <c r="F931" s="30" t="s">
        <v>1966</v>
      </c>
      <c r="W931" s="13"/>
      <c r="X931" s="13"/>
      <c r="Y931" s="13"/>
    </row>
    <row r="932">
      <c r="A932" s="18" t="s">
        <v>1690</v>
      </c>
      <c r="B932" s="26" t="s">
        <v>1967</v>
      </c>
      <c r="C932" s="25" t="s">
        <v>1967</v>
      </c>
      <c r="D932" s="8">
        <v>14.0</v>
      </c>
      <c r="E932" s="9">
        <v>100000.0</v>
      </c>
      <c r="F932" s="30" t="s">
        <v>1968</v>
      </c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8" t="s">
        <v>1690</v>
      </c>
      <c r="B933" s="13"/>
      <c r="C933" s="25" t="s">
        <v>1969</v>
      </c>
      <c r="D933" s="8">
        <v>49.0</v>
      </c>
      <c r="E933" s="9">
        <v>30000.0</v>
      </c>
      <c r="F933" s="30" t="s">
        <v>1970</v>
      </c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8" t="s">
        <v>1690</v>
      </c>
      <c r="B934" s="13"/>
      <c r="C934" s="25" t="s">
        <v>1971</v>
      </c>
      <c r="D934" s="8">
        <v>48.0</v>
      </c>
      <c r="E934" s="9">
        <v>12000.0</v>
      </c>
      <c r="F934" s="30" t="s">
        <v>1972</v>
      </c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8" t="s">
        <v>1690</v>
      </c>
      <c r="B935" s="13"/>
      <c r="C935" s="25" t="s">
        <v>1973</v>
      </c>
      <c r="D935" s="8">
        <v>48.0</v>
      </c>
      <c r="E935" s="9">
        <v>15000.0</v>
      </c>
      <c r="F935" s="30" t="s">
        <v>1974</v>
      </c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8" t="s">
        <v>1690</v>
      </c>
      <c r="B936" s="13"/>
      <c r="C936" s="25" t="s">
        <v>1975</v>
      </c>
      <c r="D936" s="8">
        <v>50.0</v>
      </c>
      <c r="E936" s="9">
        <v>30000.0</v>
      </c>
      <c r="F936" s="30" t="s">
        <v>1976</v>
      </c>
      <c r="W936" s="13"/>
      <c r="X936" s="13"/>
      <c r="Y936" s="13"/>
    </row>
    <row r="937">
      <c r="A937" s="18" t="s">
        <v>1690</v>
      </c>
      <c r="B937" s="13"/>
      <c r="C937" s="25" t="s">
        <v>1977</v>
      </c>
      <c r="D937" s="8">
        <v>47.0</v>
      </c>
      <c r="E937" s="9">
        <v>40000.0</v>
      </c>
      <c r="F937" s="30" t="s">
        <v>1978</v>
      </c>
      <c r="W937" s="13"/>
      <c r="X937" s="13"/>
      <c r="Y937" s="13"/>
    </row>
    <row r="938">
      <c r="A938" s="18" t="s">
        <v>1690</v>
      </c>
      <c r="B938" s="13"/>
      <c r="C938" s="25" t="s">
        <v>1979</v>
      </c>
      <c r="D938" s="8">
        <v>47.0</v>
      </c>
      <c r="E938" s="9">
        <v>50000.0</v>
      </c>
      <c r="F938" s="30" t="s">
        <v>1980</v>
      </c>
      <c r="W938" s="13"/>
      <c r="X938" s="13"/>
      <c r="Y938" s="13"/>
    </row>
    <row r="939">
      <c r="A939" s="18" t="s">
        <v>1690</v>
      </c>
      <c r="B939" s="13"/>
      <c r="C939" s="25" t="s">
        <v>1981</v>
      </c>
      <c r="D939" s="8">
        <v>49.0</v>
      </c>
      <c r="E939" s="9">
        <v>12000.0</v>
      </c>
      <c r="F939" s="30" t="s">
        <v>1982</v>
      </c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8" t="s">
        <v>1690</v>
      </c>
      <c r="B940" s="13"/>
      <c r="C940" s="25" t="s">
        <v>1983</v>
      </c>
      <c r="D940" s="8">
        <v>46.0</v>
      </c>
      <c r="E940" s="9">
        <v>12000.0</v>
      </c>
      <c r="F940" s="30" t="s">
        <v>1984</v>
      </c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8" t="s">
        <v>1690</v>
      </c>
      <c r="B941" s="13"/>
      <c r="C941" s="25" t="s">
        <v>1985</v>
      </c>
      <c r="D941" s="8">
        <v>48.0</v>
      </c>
      <c r="E941" s="9">
        <v>12000.0</v>
      </c>
      <c r="F941" s="30" t="s">
        <v>1986</v>
      </c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8" t="s">
        <v>1690</v>
      </c>
      <c r="B942" s="13"/>
      <c r="C942" s="25" t="s">
        <v>1987</v>
      </c>
      <c r="D942" s="8">
        <v>49.0</v>
      </c>
      <c r="E942" s="9">
        <v>12000.0</v>
      </c>
      <c r="F942" s="30" t="s">
        <v>1988</v>
      </c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8" t="s">
        <v>1690</v>
      </c>
      <c r="B943" s="13"/>
      <c r="C943" s="25" t="s">
        <v>1989</v>
      </c>
      <c r="D943" s="8">
        <v>47.0</v>
      </c>
      <c r="E943" s="9">
        <v>12000.0</v>
      </c>
      <c r="F943" s="30" t="s">
        <v>1990</v>
      </c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8" t="s">
        <v>1690</v>
      </c>
      <c r="B944" s="13"/>
      <c r="C944" s="25" t="s">
        <v>1991</v>
      </c>
      <c r="D944" s="8">
        <v>46.0</v>
      </c>
      <c r="E944" s="9">
        <v>12000.0</v>
      </c>
      <c r="F944" s="30" t="s">
        <v>1992</v>
      </c>
      <c r="V944" s="13"/>
      <c r="W944" s="13"/>
      <c r="X944" s="13"/>
      <c r="Y944" s="13"/>
    </row>
    <row r="945">
      <c r="A945" s="5" t="s">
        <v>1281</v>
      </c>
      <c r="B945" s="27" t="s">
        <v>1993</v>
      </c>
      <c r="C945" s="24" t="s">
        <v>1993</v>
      </c>
      <c r="D945" s="8">
        <v>42.0</v>
      </c>
      <c r="E945" s="9">
        <v>25000.0</v>
      </c>
      <c r="F945" s="30" t="s">
        <v>1994</v>
      </c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5" t="s">
        <v>1281</v>
      </c>
      <c r="B946" s="28"/>
      <c r="C946" s="25" t="s">
        <v>1995</v>
      </c>
      <c r="D946" s="8">
        <v>49.0</v>
      </c>
      <c r="E946" s="9">
        <v>20000.0</v>
      </c>
      <c r="F946" s="30" t="s">
        <v>1996</v>
      </c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5" t="s">
        <v>1281</v>
      </c>
      <c r="B947" s="28"/>
      <c r="C947" s="25" t="s">
        <v>1997</v>
      </c>
      <c r="D947" s="8">
        <v>49.0</v>
      </c>
      <c r="E947" s="9">
        <v>50000.0</v>
      </c>
      <c r="F947" s="30" t="s">
        <v>1998</v>
      </c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5" t="s">
        <v>1281</v>
      </c>
      <c r="B948" s="28"/>
      <c r="C948" s="25" t="s">
        <v>1999</v>
      </c>
      <c r="D948" s="8">
        <v>48.0</v>
      </c>
      <c r="E948" s="9">
        <v>50000.0</v>
      </c>
      <c r="F948" s="30" t="s">
        <v>2000</v>
      </c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5" t="s">
        <v>1281</v>
      </c>
      <c r="B949" s="28"/>
      <c r="C949" s="25" t="s">
        <v>2001</v>
      </c>
      <c r="D949" s="8">
        <v>48.0</v>
      </c>
      <c r="E949" s="9">
        <v>50000.0</v>
      </c>
      <c r="F949" s="30" t="s">
        <v>2002</v>
      </c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5" t="s">
        <v>1281</v>
      </c>
      <c r="B950" s="28"/>
      <c r="C950" s="25" t="s">
        <v>2003</v>
      </c>
      <c r="D950" s="8">
        <v>50.0</v>
      </c>
      <c r="E950" s="9">
        <v>50000.0</v>
      </c>
      <c r="F950" s="30" t="s">
        <v>2004</v>
      </c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5" t="s">
        <v>1281</v>
      </c>
      <c r="B951" s="28"/>
      <c r="C951" s="25" t="s">
        <v>2005</v>
      </c>
      <c r="D951" s="8">
        <v>47.0</v>
      </c>
      <c r="E951" s="9">
        <v>50000.0</v>
      </c>
      <c r="F951" s="30" t="s">
        <v>2006</v>
      </c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5" t="s">
        <v>1281</v>
      </c>
      <c r="B952" s="28"/>
      <c r="C952" s="25" t="s">
        <v>2007</v>
      </c>
      <c r="D952" s="8">
        <v>46.0</v>
      </c>
      <c r="E952" s="9">
        <v>50000.0</v>
      </c>
      <c r="F952" s="30" t="s">
        <v>2008</v>
      </c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8" t="s">
        <v>812</v>
      </c>
      <c r="B953" s="28"/>
      <c r="C953" s="25" t="s">
        <v>2009</v>
      </c>
      <c r="D953" s="8">
        <v>50.0</v>
      </c>
      <c r="E953" s="9">
        <v>20000.0</v>
      </c>
      <c r="F953" s="30" t="s">
        <v>2010</v>
      </c>
      <c r="X953" s="13"/>
      <c r="Y953" s="13"/>
    </row>
    <row r="954">
      <c r="A954" s="18" t="s">
        <v>812</v>
      </c>
      <c r="B954" s="28"/>
      <c r="C954" s="25" t="s">
        <v>2011</v>
      </c>
      <c r="D954" s="8">
        <v>48.0</v>
      </c>
      <c r="E954" s="9">
        <v>20000.0</v>
      </c>
      <c r="F954" s="30" t="s">
        <v>2012</v>
      </c>
      <c r="Y954" s="13"/>
    </row>
    <row r="955">
      <c r="A955" s="18" t="s">
        <v>812</v>
      </c>
      <c r="B955" s="28"/>
      <c r="C955" s="25" t="s">
        <v>2013</v>
      </c>
      <c r="D955" s="8">
        <v>48.0</v>
      </c>
      <c r="E955" s="9">
        <v>20000.0</v>
      </c>
      <c r="F955" s="30" t="s">
        <v>2014</v>
      </c>
      <c r="V955" s="13"/>
      <c r="W955" s="13"/>
      <c r="X955" s="13"/>
      <c r="Y955" s="13"/>
    </row>
    <row r="956">
      <c r="A956" s="18" t="s">
        <v>2015</v>
      </c>
      <c r="B956" s="27" t="s">
        <v>2016</v>
      </c>
      <c r="C956" s="24" t="s">
        <v>2017</v>
      </c>
      <c r="D956" s="8">
        <v>0.0</v>
      </c>
      <c r="E956" s="9">
        <v>8000.0</v>
      </c>
      <c r="F956" s="30" t="s">
        <v>2018</v>
      </c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8" t="s">
        <v>2019</v>
      </c>
      <c r="B957" s="53" t="s">
        <v>2020</v>
      </c>
      <c r="C957" s="54" t="s">
        <v>2020</v>
      </c>
      <c r="D957" s="8">
        <v>35.0</v>
      </c>
      <c r="E957" s="9">
        <v>10000.0</v>
      </c>
      <c r="F957" s="10" t="s">
        <v>2021</v>
      </c>
    </row>
    <row r="958">
      <c r="A958" s="18" t="s">
        <v>2019</v>
      </c>
      <c r="B958" s="28"/>
      <c r="C958" s="25" t="s">
        <v>2022</v>
      </c>
      <c r="D958" s="8">
        <v>48.0</v>
      </c>
      <c r="E958" s="9">
        <v>10000.0</v>
      </c>
      <c r="F958" s="10" t="s">
        <v>2023</v>
      </c>
    </row>
    <row r="959">
      <c r="A959" s="18" t="s">
        <v>2019</v>
      </c>
      <c r="B959" s="55"/>
      <c r="C959" s="56" t="s">
        <v>2024</v>
      </c>
      <c r="D959" s="8">
        <v>45.0</v>
      </c>
      <c r="E959" s="9">
        <v>10000.0</v>
      </c>
      <c r="F959" s="10" t="s">
        <v>2025</v>
      </c>
      <c r="Y959" s="13"/>
    </row>
    <row r="960">
      <c r="A960" s="18" t="s">
        <v>2019</v>
      </c>
      <c r="B960" s="28"/>
      <c r="C960" s="57" t="s">
        <v>2026</v>
      </c>
      <c r="D960" s="8">
        <v>47.0</v>
      </c>
      <c r="E960" s="9">
        <v>10000.0</v>
      </c>
      <c r="F960" s="10" t="s">
        <v>2027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8" t="s">
        <v>2019</v>
      </c>
      <c r="B961" s="28"/>
      <c r="C961" s="25" t="s">
        <v>2028</v>
      </c>
      <c r="D961" s="8">
        <v>49.0</v>
      </c>
      <c r="E961" s="9">
        <v>10000.0</v>
      </c>
      <c r="F961" s="10" t="s">
        <v>2029</v>
      </c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5" t="s">
        <v>6</v>
      </c>
      <c r="B962" s="38" t="s">
        <v>2030</v>
      </c>
      <c r="C962" s="22" t="s">
        <v>2031</v>
      </c>
      <c r="D962" s="8">
        <v>49.0</v>
      </c>
      <c r="E962" s="9">
        <v>10000.0</v>
      </c>
      <c r="F962" s="10" t="s">
        <v>2032</v>
      </c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5" t="s">
        <v>6</v>
      </c>
      <c r="B963" s="28"/>
      <c r="C963" s="25" t="s">
        <v>2033</v>
      </c>
      <c r="D963" s="8">
        <v>48.0</v>
      </c>
      <c r="E963" s="9">
        <v>10000.0</v>
      </c>
      <c r="F963" s="10" t="s">
        <v>2034</v>
      </c>
      <c r="W963" s="13"/>
      <c r="X963" s="13"/>
      <c r="Y963" s="13"/>
    </row>
    <row r="964">
      <c r="A964" s="5" t="s">
        <v>6</v>
      </c>
      <c r="B964" s="28"/>
      <c r="C964" s="25" t="s">
        <v>2035</v>
      </c>
      <c r="D964" s="8">
        <v>46.0</v>
      </c>
      <c r="E964" s="9">
        <v>12000.0</v>
      </c>
      <c r="F964" s="10" t="s">
        <v>2036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5" t="s">
        <v>6</v>
      </c>
      <c r="B965" s="28"/>
      <c r="C965" s="25" t="s">
        <v>2037</v>
      </c>
      <c r="D965" s="8">
        <v>46.0</v>
      </c>
      <c r="E965" s="9">
        <v>15000.0</v>
      </c>
      <c r="F965" s="10" t="s">
        <v>2038</v>
      </c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5" t="s">
        <v>6</v>
      </c>
      <c r="B966" s="28"/>
      <c r="C966" s="25" t="s">
        <v>2039</v>
      </c>
      <c r="D966" s="8">
        <v>47.0</v>
      </c>
      <c r="E966" s="9">
        <v>15000.0</v>
      </c>
      <c r="F966" s="10" t="s">
        <v>2040</v>
      </c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5" t="s">
        <v>6</v>
      </c>
      <c r="B967" s="28"/>
      <c r="C967" s="25" t="s">
        <v>2041</v>
      </c>
      <c r="D967" s="8">
        <v>50.0</v>
      </c>
      <c r="E967" s="9">
        <v>15000.0</v>
      </c>
      <c r="F967" s="10" t="s">
        <v>2042</v>
      </c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5" t="s">
        <v>6</v>
      </c>
      <c r="B968" s="28"/>
      <c r="C968" s="25" t="s">
        <v>2043</v>
      </c>
      <c r="D968" s="8">
        <v>48.0</v>
      </c>
      <c r="E968" s="9">
        <v>20000.0</v>
      </c>
      <c r="F968" s="10" t="s">
        <v>2044</v>
      </c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8" t="s">
        <v>2045</v>
      </c>
      <c r="B969" s="27" t="s">
        <v>2046</v>
      </c>
      <c r="C969" s="24" t="s">
        <v>2046</v>
      </c>
      <c r="D969" s="8">
        <v>50.0</v>
      </c>
      <c r="E969" s="9">
        <v>20000.0</v>
      </c>
      <c r="F969" s="10" t="s">
        <v>2047</v>
      </c>
    </row>
    <row r="970">
      <c r="A970" s="18" t="s">
        <v>2045</v>
      </c>
      <c r="B970" s="28"/>
      <c r="C970" s="25" t="s">
        <v>2048</v>
      </c>
      <c r="D970" s="8">
        <v>50.0</v>
      </c>
      <c r="E970" s="9">
        <v>8000.0</v>
      </c>
      <c r="F970" s="10" t="s">
        <v>2049</v>
      </c>
      <c r="V970" s="13"/>
      <c r="W970" s="13"/>
      <c r="X970" s="13"/>
      <c r="Y970" s="13"/>
    </row>
    <row r="971">
      <c r="A971" s="18" t="s">
        <v>2045</v>
      </c>
      <c r="B971" s="28"/>
      <c r="C971" s="25" t="s">
        <v>2050</v>
      </c>
      <c r="D971" s="8">
        <v>46.0</v>
      </c>
      <c r="E971" s="9">
        <v>20000.0</v>
      </c>
      <c r="F971" s="10" t="s">
        <v>2051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8" t="s">
        <v>2045</v>
      </c>
      <c r="B972" s="28"/>
      <c r="C972" s="25" t="s">
        <v>2052</v>
      </c>
      <c r="D972" s="8">
        <v>47.0</v>
      </c>
      <c r="E972" s="9">
        <v>20000.0</v>
      </c>
      <c r="F972" s="10" t="s">
        <v>2053</v>
      </c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8" t="s">
        <v>63</v>
      </c>
      <c r="B973" s="27" t="s">
        <v>2054</v>
      </c>
      <c r="C973" s="24" t="s">
        <v>2054</v>
      </c>
      <c r="D973" s="8">
        <v>44.0</v>
      </c>
      <c r="E973" s="9">
        <v>10000.0</v>
      </c>
      <c r="F973" s="30" t="s">
        <v>2055</v>
      </c>
    </row>
    <row r="974">
      <c r="A974" s="18" t="s">
        <v>63</v>
      </c>
      <c r="B974" s="28"/>
      <c r="C974" s="25" t="s">
        <v>2056</v>
      </c>
      <c r="D974" s="8">
        <v>49.0</v>
      </c>
      <c r="E974" s="9">
        <v>10000.0</v>
      </c>
      <c r="F974" s="10" t="s">
        <v>2057</v>
      </c>
      <c r="U974" s="13"/>
      <c r="V974" s="13"/>
      <c r="W974" s="13"/>
      <c r="X974" s="13"/>
      <c r="Y974" s="13"/>
    </row>
    <row r="975">
      <c r="A975" s="18" t="s">
        <v>63</v>
      </c>
      <c r="B975" s="28"/>
      <c r="C975" s="25" t="s">
        <v>2058</v>
      </c>
      <c r="D975" s="8">
        <v>49.0</v>
      </c>
      <c r="E975" s="9">
        <v>10000.0</v>
      </c>
      <c r="F975" s="10" t="s">
        <v>2059</v>
      </c>
      <c r="V975" s="13"/>
      <c r="W975" s="13"/>
      <c r="X975" s="13"/>
      <c r="Y975" s="13"/>
    </row>
    <row r="976">
      <c r="A976" s="18" t="s">
        <v>63</v>
      </c>
      <c r="B976" s="28"/>
      <c r="C976" s="25" t="s">
        <v>2060</v>
      </c>
      <c r="D976" s="8">
        <v>47.0</v>
      </c>
      <c r="E976" s="9">
        <v>10000.0</v>
      </c>
      <c r="F976" s="10" t="s">
        <v>2061</v>
      </c>
      <c r="V976" s="13"/>
      <c r="W976" s="13"/>
      <c r="X976" s="13"/>
      <c r="Y976" s="13"/>
    </row>
    <row r="977">
      <c r="A977" s="18" t="s">
        <v>2062</v>
      </c>
      <c r="B977" s="27" t="s">
        <v>2063</v>
      </c>
      <c r="C977" s="24" t="s">
        <v>2064</v>
      </c>
      <c r="D977" s="8">
        <v>50.0</v>
      </c>
      <c r="E977" s="9">
        <v>10000.0</v>
      </c>
      <c r="F977" s="10" t="s">
        <v>2065</v>
      </c>
    </row>
    <row r="978">
      <c r="A978" s="18" t="s">
        <v>2062</v>
      </c>
      <c r="B978" s="13"/>
      <c r="C978" s="58" t="s">
        <v>2066</v>
      </c>
      <c r="D978" s="8">
        <v>50.0</v>
      </c>
      <c r="E978" s="9">
        <v>30000.0</v>
      </c>
      <c r="F978" s="10" t="s">
        <v>2067</v>
      </c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8" t="s">
        <v>63</v>
      </c>
      <c r="B979" s="27" t="s">
        <v>2068</v>
      </c>
      <c r="C979" s="24" t="s">
        <v>2068</v>
      </c>
      <c r="D979" s="8">
        <v>49.0</v>
      </c>
      <c r="E979" s="9">
        <v>20000.0</v>
      </c>
      <c r="F979" s="10" t="s">
        <v>2069</v>
      </c>
    </row>
    <row r="980">
      <c r="A980" s="18" t="s">
        <v>63</v>
      </c>
      <c r="B980" s="28"/>
      <c r="C980" s="25" t="s">
        <v>2070</v>
      </c>
      <c r="D980" s="8">
        <v>48.0</v>
      </c>
      <c r="E980" s="9">
        <v>12000.0</v>
      </c>
      <c r="F980" s="10" t="s">
        <v>2071</v>
      </c>
      <c r="W980" s="13"/>
      <c r="X980" s="13"/>
      <c r="Y980" s="13"/>
    </row>
    <row r="981">
      <c r="A981" s="18" t="s">
        <v>63</v>
      </c>
      <c r="B981" s="28"/>
      <c r="C981" s="25" t="s">
        <v>2072</v>
      </c>
      <c r="D981" s="8">
        <v>45.0</v>
      </c>
      <c r="E981" s="9">
        <v>15000.0</v>
      </c>
      <c r="F981" s="10" t="s">
        <v>2073</v>
      </c>
      <c r="U981" s="13"/>
      <c r="V981" s="13"/>
      <c r="W981" s="13"/>
      <c r="X981" s="13"/>
      <c r="Y981" s="13"/>
    </row>
    <row r="982">
      <c r="A982" s="18" t="s">
        <v>63</v>
      </c>
      <c r="B982" s="28"/>
      <c r="C982" s="25" t="s">
        <v>2074</v>
      </c>
      <c r="D982" s="8">
        <v>48.0</v>
      </c>
      <c r="E982" s="9">
        <v>15000.0</v>
      </c>
      <c r="F982" s="10" t="s">
        <v>2075</v>
      </c>
      <c r="U982" s="13"/>
      <c r="V982" s="13"/>
      <c r="W982" s="13"/>
      <c r="X982" s="13"/>
      <c r="Y982" s="13"/>
    </row>
    <row r="983">
      <c r="A983" s="18" t="s">
        <v>63</v>
      </c>
      <c r="B983" s="28"/>
      <c r="C983" s="25" t="s">
        <v>2076</v>
      </c>
      <c r="D983" s="8">
        <v>49.0</v>
      </c>
      <c r="E983" s="9">
        <v>12000.0</v>
      </c>
      <c r="F983" s="10" t="s">
        <v>2077</v>
      </c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8" t="s">
        <v>63</v>
      </c>
      <c r="B984" s="28"/>
      <c r="C984" s="25" t="s">
        <v>2078</v>
      </c>
      <c r="D984" s="8">
        <v>48.0</v>
      </c>
      <c r="E984" s="9">
        <v>20000.0</v>
      </c>
      <c r="F984" s="10" t="s">
        <v>2079</v>
      </c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8" t="s">
        <v>63</v>
      </c>
      <c r="B985" s="28"/>
      <c r="C985" s="25" t="s">
        <v>2080</v>
      </c>
      <c r="D985" s="8">
        <v>49.0</v>
      </c>
      <c r="E985" s="9">
        <v>10000.0</v>
      </c>
      <c r="F985" s="10" t="s">
        <v>2081</v>
      </c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8" t="s">
        <v>2082</v>
      </c>
      <c r="B986" s="26" t="s">
        <v>2083</v>
      </c>
      <c r="C986" s="25" t="s">
        <v>2083</v>
      </c>
      <c r="D986" s="8">
        <v>50.0</v>
      </c>
      <c r="E986" s="9">
        <v>12000.0</v>
      </c>
      <c r="F986" s="10" t="s">
        <v>2084</v>
      </c>
    </row>
    <row r="987">
      <c r="A987" s="18" t="s">
        <v>2082</v>
      </c>
      <c r="B987" s="13"/>
      <c r="C987" s="25" t="s">
        <v>2085</v>
      </c>
      <c r="D987" s="8">
        <v>50.0</v>
      </c>
      <c r="E987" s="9">
        <v>15000.0</v>
      </c>
      <c r="F987" s="10" t="s">
        <v>2086</v>
      </c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8" t="s">
        <v>2082</v>
      </c>
      <c r="B988" s="13"/>
      <c r="C988" s="25" t="s">
        <v>2087</v>
      </c>
      <c r="D988" s="8">
        <v>46.0</v>
      </c>
      <c r="E988" s="9">
        <v>15000.0</v>
      </c>
      <c r="F988" s="10" t="s">
        <v>2088</v>
      </c>
    </row>
    <row r="989">
      <c r="A989" s="18" t="s">
        <v>2082</v>
      </c>
      <c r="B989" s="13"/>
      <c r="C989" s="25" t="s">
        <v>2089</v>
      </c>
      <c r="D989" s="8">
        <v>47.0</v>
      </c>
      <c r="E989" s="9">
        <v>10000.0</v>
      </c>
      <c r="F989" s="10" t="s">
        <v>2090</v>
      </c>
      <c r="V989" s="13"/>
      <c r="W989" s="13"/>
      <c r="X989" s="13"/>
      <c r="Y989" s="13"/>
    </row>
    <row r="990">
      <c r="A990" s="18" t="s">
        <v>2091</v>
      </c>
      <c r="B990" s="27" t="s">
        <v>2092</v>
      </c>
      <c r="C990" s="24" t="s">
        <v>2092</v>
      </c>
      <c r="D990" s="8">
        <v>45.0</v>
      </c>
      <c r="E990" s="9">
        <v>30000.0</v>
      </c>
      <c r="F990" s="10" t="s">
        <v>2093</v>
      </c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8" t="s">
        <v>2091</v>
      </c>
      <c r="B991" s="28"/>
      <c r="C991" s="25" t="s">
        <v>2094</v>
      </c>
      <c r="D991" s="8">
        <v>48.0</v>
      </c>
      <c r="E991" s="9">
        <v>35000.0</v>
      </c>
      <c r="F991" s="10" t="s">
        <v>2095</v>
      </c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8" t="s">
        <v>2091</v>
      </c>
      <c r="B992" s="28"/>
      <c r="C992" s="25" t="s">
        <v>2096</v>
      </c>
      <c r="D992" s="8">
        <v>50.0</v>
      </c>
      <c r="E992" s="9">
        <v>35000.0</v>
      </c>
      <c r="F992" s="10" t="s">
        <v>2097</v>
      </c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8" t="s">
        <v>2091</v>
      </c>
      <c r="B993" s="28"/>
      <c r="C993" s="25" t="s">
        <v>2098</v>
      </c>
      <c r="D993" s="8">
        <v>49.0</v>
      </c>
      <c r="E993" s="9">
        <v>20000.0</v>
      </c>
      <c r="F993" s="10" t="s">
        <v>2099</v>
      </c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8" t="s">
        <v>2091</v>
      </c>
      <c r="B994" s="28"/>
      <c r="C994" s="25" t="s">
        <v>2100</v>
      </c>
      <c r="D994" s="8">
        <v>48.0</v>
      </c>
      <c r="E994" s="9">
        <v>30000.0</v>
      </c>
      <c r="F994" s="10" t="s">
        <v>2101</v>
      </c>
      <c r="V994" s="13"/>
      <c r="W994" s="13"/>
      <c r="X994" s="13"/>
      <c r="Y994" s="13"/>
    </row>
    <row r="995">
      <c r="A995" s="18" t="s">
        <v>2091</v>
      </c>
      <c r="B995" s="28"/>
      <c r="C995" s="25" t="s">
        <v>2102</v>
      </c>
      <c r="D995" s="8">
        <v>47.0</v>
      </c>
      <c r="E995" s="9">
        <v>35000.0</v>
      </c>
      <c r="F995" s="10" t="s">
        <v>2103</v>
      </c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8" t="s">
        <v>2091</v>
      </c>
      <c r="B996" s="28"/>
      <c r="C996" s="25" t="s">
        <v>2104</v>
      </c>
      <c r="D996" s="8">
        <v>49.0</v>
      </c>
      <c r="E996" s="9">
        <v>30000.0</v>
      </c>
      <c r="F996" s="10" t="s">
        <v>2095</v>
      </c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8" t="s">
        <v>2091</v>
      </c>
      <c r="B997" s="28"/>
      <c r="C997" s="25" t="s">
        <v>2105</v>
      </c>
      <c r="D997" s="8">
        <v>50.0</v>
      </c>
      <c r="E997" s="9">
        <v>25000.0</v>
      </c>
      <c r="F997" s="10" t="s">
        <v>2106</v>
      </c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8" t="s">
        <v>2091</v>
      </c>
      <c r="B998" s="28"/>
      <c r="C998" s="25" t="s">
        <v>2107</v>
      </c>
      <c r="D998" s="8">
        <v>46.0</v>
      </c>
      <c r="E998" s="9">
        <v>30000.0</v>
      </c>
      <c r="F998" s="10" t="s">
        <v>2108</v>
      </c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8" t="s">
        <v>2045</v>
      </c>
      <c r="B999" s="26" t="s">
        <v>2109</v>
      </c>
      <c r="C999" s="25" t="s">
        <v>2110</v>
      </c>
      <c r="D999" s="8">
        <v>45.0</v>
      </c>
      <c r="E999" s="9">
        <v>15000.0</v>
      </c>
      <c r="F999" s="10" t="s">
        <v>2111</v>
      </c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8" t="s">
        <v>2045</v>
      </c>
      <c r="B1000" s="13"/>
      <c r="C1000" s="25" t="s">
        <v>2112</v>
      </c>
      <c r="D1000" s="8">
        <v>48.0</v>
      </c>
      <c r="E1000" s="9">
        <v>15000.0</v>
      </c>
      <c r="F1000" s="10" t="s">
        <v>2113</v>
      </c>
      <c r="V1000" s="13"/>
      <c r="W1000" s="13"/>
      <c r="X1000" s="13"/>
      <c r="Y1000" s="13"/>
    </row>
    <row r="1001">
      <c r="A1001" s="18" t="s">
        <v>2045</v>
      </c>
      <c r="B1001" s="13"/>
      <c r="C1001" s="25" t="s">
        <v>2114</v>
      </c>
      <c r="D1001" s="8">
        <v>49.0</v>
      </c>
      <c r="E1001" s="9">
        <v>15000.0</v>
      </c>
      <c r="F1001" s="10" t="s">
        <v>2115</v>
      </c>
      <c r="W1001" s="13"/>
      <c r="X1001" s="13"/>
      <c r="Y1001" s="13"/>
    </row>
    <row r="1002">
      <c r="A1002" s="18" t="s">
        <v>2045</v>
      </c>
      <c r="B1002" s="13"/>
      <c r="C1002" s="25" t="s">
        <v>2116</v>
      </c>
      <c r="D1002" s="8">
        <v>43.0</v>
      </c>
      <c r="E1002" s="9">
        <v>15000.0</v>
      </c>
      <c r="F1002" s="10" t="s">
        <v>2117</v>
      </c>
      <c r="Y1002" s="13"/>
    </row>
    <row r="1003">
      <c r="A1003" s="18" t="s">
        <v>2045</v>
      </c>
      <c r="B1003" s="13"/>
      <c r="C1003" s="25" t="s">
        <v>2118</v>
      </c>
      <c r="D1003" s="8">
        <v>49.0</v>
      </c>
      <c r="E1003" s="9">
        <v>15000.0</v>
      </c>
      <c r="F1003" s="10" t="s">
        <v>2119</v>
      </c>
      <c r="V1003" s="13"/>
      <c r="W1003" s="13"/>
      <c r="X1003" s="13"/>
      <c r="Y1003" s="13"/>
    </row>
    <row r="1004">
      <c r="A1004" s="18" t="s">
        <v>63</v>
      </c>
      <c r="B1004" s="26" t="s">
        <v>2120</v>
      </c>
      <c r="C1004" s="25" t="s">
        <v>2120</v>
      </c>
      <c r="D1004" s="8">
        <v>48.0</v>
      </c>
      <c r="E1004" s="9">
        <v>35000.0</v>
      </c>
      <c r="F1004" s="10" t="s">
        <v>2121</v>
      </c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8" t="s">
        <v>63</v>
      </c>
      <c r="B1005" s="13"/>
      <c r="C1005" s="25" t="s">
        <v>2122</v>
      </c>
      <c r="D1005" s="8">
        <v>46.0</v>
      </c>
      <c r="E1005" s="9">
        <v>40000.0</v>
      </c>
      <c r="F1005" s="10" t="s">
        <v>2123</v>
      </c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 ht="17.25" customHeight="1">
      <c r="A1006" s="18" t="s">
        <v>63</v>
      </c>
      <c r="B1006" s="13"/>
      <c r="C1006" s="25" t="s">
        <v>2124</v>
      </c>
      <c r="D1006" s="8">
        <v>49.0</v>
      </c>
      <c r="E1006" s="9">
        <v>40000.0</v>
      </c>
      <c r="F1006" s="10" t="s">
        <v>2125</v>
      </c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8" t="s">
        <v>2126</v>
      </c>
      <c r="B1007" s="27" t="s">
        <v>2127</v>
      </c>
      <c r="C1007" s="24" t="s">
        <v>2128</v>
      </c>
      <c r="D1007" s="8">
        <f t="shared" ref="D1007:D1013" si="1">LENB(C1007)</f>
        <v>49</v>
      </c>
      <c r="E1007" s="9">
        <v>10000.0</v>
      </c>
      <c r="F1007" s="30" t="s">
        <v>2129</v>
      </c>
    </row>
    <row r="1008">
      <c r="A1008" s="18" t="s">
        <v>2126</v>
      </c>
      <c r="B1008" s="28"/>
      <c r="C1008" s="25" t="s">
        <v>2130</v>
      </c>
      <c r="D1008" s="8">
        <f t="shared" si="1"/>
        <v>49</v>
      </c>
      <c r="E1008" s="26">
        <v>10000.0</v>
      </c>
      <c r="F1008" s="30" t="s">
        <v>2131</v>
      </c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>
      <c r="A1009" s="18" t="s">
        <v>2126</v>
      </c>
      <c r="C1009" s="48" t="s">
        <v>2132</v>
      </c>
      <c r="D1009" s="8">
        <f t="shared" si="1"/>
        <v>47</v>
      </c>
      <c r="E1009" s="26">
        <v>10000.0</v>
      </c>
      <c r="F1009" s="30" t="s">
        <v>2133</v>
      </c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>
      <c r="A1010" s="18" t="s">
        <v>2126</v>
      </c>
      <c r="B1010" s="51"/>
      <c r="C1010" s="52" t="s">
        <v>2134</v>
      </c>
      <c r="D1010" s="8">
        <f t="shared" si="1"/>
        <v>48</v>
      </c>
      <c r="E1010" s="26">
        <v>15000.0</v>
      </c>
      <c r="F1010" s="30" t="s">
        <v>2135</v>
      </c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>
      <c r="A1011" s="18" t="s">
        <v>2126</v>
      </c>
      <c r="B1011" s="28"/>
      <c r="C1011" s="25" t="s">
        <v>2136</v>
      </c>
      <c r="D1011" s="8">
        <f t="shared" si="1"/>
        <v>46</v>
      </c>
      <c r="E1011" s="26">
        <v>10000.0</v>
      </c>
      <c r="F1011" s="30" t="s">
        <v>2137</v>
      </c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>
      <c r="A1012" s="18" t="s">
        <v>2126</v>
      </c>
      <c r="B1012" s="28"/>
      <c r="C1012" s="25" t="s">
        <v>2138</v>
      </c>
      <c r="D1012" s="8">
        <f t="shared" si="1"/>
        <v>49</v>
      </c>
      <c r="E1012" s="26">
        <v>10000.0</v>
      </c>
      <c r="F1012" s="30" t="s">
        <v>2139</v>
      </c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>
      <c r="A1013" s="18" t="s">
        <v>2126</v>
      </c>
      <c r="B1013" s="28"/>
      <c r="C1013" s="25" t="s">
        <v>2140</v>
      </c>
      <c r="D1013" s="8">
        <f t="shared" si="1"/>
        <v>45</v>
      </c>
      <c r="E1013" s="26">
        <v>8000.0</v>
      </c>
      <c r="F1013" s="30" t="s">
        <v>2141</v>
      </c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>
      <c r="A1014" s="18" t="s">
        <v>2126</v>
      </c>
      <c r="B1014" s="59" t="s">
        <v>2142</v>
      </c>
      <c r="C1014" s="60" t="s">
        <v>2143</v>
      </c>
      <c r="D1014" s="8">
        <f>LENB(B1014)</f>
        <v>48</v>
      </c>
      <c r="E1014" s="26">
        <v>15000.0</v>
      </c>
      <c r="F1014" s="30" t="s">
        <v>2144</v>
      </c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>
      <c r="A1015" s="18" t="s">
        <v>2126</v>
      </c>
      <c r="B1015" s="28"/>
      <c r="C1015" s="25" t="s">
        <v>2145</v>
      </c>
      <c r="D1015" s="8">
        <f t="shared" ref="D1015:D1209" si="2">LENB(C1015)</f>
        <v>47</v>
      </c>
      <c r="E1015" s="26">
        <v>10000.0</v>
      </c>
      <c r="F1015" s="30" t="s">
        <v>2146</v>
      </c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>
      <c r="A1016" s="18" t="s">
        <v>2126</v>
      </c>
      <c r="B1016" s="28"/>
      <c r="C1016" s="25" t="s">
        <v>2147</v>
      </c>
      <c r="D1016" s="8">
        <f t="shared" si="2"/>
        <v>49</v>
      </c>
      <c r="E1016" s="26">
        <v>15000.0</v>
      </c>
      <c r="F1016" s="30" t="s">
        <v>2148</v>
      </c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>
      <c r="A1017" s="18" t="s">
        <v>2149</v>
      </c>
      <c r="B1017" s="27" t="s">
        <v>2150</v>
      </c>
      <c r="C1017" s="24" t="s">
        <v>2150</v>
      </c>
      <c r="D1017" s="8">
        <f t="shared" si="2"/>
        <v>48</v>
      </c>
      <c r="E1017" s="9">
        <v>23000.0</v>
      </c>
      <c r="F1017" s="30" t="s">
        <v>2151</v>
      </c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>
      <c r="A1018" s="18" t="s">
        <v>2149</v>
      </c>
      <c r="B1018" s="13"/>
      <c r="C1018" s="25" t="s">
        <v>2152</v>
      </c>
      <c r="D1018" s="8">
        <f t="shared" si="2"/>
        <v>50</v>
      </c>
      <c r="E1018" s="9">
        <v>23000.0</v>
      </c>
      <c r="F1018" s="30" t="s">
        <v>2153</v>
      </c>
    </row>
    <row r="1019">
      <c r="A1019" s="18" t="s">
        <v>2149</v>
      </c>
      <c r="B1019" s="13"/>
      <c r="C1019" s="25" t="s">
        <v>2154</v>
      </c>
      <c r="D1019" s="8">
        <f t="shared" si="2"/>
        <v>46</v>
      </c>
      <c r="E1019" s="9">
        <v>23000.0</v>
      </c>
      <c r="F1019" s="61" t="s">
        <v>2155</v>
      </c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>
      <c r="A1020" s="18" t="s">
        <v>2149</v>
      </c>
      <c r="B1020" s="13"/>
      <c r="C1020" s="25" t="s">
        <v>2156</v>
      </c>
      <c r="D1020" s="8">
        <f t="shared" si="2"/>
        <v>49</v>
      </c>
      <c r="E1020" s="9">
        <v>23000.0</v>
      </c>
      <c r="F1020" s="30" t="s">
        <v>2157</v>
      </c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>
      <c r="A1021" s="18" t="s">
        <v>2149</v>
      </c>
      <c r="B1021" s="13"/>
      <c r="C1021" s="25" t="s">
        <v>2158</v>
      </c>
      <c r="D1021" s="8">
        <f t="shared" si="2"/>
        <v>48</v>
      </c>
      <c r="E1021" s="9">
        <v>23000.0</v>
      </c>
      <c r="F1021" s="30" t="s">
        <v>2159</v>
      </c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>
      <c r="A1022" s="18" t="s">
        <v>2149</v>
      </c>
      <c r="B1022" s="13"/>
      <c r="C1022" s="25" t="s">
        <v>2160</v>
      </c>
      <c r="D1022" s="8">
        <f t="shared" si="2"/>
        <v>48</v>
      </c>
      <c r="E1022" s="9">
        <v>23000.0</v>
      </c>
      <c r="F1022" s="30" t="s">
        <v>2161</v>
      </c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>
      <c r="A1023" s="18" t="s">
        <v>2149</v>
      </c>
      <c r="B1023" s="13"/>
      <c r="C1023" s="25" t="s">
        <v>2162</v>
      </c>
      <c r="D1023" s="8">
        <f t="shared" si="2"/>
        <v>48</v>
      </c>
      <c r="E1023" s="9">
        <v>23000.0</v>
      </c>
      <c r="F1023" s="30" t="s">
        <v>2163</v>
      </c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>
      <c r="A1024" s="18" t="s">
        <v>2149</v>
      </c>
      <c r="B1024" s="13"/>
      <c r="C1024" s="25" t="s">
        <v>2164</v>
      </c>
      <c r="D1024" s="8">
        <f t="shared" si="2"/>
        <v>46</v>
      </c>
      <c r="E1024" s="9">
        <v>23000.0</v>
      </c>
      <c r="F1024" s="30" t="s">
        <v>2165</v>
      </c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>
      <c r="A1025" s="18" t="s">
        <v>2149</v>
      </c>
      <c r="B1025" s="13"/>
      <c r="C1025" s="25" t="s">
        <v>2166</v>
      </c>
      <c r="D1025" s="8">
        <f t="shared" si="2"/>
        <v>46</v>
      </c>
      <c r="E1025" s="9">
        <v>23000.0</v>
      </c>
      <c r="F1025" s="30" t="s">
        <v>2167</v>
      </c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>
      <c r="A1026" s="18" t="s">
        <v>452</v>
      </c>
      <c r="B1026" s="27" t="s">
        <v>2168</v>
      </c>
      <c r="C1026" s="24" t="s">
        <v>2168</v>
      </c>
      <c r="D1026" s="8">
        <f t="shared" si="2"/>
        <v>45</v>
      </c>
      <c r="E1026" s="9">
        <v>12000.0</v>
      </c>
      <c r="F1026" s="30" t="s">
        <v>2169</v>
      </c>
    </row>
    <row r="1027">
      <c r="A1027" s="18" t="s">
        <v>452</v>
      </c>
      <c r="B1027" s="28"/>
      <c r="C1027" s="25" t="s">
        <v>2170</v>
      </c>
      <c r="D1027" s="8">
        <f t="shared" si="2"/>
        <v>47</v>
      </c>
      <c r="E1027" s="26">
        <v>15000.0</v>
      </c>
      <c r="F1027" s="30" t="s">
        <v>2171</v>
      </c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>
      <c r="A1028" s="62" t="s">
        <v>2172</v>
      </c>
      <c r="B1028" s="28"/>
      <c r="C1028" s="25" t="s">
        <v>2173</v>
      </c>
      <c r="D1028" s="8">
        <f t="shared" si="2"/>
        <v>47</v>
      </c>
      <c r="E1028" s="26">
        <v>15000.0</v>
      </c>
      <c r="F1028" s="30" t="s">
        <v>2174</v>
      </c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>
      <c r="A1029" s="63" t="s">
        <v>2172</v>
      </c>
      <c r="B1029" s="28"/>
      <c r="C1029" s="25" t="s">
        <v>2175</v>
      </c>
      <c r="D1029" s="8">
        <f t="shared" si="2"/>
        <v>50</v>
      </c>
      <c r="E1029" s="26">
        <v>20000.0</v>
      </c>
      <c r="F1029" s="30" t="s">
        <v>2176</v>
      </c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>
      <c r="A1030" s="18" t="s">
        <v>2172</v>
      </c>
      <c r="B1030" s="28"/>
      <c r="C1030" s="25" t="s">
        <v>2177</v>
      </c>
      <c r="D1030" s="8">
        <f t="shared" si="2"/>
        <v>49</v>
      </c>
      <c r="E1030" s="26">
        <v>20000.0</v>
      </c>
      <c r="F1030" s="30" t="s">
        <v>2178</v>
      </c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>
      <c r="A1031" s="18" t="s">
        <v>2172</v>
      </c>
      <c r="B1031" s="28"/>
      <c r="C1031" s="25" t="s">
        <v>2179</v>
      </c>
      <c r="D1031" s="8">
        <f t="shared" si="2"/>
        <v>48</v>
      </c>
      <c r="E1031" s="26">
        <v>18000.0</v>
      </c>
      <c r="F1031" s="30" t="s">
        <v>2180</v>
      </c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>
      <c r="A1032" s="18" t="s">
        <v>2172</v>
      </c>
      <c r="B1032" s="28"/>
      <c r="C1032" s="25" t="s">
        <v>2181</v>
      </c>
      <c r="D1032" s="8">
        <f t="shared" si="2"/>
        <v>49</v>
      </c>
      <c r="E1032" s="26">
        <v>20000.0</v>
      </c>
      <c r="F1032" s="30" t="s">
        <v>2182</v>
      </c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>
      <c r="A1033" s="18" t="s">
        <v>2172</v>
      </c>
      <c r="B1033" s="28"/>
      <c r="C1033" s="25" t="s">
        <v>2183</v>
      </c>
      <c r="D1033" s="8">
        <f t="shared" si="2"/>
        <v>50</v>
      </c>
      <c r="E1033" s="26">
        <v>18000.0</v>
      </c>
      <c r="F1033" s="30" t="s">
        <v>2184</v>
      </c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>
      <c r="A1034" s="18" t="s">
        <v>2172</v>
      </c>
      <c r="B1034" s="28"/>
      <c r="C1034" s="25" t="s">
        <v>2185</v>
      </c>
      <c r="D1034" s="8">
        <f t="shared" si="2"/>
        <v>49</v>
      </c>
      <c r="E1034" s="26">
        <v>25000.0</v>
      </c>
      <c r="F1034" s="30" t="s">
        <v>2186</v>
      </c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>
      <c r="A1035" s="18" t="s">
        <v>2172</v>
      </c>
      <c r="B1035" s="28"/>
      <c r="C1035" s="25" t="s">
        <v>2187</v>
      </c>
      <c r="D1035" s="8">
        <f t="shared" si="2"/>
        <v>46</v>
      </c>
      <c r="E1035" s="26">
        <v>20000.0</v>
      </c>
      <c r="F1035" s="30" t="s">
        <v>2188</v>
      </c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>
      <c r="A1036" s="32" t="s">
        <v>521</v>
      </c>
      <c r="B1036" s="27" t="s">
        <v>2189</v>
      </c>
      <c r="C1036" s="24" t="s">
        <v>2189</v>
      </c>
      <c r="D1036" s="8">
        <f t="shared" si="2"/>
        <v>47</v>
      </c>
      <c r="E1036" s="9">
        <v>50000.0</v>
      </c>
      <c r="F1036" s="30" t="s">
        <v>2190</v>
      </c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>
      <c r="A1037" s="32" t="s">
        <v>521</v>
      </c>
      <c r="B1037" s="28"/>
      <c r="C1037" s="25" t="s">
        <v>2191</v>
      </c>
      <c r="D1037" s="8">
        <f t="shared" si="2"/>
        <v>46</v>
      </c>
      <c r="E1037" s="26">
        <v>40000.0</v>
      </c>
      <c r="F1037" s="30" t="s">
        <v>2192</v>
      </c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>
      <c r="A1038" s="32" t="s">
        <v>521</v>
      </c>
      <c r="B1038" s="28"/>
      <c r="C1038" s="25" t="s">
        <v>2193</v>
      </c>
      <c r="D1038" s="8">
        <f t="shared" si="2"/>
        <v>49</v>
      </c>
      <c r="E1038" s="26">
        <v>30000.0</v>
      </c>
      <c r="F1038" s="30" t="s">
        <v>2194</v>
      </c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>
      <c r="A1039" s="32" t="s">
        <v>521</v>
      </c>
      <c r="B1039" s="28"/>
      <c r="C1039" s="25" t="s">
        <v>2195</v>
      </c>
      <c r="D1039" s="8">
        <f t="shared" si="2"/>
        <v>48</v>
      </c>
      <c r="E1039" s="26">
        <v>40000.0</v>
      </c>
      <c r="F1039" s="30" t="s">
        <v>2196</v>
      </c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>
      <c r="A1040" s="32" t="s">
        <v>521</v>
      </c>
      <c r="B1040" s="28"/>
      <c r="C1040" s="25" t="s">
        <v>2197</v>
      </c>
      <c r="D1040" s="8">
        <f t="shared" si="2"/>
        <v>50</v>
      </c>
      <c r="E1040" s="26">
        <v>40000.0</v>
      </c>
      <c r="F1040" s="30" t="s">
        <v>2198</v>
      </c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>
      <c r="A1041" s="32" t="s">
        <v>521</v>
      </c>
      <c r="B1041" s="28"/>
      <c r="C1041" s="25" t="s">
        <v>2199</v>
      </c>
      <c r="D1041" s="8">
        <f t="shared" si="2"/>
        <v>47</v>
      </c>
      <c r="E1041" s="26">
        <v>40000.0</v>
      </c>
      <c r="F1041" s="30" t="s">
        <v>2200</v>
      </c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>
      <c r="A1042" s="32" t="s">
        <v>521</v>
      </c>
      <c r="B1042" s="28"/>
      <c r="C1042" s="25" t="s">
        <v>2201</v>
      </c>
      <c r="D1042" s="8">
        <f t="shared" si="2"/>
        <v>48</v>
      </c>
      <c r="E1042" s="26">
        <v>50000.0</v>
      </c>
      <c r="F1042" s="30" t="s">
        <v>2202</v>
      </c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>
      <c r="A1043" s="32" t="s">
        <v>521</v>
      </c>
      <c r="B1043" s="28"/>
      <c r="C1043" s="25" t="s">
        <v>2203</v>
      </c>
      <c r="D1043" s="8">
        <f t="shared" si="2"/>
        <v>47</v>
      </c>
      <c r="E1043" s="26">
        <v>20000.0</v>
      </c>
      <c r="F1043" s="30" t="s">
        <v>2204</v>
      </c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>
      <c r="A1044" s="32" t="s">
        <v>521</v>
      </c>
      <c r="B1044" s="28"/>
      <c r="C1044" s="25" t="s">
        <v>2205</v>
      </c>
      <c r="D1044" s="8">
        <f t="shared" si="2"/>
        <v>50</v>
      </c>
      <c r="E1044" s="26">
        <v>50000.0</v>
      </c>
      <c r="F1044" s="30" t="s">
        <v>2206</v>
      </c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>
      <c r="A1045" s="32" t="s">
        <v>521</v>
      </c>
      <c r="B1045" s="28"/>
      <c r="C1045" s="25" t="s">
        <v>2207</v>
      </c>
      <c r="D1045" s="8">
        <f t="shared" si="2"/>
        <v>49</v>
      </c>
      <c r="E1045" s="26">
        <v>60000.0</v>
      </c>
      <c r="F1045" s="30" t="s">
        <v>2208</v>
      </c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>
      <c r="A1046" s="18" t="s">
        <v>764</v>
      </c>
      <c r="B1046" s="27" t="s">
        <v>2209</v>
      </c>
      <c r="C1046" s="24" t="s">
        <v>2210</v>
      </c>
      <c r="D1046" s="8">
        <f t="shared" si="2"/>
        <v>46</v>
      </c>
      <c r="E1046" s="9">
        <v>40000.0</v>
      </c>
      <c r="F1046" s="30" t="s">
        <v>2211</v>
      </c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>
      <c r="A1047" s="18" t="s">
        <v>764</v>
      </c>
      <c r="B1047" s="28"/>
      <c r="C1047" s="25" t="s">
        <v>2212</v>
      </c>
      <c r="D1047" s="8">
        <f t="shared" si="2"/>
        <v>47</v>
      </c>
      <c r="E1047" s="26">
        <v>40000.0</v>
      </c>
      <c r="F1047" s="30" t="s">
        <v>2213</v>
      </c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>
      <c r="A1048" s="18" t="s">
        <v>764</v>
      </c>
      <c r="B1048" s="28"/>
      <c r="C1048" s="25" t="s">
        <v>2214</v>
      </c>
      <c r="D1048" s="8">
        <f t="shared" si="2"/>
        <v>50</v>
      </c>
      <c r="E1048" s="26">
        <v>50000.0</v>
      </c>
      <c r="F1048" s="30" t="s">
        <v>2215</v>
      </c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>
      <c r="A1049" s="18" t="s">
        <v>764</v>
      </c>
      <c r="B1049" s="28"/>
      <c r="C1049" s="25" t="s">
        <v>2216</v>
      </c>
      <c r="D1049" s="8">
        <f t="shared" si="2"/>
        <v>50</v>
      </c>
      <c r="E1049" s="26">
        <v>25000.0</v>
      </c>
      <c r="F1049" s="30" t="s">
        <v>2217</v>
      </c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>
      <c r="A1050" s="18" t="s">
        <v>764</v>
      </c>
      <c r="B1050" s="28"/>
      <c r="C1050" s="25" t="s">
        <v>2218</v>
      </c>
      <c r="D1050" s="8">
        <f t="shared" si="2"/>
        <v>48</v>
      </c>
      <c r="E1050" s="26">
        <v>100000.0</v>
      </c>
      <c r="F1050" s="30" t="s">
        <v>2219</v>
      </c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>
      <c r="A1051" s="18" t="s">
        <v>764</v>
      </c>
      <c r="B1051" s="28"/>
      <c r="C1051" s="25" t="s">
        <v>2220</v>
      </c>
      <c r="D1051" s="8">
        <f t="shared" si="2"/>
        <v>49</v>
      </c>
      <c r="E1051" s="26">
        <v>40000.0</v>
      </c>
      <c r="F1051" s="30" t="s">
        <v>2221</v>
      </c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>
      <c r="A1052" s="18" t="s">
        <v>764</v>
      </c>
      <c r="B1052" s="28"/>
      <c r="C1052" s="25" t="s">
        <v>2222</v>
      </c>
      <c r="D1052" s="8">
        <f t="shared" si="2"/>
        <v>47</v>
      </c>
      <c r="E1052" s="26">
        <v>40000.0</v>
      </c>
      <c r="F1052" s="30" t="s">
        <v>2223</v>
      </c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>
      <c r="A1053" s="18" t="s">
        <v>764</v>
      </c>
      <c r="B1053" s="28"/>
      <c r="C1053" s="25" t="s">
        <v>2224</v>
      </c>
      <c r="D1053" s="8">
        <f t="shared" si="2"/>
        <v>47</v>
      </c>
      <c r="E1053" s="26">
        <v>25000.0</v>
      </c>
      <c r="F1053" s="30" t="s">
        <v>2225</v>
      </c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>
      <c r="A1054" s="18" t="s">
        <v>764</v>
      </c>
      <c r="B1054" s="28"/>
      <c r="C1054" s="25" t="s">
        <v>2226</v>
      </c>
      <c r="D1054" s="8">
        <f t="shared" si="2"/>
        <v>47</v>
      </c>
      <c r="E1054" s="26">
        <v>80000.0</v>
      </c>
      <c r="F1054" s="30" t="s">
        <v>2227</v>
      </c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>
      <c r="A1055" s="18" t="s">
        <v>764</v>
      </c>
      <c r="B1055" s="28"/>
      <c r="C1055" s="25" t="s">
        <v>2228</v>
      </c>
      <c r="D1055" s="8">
        <f t="shared" si="2"/>
        <v>50</v>
      </c>
      <c r="E1055" s="26">
        <v>40000.0</v>
      </c>
      <c r="F1055" s="30" t="s">
        <v>2229</v>
      </c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>
      <c r="A1056" s="18" t="s">
        <v>2230</v>
      </c>
      <c r="B1056" s="27" t="s">
        <v>2231</v>
      </c>
      <c r="C1056" s="24" t="s">
        <v>2232</v>
      </c>
      <c r="D1056" s="8">
        <f t="shared" si="2"/>
        <v>46</v>
      </c>
      <c r="E1056" s="9">
        <v>8000.0</v>
      </c>
      <c r="F1056" s="30" t="s">
        <v>2233</v>
      </c>
    </row>
    <row r="1057">
      <c r="A1057" s="64"/>
      <c r="B1057" s="28"/>
      <c r="C1057" s="25" t="s">
        <v>2234</v>
      </c>
      <c r="D1057" s="8">
        <f t="shared" si="2"/>
        <v>48</v>
      </c>
      <c r="E1057" s="9">
        <v>8000.0</v>
      </c>
      <c r="F1057" s="30" t="s">
        <v>2235</v>
      </c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>
      <c r="A1058" s="64"/>
      <c r="B1058" s="28"/>
      <c r="C1058" s="25" t="s">
        <v>2236</v>
      </c>
      <c r="D1058" s="8">
        <f t="shared" si="2"/>
        <v>47</v>
      </c>
      <c r="E1058" s="9">
        <v>8000.0</v>
      </c>
      <c r="F1058" s="30" t="s">
        <v>2237</v>
      </c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>
      <c r="A1059" s="64"/>
      <c r="C1059" s="48" t="s">
        <v>2238</v>
      </c>
      <c r="D1059" s="8">
        <f t="shared" si="2"/>
        <v>46</v>
      </c>
      <c r="E1059" s="9">
        <v>8000.0</v>
      </c>
      <c r="F1059" s="46" t="s">
        <v>2239</v>
      </c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>
      <c r="A1060" s="64"/>
      <c r="B1060" s="28"/>
      <c r="C1060" s="25" t="s">
        <v>2240</v>
      </c>
      <c r="D1060" s="8">
        <f t="shared" si="2"/>
        <v>48</v>
      </c>
      <c r="E1060" s="9">
        <v>8000.0</v>
      </c>
      <c r="F1060" s="46" t="s">
        <v>2241</v>
      </c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>
      <c r="A1061" s="64"/>
      <c r="B1061" s="28"/>
      <c r="C1061" s="25" t="s">
        <v>2242</v>
      </c>
      <c r="D1061" s="8">
        <f t="shared" si="2"/>
        <v>48</v>
      </c>
      <c r="E1061" s="9">
        <v>8000.0</v>
      </c>
      <c r="F1061" s="30" t="s">
        <v>2243</v>
      </c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>
      <c r="A1062" s="64"/>
      <c r="B1062" s="28"/>
      <c r="C1062" s="25" t="s">
        <v>2244</v>
      </c>
      <c r="D1062" s="8">
        <f t="shared" si="2"/>
        <v>48</v>
      </c>
      <c r="E1062" s="9">
        <v>8000.0</v>
      </c>
      <c r="F1062" s="30" t="s">
        <v>2245</v>
      </c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>
      <c r="A1063" s="64"/>
      <c r="B1063" s="28"/>
      <c r="C1063" s="25" t="s">
        <v>2246</v>
      </c>
      <c r="D1063" s="8">
        <f t="shared" si="2"/>
        <v>49</v>
      </c>
      <c r="E1063" s="9">
        <v>8000.0</v>
      </c>
      <c r="F1063" s="30" t="s">
        <v>2247</v>
      </c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>
      <c r="A1064" s="64"/>
      <c r="B1064" s="28"/>
      <c r="C1064" s="25" t="s">
        <v>2248</v>
      </c>
      <c r="D1064" s="8">
        <f t="shared" si="2"/>
        <v>49</v>
      </c>
      <c r="E1064" s="9">
        <v>8000.0</v>
      </c>
      <c r="F1064" s="30" t="s">
        <v>2249</v>
      </c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>
      <c r="A1065" s="64"/>
      <c r="B1065" s="28"/>
      <c r="C1065" s="25" t="s">
        <v>2250</v>
      </c>
      <c r="D1065" s="8">
        <f t="shared" si="2"/>
        <v>46</v>
      </c>
      <c r="E1065" s="9">
        <v>8000.0</v>
      </c>
      <c r="F1065" s="30" t="s">
        <v>2251</v>
      </c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>
      <c r="A1066" s="18" t="s">
        <v>2252</v>
      </c>
      <c r="B1066" s="27" t="s">
        <v>2253</v>
      </c>
      <c r="C1066" s="25" t="s">
        <v>2254</v>
      </c>
      <c r="D1066" s="8">
        <f t="shared" si="2"/>
        <v>43</v>
      </c>
      <c r="E1066" s="9">
        <v>12000.0</v>
      </c>
      <c r="F1066" s="30" t="s">
        <v>2255</v>
      </c>
    </row>
    <row r="1067">
      <c r="A1067" s="64"/>
      <c r="B1067" s="28"/>
      <c r="C1067" s="25" t="s">
        <v>2256</v>
      </c>
      <c r="D1067" s="8">
        <f t="shared" si="2"/>
        <v>46</v>
      </c>
      <c r="E1067" s="26">
        <v>8000.0</v>
      </c>
      <c r="F1067" s="30" t="s">
        <v>2257</v>
      </c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>
      <c r="A1068" s="64"/>
      <c r="B1068" s="28"/>
      <c r="C1068" s="25" t="s">
        <v>2258</v>
      </c>
      <c r="D1068" s="8">
        <f t="shared" si="2"/>
        <v>48</v>
      </c>
      <c r="E1068" s="26">
        <v>10000.0</v>
      </c>
      <c r="F1068" s="30" t="s">
        <v>2259</v>
      </c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>
      <c r="A1069" s="64"/>
      <c r="B1069" s="28"/>
      <c r="C1069" s="25" t="s">
        <v>2260</v>
      </c>
      <c r="D1069" s="8">
        <f t="shared" si="2"/>
        <v>48</v>
      </c>
      <c r="E1069" s="26">
        <v>10000.0</v>
      </c>
      <c r="F1069" s="30" t="s">
        <v>2261</v>
      </c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>
      <c r="A1070" s="64"/>
      <c r="B1070" s="28"/>
      <c r="C1070" s="25" t="s">
        <v>2262</v>
      </c>
      <c r="D1070" s="8">
        <f t="shared" si="2"/>
        <v>48</v>
      </c>
      <c r="E1070" s="26">
        <v>10000.0</v>
      </c>
      <c r="F1070" s="30" t="s">
        <v>2263</v>
      </c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>
      <c r="A1071" s="64"/>
      <c r="B1071" s="28"/>
      <c r="C1071" s="25" t="s">
        <v>2264</v>
      </c>
      <c r="D1071" s="8">
        <f t="shared" si="2"/>
        <v>46</v>
      </c>
      <c r="E1071" s="26">
        <v>10000.0</v>
      </c>
      <c r="F1071" s="30" t="s">
        <v>2265</v>
      </c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>
      <c r="A1072" s="64"/>
      <c r="B1072" s="28"/>
      <c r="C1072" s="25" t="s">
        <v>2266</v>
      </c>
      <c r="D1072" s="8">
        <f t="shared" si="2"/>
        <v>46</v>
      </c>
      <c r="E1072" s="26">
        <v>10000.0</v>
      </c>
      <c r="F1072" s="30" t="s">
        <v>2267</v>
      </c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>
      <c r="A1073" s="64"/>
      <c r="B1073" s="28"/>
      <c r="C1073" s="25" t="s">
        <v>2268</v>
      </c>
      <c r="D1073" s="8">
        <f t="shared" si="2"/>
        <v>49</v>
      </c>
      <c r="E1073" s="26">
        <v>10000.0</v>
      </c>
      <c r="F1073" s="30" t="s">
        <v>2269</v>
      </c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>
      <c r="A1074" s="64"/>
      <c r="B1074" s="28"/>
      <c r="C1074" s="25" t="s">
        <v>2270</v>
      </c>
      <c r="D1074" s="8">
        <f t="shared" si="2"/>
        <v>50</v>
      </c>
      <c r="E1074" s="26">
        <v>10000.0</v>
      </c>
      <c r="F1074" s="30" t="s">
        <v>2271</v>
      </c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>
      <c r="A1075" s="64"/>
      <c r="B1075" s="28"/>
      <c r="C1075" s="25" t="s">
        <v>2272</v>
      </c>
      <c r="D1075" s="8">
        <f t="shared" si="2"/>
        <v>49</v>
      </c>
      <c r="E1075" s="26">
        <v>10000.0</v>
      </c>
      <c r="F1075" s="30" t="s">
        <v>2273</v>
      </c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>
      <c r="A1076" s="18" t="s">
        <v>2274</v>
      </c>
      <c r="B1076" s="27" t="s">
        <v>2275</v>
      </c>
      <c r="C1076" s="24" t="s">
        <v>2276</v>
      </c>
      <c r="D1076" s="8">
        <f t="shared" si="2"/>
        <v>50</v>
      </c>
      <c r="E1076" s="9">
        <v>8000.0</v>
      </c>
      <c r="F1076" s="30" t="s">
        <v>2277</v>
      </c>
    </row>
    <row r="1077">
      <c r="A1077" s="64"/>
      <c r="B1077" s="28"/>
      <c r="C1077" s="25" t="s">
        <v>2278</v>
      </c>
      <c r="D1077" s="8">
        <f t="shared" si="2"/>
        <v>49</v>
      </c>
      <c r="E1077" s="26">
        <v>10000.0</v>
      </c>
      <c r="F1077" s="30" t="s">
        <v>2279</v>
      </c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>
      <c r="A1078" s="64"/>
      <c r="B1078" s="28"/>
      <c r="C1078" s="25" t="s">
        <v>2280</v>
      </c>
      <c r="D1078" s="8">
        <f t="shared" si="2"/>
        <v>46</v>
      </c>
      <c r="E1078" s="26">
        <v>10000.0</v>
      </c>
      <c r="F1078" s="30" t="s">
        <v>2281</v>
      </c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>
      <c r="A1079" s="64"/>
      <c r="B1079" s="28"/>
      <c r="C1079" s="25" t="s">
        <v>2282</v>
      </c>
      <c r="D1079" s="8">
        <f t="shared" si="2"/>
        <v>49</v>
      </c>
      <c r="E1079" s="9">
        <v>8000.0</v>
      </c>
      <c r="F1079" s="30" t="s">
        <v>2283</v>
      </c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>
      <c r="A1080" s="64"/>
      <c r="B1080" s="28"/>
      <c r="C1080" s="25" t="s">
        <v>2284</v>
      </c>
      <c r="D1080" s="8">
        <f t="shared" si="2"/>
        <v>46</v>
      </c>
      <c r="E1080" s="9">
        <v>8000.0</v>
      </c>
      <c r="F1080" s="65" t="s">
        <v>2285</v>
      </c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>
      <c r="A1081" s="64"/>
      <c r="B1081" s="28"/>
      <c r="C1081" s="25" t="s">
        <v>2286</v>
      </c>
      <c r="D1081" s="8">
        <f t="shared" si="2"/>
        <v>50</v>
      </c>
      <c r="E1081" s="9">
        <v>8000.0</v>
      </c>
      <c r="F1081" s="65" t="s">
        <v>2287</v>
      </c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>
      <c r="A1082" s="64"/>
      <c r="B1082" s="28"/>
      <c r="C1082" s="25" t="s">
        <v>2288</v>
      </c>
      <c r="D1082" s="8">
        <f t="shared" si="2"/>
        <v>50</v>
      </c>
      <c r="E1082" s="9">
        <v>8000.0</v>
      </c>
      <c r="F1082" s="30" t="s">
        <v>2289</v>
      </c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>
      <c r="A1083" s="64"/>
      <c r="B1083" s="28"/>
      <c r="C1083" s="25" t="s">
        <v>2290</v>
      </c>
      <c r="D1083" s="8">
        <f t="shared" si="2"/>
        <v>50</v>
      </c>
      <c r="E1083" s="9">
        <v>8000.0</v>
      </c>
      <c r="F1083" s="30" t="s">
        <v>2291</v>
      </c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>
      <c r="A1084" s="64"/>
      <c r="B1084" s="28"/>
      <c r="C1084" s="25" t="s">
        <v>2292</v>
      </c>
      <c r="D1084" s="8">
        <f t="shared" si="2"/>
        <v>46</v>
      </c>
      <c r="E1084" s="9">
        <v>8000.0</v>
      </c>
      <c r="F1084" s="30" t="s">
        <v>2293</v>
      </c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>
      <c r="A1085" s="64"/>
      <c r="B1085" s="28"/>
      <c r="C1085" s="25" t="s">
        <v>2294</v>
      </c>
      <c r="D1085" s="8">
        <f t="shared" si="2"/>
        <v>49</v>
      </c>
      <c r="E1085" s="26">
        <v>10000.0</v>
      </c>
      <c r="F1085" s="30" t="s">
        <v>2295</v>
      </c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>
      <c r="A1086" s="18" t="s">
        <v>2296</v>
      </c>
      <c r="B1086" s="38" t="s">
        <v>2297</v>
      </c>
      <c r="C1086" s="22" t="s">
        <v>2298</v>
      </c>
      <c r="D1086" s="8">
        <f t="shared" si="2"/>
        <v>46</v>
      </c>
      <c r="E1086" s="9">
        <v>35000.0</v>
      </c>
      <c r="F1086" s="30" t="s">
        <v>2299</v>
      </c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>
      <c r="A1087" s="64"/>
      <c r="B1087" s="28"/>
      <c r="C1087" s="25" t="s">
        <v>2300</v>
      </c>
      <c r="D1087" s="8">
        <f t="shared" si="2"/>
        <v>48</v>
      </c>
      <c r="E1087" s="26">
        <v>45000.0</v>
      </c>
      <c r="F1087" s="30" t="s">
        <v>2301</v>
      </c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>
      <c r="A1088" s="64"/>
      <c r="B1088" s="28"/>
      <c r="C1088" s="25" t="s">
        <v>2302</v>
      </c>
      <c r="D1088" s="8">
        <f t="shared" si="2"/>
        <v>48</v>
      </c>
      <c r="E1088" s="26">
        <v>25000.0</v>
      </c>
      <c r="F1088" s="30" t="s">
        <v>2303</v>
      </c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>
      <c r="A1089" s="64"/>
      <c r="B1089" s="28"/>
      <c r="C1089" s="25" t="s">
        <v>2304</v>
      </c>
      <c r="D1089" s="8">
        <f t="shared" si="2"/>
        <v>50</v>
      </c>
      <c r="E1089" s="26">
        <v>30000.0</v>
      </c>
      <c r="F1089" s="30" t="s">
        <v>2305</v>
      </c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  <row r="1090">
      <c r="A1090" s="64"/>
      <c r="B1090" s="28"/>
      <c r="C1090" s="25" t="s">
        <v>2306</v>
      </c>
      <c r="D1090" s="8">
        <f t="shared" si="2"/>
        <v>50</v>
      </c>
      <c r="E1090" s="26">
        <v>40000.0</v>
      </c>
      <c r="F1090" s="30" t="s">
        <v>2307</v>
      </c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</row>
    <row r="1091">
      <c r="A1091" s="64"/>
      <c r="B1091" s="28"/>
      <c r="C1091" s="25" t="s">
        <v>2308</v>
      </c>
      <c r="D1091" s="8">
        <f t="shared" si="2"/>
        <v>50</v>
      </c>
      <c r="E1091" s="26">
        <v>25000.0</v>
      </c>
      <c r="F1091" s="30" t="s">
        <v>2309</v>
      </c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</row>
    <row r="1092">
      <c r="A1092" s="64"/>
      <c r="B1092" s="28"/>
      <c r="C1092" s="25" t="s">
        <v>2310</v>
      </c>
      <c r="D1092" s="8">
        <f t="shared" si="2"/>
        <v>50</v>
      </c>
      <c r="E1092" s="26">
        <v>25000.0</v>
      </c>
      <c r="F1092" s="30" t="s">
        <v>2311</v>
      </c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</row>
    <row r="1093">
      <c r="A1093" s="64"/>
      <c r="B1093" s="28"/>
      <c r="C1093" s="25" t="s">
        <v>2312</v>
      </c>
      <c r="D1093" s="8">
        <f t="shared" si="2"/>
        <v>49</v>
      </c>
      <c r="E1093" s="26">
        <v>25000.0</v>
      </c>
      <c r="F1093" s="30" t="s">
        <v>2313</v>
      </c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</row>
    <row r="1094">
      <c r="A1094" s="64"/>
      <c r="B1094" s="28"/>
      <c r="C1094" s="25" t="s">
        <v>2314</v>
      </c>
      <c r="D1094" s="8">
        <f t="shared" si="2"/>
        <v>49</v>
      </c>
      <c r="E1094" s="26">
        <v>45000.0</v>
      </c>
      <c r="F1094" s="30" t="s">
        <v>2315</v>
      </c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</row>
    <row r="1095">
      <c r="A1095" s="64"/>
      <c r="B1095" s="28"/>
      <c r="C1095" s="25" t="s">
        <v>2316</v>
      </c>
      <c r="D1095" s="8">
        <f t="shared" si="2"/>
        <v>50</v>
      </c>
      <c r="E1095" s="26">
        <v>25000.0</v>
      </c>
      <c r="F1095" s="30" t="s">
        <v>2317</v>
      </c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</row>
    <row r="1096">
      <c r="A1096" s="18" t="s">
        <v>2318</v>
      </c>
      <c r="B1096" s="27" t="s">
        <v>2319</v>
      </c>
      <c r="C1096" s="24" t="s">
        <v>2319</v>
      </c>
      <c r="D1096" s="8">
        <f t="shared" si="2"/>
        <v>49</v>
      </c>
      <c r="E1096" s="9">
        <v>8000.0</v>
      </c>
      <c r="F1096" s="30" t="s">
        <v>2320</v>
      </c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</row>
    <row r="1097">
      <c r="A1097" s="18" t="s">
        <v>2321</v>
      </c>
      <c r="B1097" s="28"/>
      <c r="C1097" s="25" t="s">
        <v>2322</v>
      </c>
      <c r="D1097" s="8">
        <f t="shared" si="2"/>
        <v>50</v>
      </c>
      <c r="E1097" s="26">
        <v>15000.0</v>
      </c>
      <c r="F1097" s="30" t="s">
        <v>2323</v>
      </c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</row>
    <row r="1098">
      <c r="A1098" s="64"/>
      <c r="B1098" s="28"/>
      <c r="C1098" s="25" t="s">
        <v>2324</v>
      </c>
      <c r="D1098" s="8">
        <f t="shared" si="2"/>
        <v>50</v>
      </c>
      <c r="E1098" s="26">
        <v>15000.0</v>
      </c>
      <c r="F1098" s="30" t="s">
        <v>2325</v>
      </c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</row>
    <row r="1099">
      <c r="A1099" s="64"/>
      <c r="B1099" s="28"/>
      <c r="C1099" s="25" t="s">
        <v>2326</v>
      </c>
      <c r="D1099" s="8">
        <f t="shared" si="2"/>
        <v>50</v>
      </c>
      <c r="E1099" s="26">
        <v>15000.0</v>
      </c>
      <c r="F1099" s="30" t="s">
        <v>2327</v>
      </c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</row>
    <row r="1100">
      <c r="A1100" s="64"/>
      <c r="B1100" s="28"/>
      <c r="C1100" s="25" t="s">
        <v>2328</v>
      </c>
      <c r="D1100" s="8">
        <f t="shared" si="2"/>
        <v>48</v>
      </c>
      <c r="E1100" s="26">
        <v>20000.0</v>
      </c>
      <c r="F1100" s="30" t="s">
        <v>2329</v>
      </c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</row>
    <row r="1101">
      <c r="A1101" s="64"/>
      <c r="B1101" s="28"/>
      <c r="C1101" s="25" t="s">
        <v>2330</v>
      </c>
      <c r="D1101" s="8">
        <f t="shared" si="2"/>
        <v>50</v>
      </c>
      <c r="E1101" s="26">
        <v>20000.0</v>
      </c>
      <c r="F1101" s="30" t="s">
        <v>2331</v>
      </c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</row>
    <row r="1102">
      <c r="A1102" s="64"/>
      <c r="B1102" s="28"/>
      <c r="C1102" s="25" t="s">
        <v>2332</v>
      </c>
      <c r="D1102" s="8">
        <f t="shared" si="2"/>
        <v>48</v>
      </c>
      <c r="E1102" s="26">
        <v>15000.0</v>
      </c>
      <c r="F1102" s="30" t="s">
        <v>2333</v>
      </c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</row>
    <row r="1103">
      <c r="A1103" s="64"/>
      <c r="B1103" s="28"/>
      <c r="C1103" s="25" t="s">
        <v>2334</v>
      </c>
      <c r="D1103" s="8">
        <f t="shared" si="2"/>
        <v>50</v>
      </c>
      <c r="E1103" s="26">
        <v>8000.0</v>
      </c>
      <c r="F1103" s="30" t="s">
        <v>2335</v>
      </c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</row>
    <row r="1104">
      <c r="A1104" s="64"/>
      <c r="B1104" s="28"/>
      <c r="C1104" s="25" t="s">
        <v>2336</v>
      </c>
      <c r="D1104" s="8">
        <f t="shared" si="2"/>
        <v>50</v>
      </c>
      <c r="E1104" s="26">
        <v>8000.0</v>
      </c>
      <c r="F1104" s="30" t="s">
        <v>2337</v>
      </c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</row>
    <row r="1105">
      <c r="A1105" s="18" t="s">
        <v>2338</v>
      </c>
      <c r="B1105" s="27" t="s">
        <v>2339</v>
      </c>
      <c r="C1105" s="25" t="s">
        <v>2340</v>
      </c>
      <c r="D1105" s="8">
        <f t="shared" si="2"/>
        <v>47</v>
      </c>
      <c r="E1105" s="9">
        <v>20000.0</v>
      </c>
      <c r="F1105" s="30" t="s">
        <v>2341</v>
      </c>
    </row>
    <row r="1106">
      <c r="A1106" s="64"/>
      <c r="B1106" s="28"/>
      <c r="C1106" s="25" t="s">
        <v>2342</v>
      </c>
      <c r="D1106" s="8">
        <f t="shared" si="2"/>
        <v>46</v>
      </c>
      <c r="E1106" s="26">
        <v>25000.0</v>
      </c>
      <c r="F1106" s="30" t="s">
        <v>2343</v>
      </c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</row>
    <row r="1107">
      <c r="A1107" s="64"/>
      <c r="B1107" s="28"/>
      <c r="C1107" s="25" t="s">
        <v>2344</v>
      </c>
      <c r="D1107" s="8">
        <f t="shared" si="2"/>
        <v>48</v>
      </c>
      <c r="E1107" s="26">
        <v>25000.0</v>
      </c>
      <c r="F1107" s="30" t="s">
        <v>2345</v>
      </c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</row>
    <row r="1108">
      <c r="A1108" s="64"/>
      <c r="B1108" s="28"/>
      <c r="C1108" s="60" t="s">
        <v>2346</v>
      </c>
      <c r="D1108" s="8">
        <f t="shared" si="2"/>
        <v>49</v>
      </c>
      <c r="E1108" s="26">
        <v>25000.0</v>
      </c>
      <c r="F1108" s="30" t="s">
        <v>2347</v>
      </c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</row>
    <row r="1109">
      <c r="A1109" s="64"/>
      <c r="C1109" s="48" t="s">
        <v>2348</v>
      </c>
      <c r="D1109" s="8">
        <f t="shared" si="2"/>
        <v>49</v>
      </c>
      <c r="E1109" s="26">
        <v>25000.0</v>
      </c>
      <c r="F1109" s="30" t="s">
        <v>2349</v>
      </c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</row>
    <row r="1110">
      <c r="A1110" s="64"/>
      <c r="B1110" s="28"/>
      <c r="C1110" s="25" t="s">
        <v>2350</v>
      </c>
      <c r="D1110" s="8">
        <f t="shared" si="2"/>
        <v>50</v>
      </c>
      <c r="E1110" s="26">
        <v>12000.0</v>
      </c>
      <c r="F1110" s="30" t="s">
        <v>2351</v>
      </c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</row>
    <row r="1111">
      <c r="A1111" s="64"/>
      <c r="B1111" s="28"/>
      <c r="C1111" s="25" t="s">
        <v>2352</v>
      </c>
      <c r="D1111" s="8">
        <f t="shared" si="2"/>
        <v>49</v>
      </c>
      <c r="E1111" s="26">
        <v>15000.0</v>
      </c>
      <c r="F1111" s="30" t="s">
        <v>2353</v>
      </c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</row>
    <row r="1112">
      <c r="A1112" s="64"/>
      <c r="B1112" s="28"/>
      <c r="C1112" s="25" t="s">
        <v>2354</v>
      </c>
      <c r="D1112" s="8">
        <f t="shared" si="2"/>
        <v>48</v>
      </c>
      <c r="E1112" s="26">
        <v>15000.0</v>
      </c>
      <c r="F1112" s="30" t="s">
        <v>2355</v>
      </c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</row>
    <row r="1113">
      <c r="A1113" s="64"/>
      <c r="B1113" s="28"/>
      <c r="C1113" s="25" t="s">
        <v>2356</v>
      </c>
      <c r="D1113" s="8">
        <f t="shared" si="2"/>
        <v>47</v>
      </c>
      <c r="E1113" s="26">
        <v>15000.0</v>
      </c>
      <c r="F1113" s="30" t="s">
        <v>2357</v>
      </c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</row>
    <row r="1114">
      <c r="A1114" s="64"/>
      <c r="B1114" s="28"/>
      <c r="C1114" s="25" t="s">
        <v>2358</v>
      </c>
      <c r="D1114" s="8">
        <f t="shared" si="2"/>
        <v>48</v>
      </c>
      <c r="E1114" s="26">
        <v>15000.0</v>
      </c>
      <c r="F1114" s="30" t="s">
        <v>2359</v>
      </c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</row>
    <row r="1115">
      <c r="A1115" s="32" t="s">
        <v>2360</v>
      </c>
      <c r="B1115" s="27" t="s">
        <v>2361</v>
      </c>
      <c r="C1115" s="24" t="s">
        <v>2362</v>
      </c>
      <c r="D1115" s="8">
        <f t="shared" si="2"/>
        <v>46</v>
      </c>
      <c r="E1115" s="9">
        <v>25000.0</v>
      </c>
      <c r="F1115" s="30" t="s">
        <v>2363</v>
      </c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</row>
    <row r="1116">
      <c r="A1116" s="66"/>
      <c r="B1116" s="28"/>
      <c r="C1116" s="25" t="s">
        <v>2364</v>
      </c>
      <c r="D1116" s="8">
        <f t="shared" si="2"/>
        <v>46</v>
      </c>
      <c r="E1116" s="26">
        <v>30000.0</v>
      </c>
      <c r="F1116" s="30" t="s">
        <v>2365</v>
      </c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</row>
    <row r="1117">
      <c r="A1117" s="66"/>
      <c r="B1117" s="28"/>
      <c r="C1117" s="25" t="s">
        <v>2366</v>
      </c>
      <c r="D1117" s="8">
        <f t="shared" si="2"/>
        <v>46</v>
      </c>
      <c r="E1117" s="26">
        <v>30000.0</v>
      </c>
      <c r="F1117" s="30" t="s">
        <v>2367</v>
      </c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</row>
    <row r="1118">
      <c r="A1118" s="66"/>
      <c r="B1118" s="28"/>
      <c r="C1118" s="25" t="s">
        <v>2368</v>
      </c>
      <c r="D1118" s="8">
        <f t="shared" si="2"/>
        <v>47</v>
      </c>
      <c r="E1118" s="26">
        <v>20000.0</v>
      </c>
      <c r="F1118" s="30" t="s">
        <v>2369</v>
      </c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</row>
    <row r="1119">
      <c r="A1119" s="66"/>
      <c r="B1119" s="28"/>
      <c r="C1119" s="25" t="s">
        <v>2370</v>
      </c>
      <c r="D1119" s="8">
        <f t="shared" si="2"/>
        <v>49</v>
      </c>
      <c r="E1119" s="26">
        <v>20000.0</v>
      </c>
      <c r="F1119" s="30" t="s">
        <v>2371</v>
      </c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</row>
    <row r="1120">
      <c r="A1120" s="66"/>
      <c r="B1120" s="28"/>
      <c r="C1120" s="25" t="s">
        <v>2372</v>
      </c>
      <c r="D1120" s="8">
        <f t="shared" si="2"/>
        <v>46</v>
      </c>
      <c r="E1120" s="26">
        <v>15000.0</v>
      </c>
      <c r="F1120" s="30" t="s">
        <v>2373</v>
      </c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</row>
    <row r="1121">
      <c r="A1121" s="66"/>
      <c r="B1121" s="28"/>
      <c r="C1121" s="25" t="s">
        <v>2374</v>
      </c>
      <c r="D1121" s="8">
        <f t="shared" si="2"/>
        <v>50</v>
      </c>
      <c r="E1121" s="26">
        <v>20000.0</v>
      </c>
      <c r="F1121" s="30" t="s">
        <v>2375</v>
      </c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</row>
    <row r="1122">
      <c r="A1122" s="66"/>
      <c r="B1122" s="28"/>
      <c r="C1122" s="25" t="s">
        <v>2376</v>
      </c>
      <c r="D1122" s="8">
        <f t="shared" si="2"/>
        <v>47</v>
      </c>
      <c r="E1122" s="26">
        <v>30000.0</v>
      </c>
      <c r="F1122" s="30" t="s">
        <v>2377</v>
      </c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</row>
    <row r="1123">
      <c r="A1123" s="66"/>
      <c r="B1123" s="28"/>
      <c r="C1123" s="25" t="s">
        <v>2378</v>
      </c>
      <c r="D1123" s="8">
        <f t="shared" si="2"/>
        <v>48</v>
      </c>
      <c r="E1123" s="26">
        <v>30000.0</v>
      </c>
      <c r="F1123" s="30" t="s">
        <v>2379</v>
      </c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</row>
    <row r="1124">
      <c r="A1124" s="66"/>
      <c r="B1124" s="15"/>
      <c r="C1124" s="25" t="s">
        <v>2380</v>
      </c>
      <c r="D1124" s="8">
        <f t="shared" si="2"/>
        <v>46</v>
      </c>
      <c r="E1124" s="26">
        <v>30000.0</v>
      </c>
      <c r="F1124" s="30" t="s">
        <v>2381</v>
      </c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</row>
    <row r="1125">
      <c r="A1125" s="18" t="s">
        <v>2382</v>
      </c>
      <c r="B1125" s="27" t="s">
        <v>2383</v>
      </c>
      <c r="C1125" s="25" t="s">
        <v>2384</v>
      </c>
      <c r="D1125" s="8">
        <f t="shared" si="2"/>
        <v>47</v>
      </c>
      <c r="E1125" s="9">
        <v>35000.0</v>
      </c>
      <c r="F1125" s="30" t="s">
        <v>2385</v>
      </c>
    </row>
    <row r="1126">
      <c r="A1126" s="64"/>
      <c r="B1126" s="27"/>
      <c r="C1126" s="25" t="s">
        <v>2386</v>
      </c>
      <c r="D1126" s="8">
        <f t="shared" si="2"/>
        <v>50</v>
      </c>
      <c r="E1126" s="9">
        <v>35000.0</v>
      </c>
      <c r="F1126" s="30" t="s">
        <v>2387</v>
      </c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</row>
    <row r="1127">
      <c r="A1127" s="64"/>
      <c r="B1127" s="28"/>
      <c r="C1127" s="25" t="s">
        <v>2388</v>
      </c>
      <c r="D1127" s="8">
        <f t="shared" si="2"/>
        <v>48</v>
      </c>
      <c r="E1127" s="9">
        <v>35000.0</v>
      </c>
      <c r="F1127" s="30" t="s">
        <v>2389</v>
      </c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</row>
    <row r="1128">
      <c r="A1128" s="64"/>
      <c r="B1128" s="28"/>
      <c r="C1128" s="25" t="s">
        <v>2390</v>
      </c>
      <c r="D1128" s="8">
        <f t="shared" si="2"/>
        <v>46</v>
      </c>
      <c r="E1128" s="9">
        <v>35000.0</v>
      </c>
      <c r="F1128" s="30" t="s">
        <v>2391</v>
      </c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</row>
    <row r="1129">
      <c r="A1129" s="64"/>
      <c r="B1129" s="28"/>
      <c r="C1129" s="25" t="s">
        <v>2392</v>
      </c>
      <c r="D1129" s="8">
        <f t="shared" si="2"/>
        <v>49</v>
      </c>
      <c r="E1129" s="9">
        <v>35000.0</v>
      </c>
      <c r="F1129" s="30" t="s">
        <v>2393</v>
      </c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</row>
    <row r="1130">
      <c r="A1130" s="64"/>
      <c r="B1130" s="28"/>
      <c r="C1130" s="25" t="s">
        <v>2394</v>
      </c>
      <c r="D1130" s="8">
        <f t="shared" si="2"/>
        <v>49</v>
      </c>
      <c r="E1130" s="9">
        <v>35000.0</v>
      </c>
      <c r="F1130" s="30" t="s">
        <v>2395</v>
      </c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</row>
    <row r="1131">
      <c r="A1131" s="64"/>
      <c r="B1131" s="67"/>
      <c r="C1131" s="25" t="s">
        <v>2396</v>
      </c>
      <c r="D1131" s="8">
        <f t="shared" si="2"/>
        <v>47</v>
      </c>
      <c r="E1131" s="9">
        <v>35000.0</v>
      </c>
      <c r="F1131" s="30" t="s">
        <v>2397</v>
      </c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</row>
    <row r="1132">
      <c r="A1132" s="64"/>
      <c r="B1132" s="28"/>
      <c r="C1132" s="25" t="s">
        <v>2398</v>
      </c>
      <c r="D1132" s="8">
        <f t="shared" si="2"/>
        <v>50</v>
      </c>
      <c r="E1132" s="9">
        <v>35000.0</v>
      </c>
      <c r="F1132" s="30" t="s">
        <v>2399</v>
      </c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</row>
    <row r="1133">
      <c r="A1133" s="64"/>
      <c r="B1133" s="28"/>
      <c r="C1133" s="25" t="s">
        <v>2400</v>
      </c>
      <c r="D1133" s="8">
        <f t="shared" si="2"/>
        <v>49</v>
      </c>
      <c r="E1133" s="9">
        <v>35000.0</v>
      </c>
      <c r="F1133" s="30" t="s">
        <v>2401</v>
      </c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</row>
    <row r="1134">
      <c r="A1134" s="64"/>
      <c r="B1134" s="28"/>
      <c r="C1134" s="25" t="s">
        <v>2402</v>
      </c>
      <c r="D1134" s="8">
        <f t="shared" si="2"/>
        <v>48</v>
      </c>
      <c r="E1134" s="9">
        <v>35000.0</v>
      </c>
      <c r="F1134" s="65" t="s">
        <v>2403</v>
      </c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</row>
    <row r="1135">
      <c r="A1135" s="18" t="s">
        <v>2404</v>
      </c>
      <c r="B1135" s="27" t="s">
        <v>2405</v>
      </c>
      <c r="C1135" s="25" t="s">
        <v>2406</v>
      </c>
      <c r="D1135" s="8">
        <f t="shared" si="2"/>
        <v>49</v>
      </c>
      <c r="E1135" s="9">
        <v>8000.0</v>
      </c>
      <c r="F1135" s="30" t="s">
        <v>2407</v>
      </c>
    </row>
    <row r="1136">
      <c r="A1136" s="64"/>
      <c r="B1136" s="28"/>
      <c r="C1136" s="25" t="s">
        <v>2408</v>
      </c>
      <c r="D1136" s="8">
        <f t="shared" si="2"/>
        <v>47</v>
      </c>
      <c r="E1136" s="9">
        <v>8000.0</v>
      </c>
      <c r="F1136" s="30" t="s">
        <v>2409</v>
      </c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</row>
    <row r="1137">
      <c r="A1137" s="64"/>
      <c r="B1137" s="28"/>
      <c r="C1137" s="25" t="s">
        <v>2410</v>
      </c>
      <c r="D1137" s="8">
        <f t="shared" si="2"/>
        <v>49</v>
      </c>
      <c r="E1137" s="26">
        <v>8000.0</v>
      </c>
      <c r="F1137" s="30" t="s">
        <v>2411</v>
      </c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</row>
    <row r="1138">
      <c r="A1138" s="64"/>
      <c r="B1138" s="28"/>
      <c r="C1138" s="25" t="s">
        <v>2412</v>
      </c>
      <c r="D1138" s="8">
        <f t="shared" si="2"/>
        <v>49</v>
      </c>
      <c r="E1138" s="26">
        <v>8000.0</v>
      </c>
      <c r="F1138" s="30" t="s">
        <v>2413</v>
      </c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</row>
    <row r="1139">
      <c r="A1139" s="64"/>
      <c r="B1139" s="28"/>
      <c r="C1139" s="25" t="s">
        <v>2414</v>
      </c>
      <c r="D1139" s="8">
        <f t="shared" si="2"/>
        <v>49</v>
      </c>
      <c r="E1139" s="26">
        <v>10000.0</v>
      </c>
      <c r="F1139" s="30" t="s">
        <v>2415</v>
      </c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</row>
    <row r="1140">
      <c r="A1140" s="64"/>
      <c r="B1140" s="28"/>
      <c r="C1140" s="25" t="s">
        <v>2416</v>
      </c>
      <c r="D1140" s="8">
        <f t="shared" si="2"/>
        <v>47</v>
      </c>
      <c r="E1140" s="26">
        <v>8000.0</v>
      </c>
      <c r="F1140" s="30" t="s">
        <v>2417</v>
      </c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</row>
    <row r="1141">
      <c r="A1141" s="64"/>
      <c r="B1141" s="28"/>
      <c r="C1141" s="25" t="s">
        <v>2418</v>
      </c>
      <c r="D1141" s="8">
        <f t="shared" si="2"/>
        <v>47</v>
      </c>
      <c r="E1141" s="26">
        <v>10000.0</v>
      </c>
      <c r="F1141" s="30" t="s">
        <v>2419</v>
      </c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</row>
    <row r="1142">
      <c r="A1142" s="64"/>
      <c r="B1142" s="28"/>
      <c r="C1142" s="25" t="s">
        <v>2420</v>
      </c>
      <c r="D1142" s="8">
        <f t="shared" si="2"/>
        <v>49</v>
      </c>
      <c r="E1142" s="26">
        <v>10000.0</v>
      </c>
      <c r="F1142" s="30" t="s">
        <v>2421</v>
      </c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</row>
    <row r="1143">
      <c r="A1143" s="64"/>
      <c r="B1143" s="28"/>
      <c r="C1143" s="25" t="s">
        <v>2422</v>
      </c>
      <c r="D1143" s="8">
        <f t="shared" si="2"/>
        <v>48</v>
      </c>
      <c r="E1143" s="26">
        <v>8000.0</v>
      </c>
      <c r="F1143" s="30" t="s">
        <v>2423</v>
      </c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</row>
    <row r="1144">
      <c r="A1144" s="64"/>
      <c r="B1144" s="28"/>
      <c r="C1144" s="25" t="s">
        <v>2424</v>
      </c>
      <c r="D1144" s="8">
        <f t="shared" si="2"/>
        <v>47</v>
      </c>
      <c r="E1144" s="26">
        <v>8000.0</v>
      </c>
      <c r="F1144" s="30" t="s">
        <v>2425</v>
      </c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</row>
    <row r="1145">
      <c r="A1145" s="18" t="s">
        <v>2426</v>
      </c>
      <c r="B1145" s="27" t="s">
        <v>2427</v>
      </c>
      <c r="C1145" s="24" t="s">
        <v>2427</v>
      </c>
      <c r="D1145" s="8">
        <f t="shared" si="2"/>
        <v>43</v>
      </c>
      <c r="E1145" s="9">
        <v>8000.0</v>
      </c>
      <c r="F1145" s="30" t="s">
        <v>2428</v>
      </c>
    </row>
    <row r="1146">
      <c r="A1146" s="64"/>
      <c r="B1146" s="28"/>
      <c r="C1146" s="25" t="s">
        <v>2429</v>
      </c>
      <c r="D1146" s="8">
        <f t="shared" si="2"/>
        <v>46</v>
      </c>
      <c r="E1146" s="26">
        <v>12000.0</v>
      </c>
      <c r="F1146" s="30" t="s">
        <v>2430</v>
      </c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</row>
    <row r="1147">
      <c r="A1147" s="64"/>
      <c r="B1147" s="28"/>
      <c r="C1147" s="25" t="s">
        <v>2431</v>
      </c>
      <c r="D1147" s="8">
        <f t="shared" si="2"/>
        <v>47</v>
      </c>
      <c r="E1147" s="26">
        <v>15000.0</v>
      </c>
      <c r="F1147" s="30" t="s">
        <v>2432</v>
      </c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</row>
    <row r="1148">
      <c r="A1148" s="64"/>
      <c r="B1148" s="68"/>
      <c r="C1148" s="25" t="s">
        <v>2433</v>
      </c>
      <c r="D1148" s="8">
        <f t="shared" si="2"/>
        <v>48</v>
      </c>
      <c r="E1148" s="26">
        <v>8000.0</v>
      </c>
      <c r="F1148" s="30" t="s">
        <v>2434</v>
      </c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</row>
    <row r="1149">
      <c r="A1149" s="64"/>
      <c r="B1149" s="68"/>
      <c r="C1149" s="25" t="s">
        <v>2435</v>
      </c>
      <c r="D1149" s="8">
        <f t="shared" si="2"/>
        <v>46</v>
      </c>
      <c r="E1149" s="26">
        <v>8000.0</v>
      </c>
      <c r="F1149" s="30" t="s">
        <v>2436</v>
      </c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</row>
    <row r="1150">
      <c r="A1150" s="64"/>
      <c r="B1150" s="68"/>
      <c r="C1150" s="25" t="s">
        <v>2437</v>
      </c>
      <c r="D1150" s="8">
        <f t="shared" si="2"/>
        <v>47</v>
      </c>
      <c r="E1150" s="26">
        <v>8000.0</v>
      </c>
      <c r="F1150" s="61" t="s">
        <v>2438</v>
      </c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</row>
    <row r="1151">
      <c r="A1151" s="64"/>
      <c r="B1151" s="68"/>
      <c r="C1151" s="25" t="s">
        <v>2439</v>
      </c>
      <c r="D1151" s="8">
        <f t="shared" si="2"/>
        <v>48</v>
      </c>
      <c r="E1151" s="26">
        <v>8000.0</v>
      </c>
      <c r="F1151" s="30" t="s">
        <v>2440</v>
      </c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</row>
    <row r="1152">
      <c r="A1152" s="64"/>
      <c r="B1152" s="28"/>
      <c r="C1152" s="25" t="s">
        <v>2441</v>
      </c>
      <c r="D1152" s="8">
        <f t="shared" si="2"/>
        <v>50</v>
      </c>
      <c r="E1152" s="26">
        <v>15000.0</v>
      </c>
      <c r="F1152" s="30" t="s">
        <v>2442</v>
      </c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</row>
    <row r="1153">
      <c r="A1153" s="64"/>
      <c r="B1153" s="28"/>
      <c r="C1153" s="25" t="s">
        <v>2443</v>
      </c>
      <c r="D1153" s="8">
        <f t="shared" si="2"/>
        <v>48</v>
      </c>
      <c r="E1153" s="26">
        <v>15000.0</v>
      </c>
      <c r="F1153" s="30" t="s">
        <v>2444</v>
      </c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</row>
    <row r="1154">
      <c r="A1154" s="64"/>
      <c r="B1154" s="28"/>
      <c r="C1154" s="25" t="s">
        <v>2445</v>
      </c>
      <c r="D1154" s="8">
        <f t="shared" si="2"/>
        <v>46</v>
      </c>
      <c r="E1154" s="26">
        <v>10000.0</v>
      </c>
      <c r="F1154" s="30" t="s">
        <v>2446</v>
      </c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</row>
    <row r="1155">
      <c r="A1155" s="18" t="s">
        <v>2447</v>
      </c>
      <c r="B1155" s="27" t="s">
        <v>2448</v>
      </c>
      <c r="C1155" s="25" t="s">
        <v>2449</v>
      </c>
      <c r="D1155" s="8">
        <f t="shared" si="2"/>
        <v>48</v>
      </c>
      <c r="E1155" s="9">
        <v>8000.0</v>
      </c>
      <c r="F1155" s="30" t="s">
        <v>2450</v>
      </c>
    </row>
    <row r="1156">
      <c r="A1156" s="64"/>
      <c r="B1156" s="28"/>
      <c r="C1156" s="25" t="s">
        <v>2451</v>
      </c>
      <c r="D1156" s="8">
        <f t="shared" si="2"/>
        <v>50</v>
      </c>
      <c r="E1156" s="9">
        <v>8000.0</v>
      </c>
      <c r="F1156" s="30" t="s">
        <v>2452</v>
      </c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</row>
    <row r="1157">
      <c r="A1157" s="64"/>
      <c r="B1157" s="28"/>
      <c r="C1157" s="25" t="s">
        <v>2453</v>
      </c>
      <c r="D1157" s="8">
        <f t="shared" si="2"/>
        <v>47</v>
      </c>
      <c r="E1157" s="9">
        <v>8000.0</v>
      </c>
      <c r="F1157" s="30" t="s">
        <v>2454</v>
      </c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</row>
    <row r="1158">
      <c r="A1158" s="64"/>
      <c r="B1158" s="28"/>
      <c r="C1158" s="25" t="s">
        <v>2455</v>
      </c>
      <c r="D1158" s="8">
        <f t="shared" si="2"/>
        <v>48</v>
      </c>
      <c r="E1158" s="9">
        <v>8000.0</v>
      </c>
      <c r="F1158" s="30" t="s">
        <v>2456</v>
      </c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>
      <c r="A1159" s="64"/>
      <c r="B1159" s="15"/>
      <c r="C1159" s="48" t="s">
        <v>2457</v>
      </c>
      <c r="D1159" s="8">
        <f t="shared" si="2"/>
        <v>48</v>
      </c>
      <c r="E1159" s="9">
        <v>8000.0</v>
      </c>
      <c r="F1159" s="30" t="s">
        <v>2458</v>
      </c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</row>
    <row r="1160">
      <c r="A1160" s="18" t="s">
        <v>781</v>
      </c>
      <c r="B1160" s="15"/>
      <c r="C1160" s="25" t="s">
        <v>2459</v>
      </c>
      <c r="D1160" s="8">
        <f t="shared" si="2"/>
        <v>38</v>
      </c>
      <c r="E1160" s="9">
        <v>35000.0</v>
      </c>
      <c r="F1160" s="30" t="s">
        <v>2460</v>
      </c>
    </row>
    <row r="1161">
      <c r="A1161" s="64"/>
      <c r="B1161" s="69"/>
      <c r="C1161" s="25" t="s">
        <v>2461</v>
      </c>
      <c r="D1161" s="8">
        <f t="shared" si="2"/>
        <v>48</v>
      </c>
      <c r="E1161" s="26">
        <v>20000.0</v>
      </c>
      <c r="F1161" s="30" t="s">
        <v>2462</v>
      </c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</row>
    <row r="1162">
      <c r="A1162" s="64"/>
      <c r="B1162" s="15"/>
      <c r="C1162" s="25" t="s">
        <v>2463</v>
      </c>
      <c r="D1162" s="8">
        <f t="shared" si="2"/>
        <v>49</v>
      </c>
      <c r="E1162" s="26">
        <v>25000.0</v>
      </c>
      <c r="F1162" s="30" t="s">
        <v>2464</v>
      </c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</row>
    <row r="1163">
      <c r="A1163" s="64"/>
      <c r="B1163" s="15"/>
      <c r="C1163" s="25" t="s">
        <v>2465</v>
      </c>
      <c r="D1163" s="8">
        <f t="shared" si="2"/>
        <v>49</v>
      </c>
      <c r="E1163" s="26">
        <v>8000.0</v>
      </c>
      <c r="F1163" s="30" t="s">
        <v>2466</v>
      </c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</row>
    <row r="1164">
      <c r="A1164" s="64"/>
      <c r="B1164" s="15"/>
      <c r="C1164" s="25" t="s">
        <v>2467</v>
      </c>
      <c r="D1164" s="8">
        <f t="shared" si="2"/>
        <v>48</v>
      </c>
      <c r="E1164" s="26">
        <v>15000.0</v>
      </c>
      <c r="F1164" s="30" t="s">
        <v>2468</v>
      </c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</row>
    <row r="1165">
      <c r="A1165" s="64"/>
      <c r="B1165" s="15"/>
      <c r="C1165" s="25" t="s">
        <v>2469</v>
      </c>
      <c r="D1165" s="8">
        <f t="shared" si="2"/>
        <v>47</v>
      </c>
      <c r="E1165" s="26">
        <v>35000.0</v>
      </c>
      <c r="F1165" s="30" t="s">
        <v>2470</v>
      </c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</row>
    <row r="1166">
      <c r="A1166" s="64"/>
      <c r="B1166" s="28"/>
      <c r="C1166" s="25" t="s">
        <v>2471</v>
      </c>
      <c r="D1166" s="8">
        <f t="shared" si="2"/>
        <v>46</v>
      </c>
      <c r="E1166" s="26">
        <v>80000.0</v>
      </c>
      <c r="F1166" s="30" t="s">
        <v>2472</v>
      </c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</row>
    <row r="1167">
      <c r="A1167" s="64"/>
      <c r="B1167" s="28"/>
      <c r="C1167" s="25" t="s">
        <v>2473</v>
      </c>
      <c r="D1167" s="8">
        <f t="shared" si="2"/>
        <v>48</v>
      </c>
      <c r="E1167" s="26">
        <v>100000.0</v>
      </c>
      <c r="F1167" s="30" t="s">
        <v>2474</v>
      </c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</row>
    <row r="1168">
      <c r="A1168" s="64"/>
      <c r="B1168" s="28"/>
      <c r="C1168" s="25" t="s">
        <v>2475</v>
      </c>
      <c r="D1168" s="8">
        <f t="shared" si="2"/>
        <v>47</v>
      </c>
      <c r="E1168" s="26">
        <v>100000.0</v>
      </c>
      <c r="F1168" s="30" t="s">
        <v>2476</v>
      </c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</row>
    <row r="1169">
      <c r="A1169" s="64"/>
      <c r="B1169" s="28"/>
      <c r="C1169" s="25" t="s">
        <v>2477</v>
      </c>
      <c r="D1169" s="8">
        <f t="shared" si="2"/>
        <v>48</v>
      </c>
      <c r="E1169" s="26">
        <v>8000.0</v>
      </c>
      <c r="F1169" s="30" t="s">
        <v>2478</v>
      </c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</row>
    <row r="1170">
      <c r="A1170" s="18" t="s">
        <v>2045</v>
      </c>
      <c r="B1170" s="27" t="s">
        <v>2479</v>
      </c>
      <c r="C1170" s="25" t="s">
        <v>2480</v>
      </c>
      <c r="D1170" s="8">
        <f t="shared" si="2"/>
        <v>47</v>
      </c>
      <c r="E1170" s="9">
        <v>20000.0</v>
      </c>
      <c r="F1170" s="30" t="s">
        <v>2481</v>
      </c>
    </row>
    <row r="1171">
      <c r="A1171" s="64"/>
      <c r="B1171" s="28"/>
      <c r="C1171" s="25" t="s">
        <v>2482</v>
      </c>
      <c r="D1171" s="8">
        <f t="shared" si="2"/>
        <v>49</v>
      </c>
      <c r="E1171" s="9">
        <v>20000.0</v>
      </c>
      <c r="F1171" s="30" t="s">
        <v>2483</v>
      </c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</row>
    <row r="1172">
      <c r="A1172" s="64"/>
      <c r="B1172" s="28"/>
      <c r="C1172" s="25" t="s">
        <v>2484</v>
      </c>
      <c r="D1172" s="8">
        <f t="shared" si="2"/>
        <v>48</v>
      </c>
      <c r="E1172" s="9">
        <v>20000.0</v>
      </c>
      <c r="F1172" s="30" t="s">
        <v>2485</v>
      </c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</row>
    <row r="1173">
      <c r="A1173" s="64"/>
      <c r="B1173" s="28"/>
      <c r="C1173" s="25" t="s">
        <v>2486</v>
      </c>
      <c r="D1173" s="8">
        <f t="shared" si="2"/>
        <v>48</v>
      </c>
      <c r="E1173" s="9">
        <v>20000.0</v>
      </c>
      <c r="F1173" s="30" t="s">
        <v>2487</v>
      </c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</row>
    <row r="1174">
      <c r="A1174" s="64"/>
      <c r="B1174" s="28"/>
      <c r="C1174" s="25" t="s">
        <v>2488</v>
      </c>
      <c r="D1174" s="8">
        <f t="shared" si="2"/>
        <v>48</v>
      </c>
      <c r="E1174" s="9">
        <v>20000.0</v>
      </c>
      <c r="F1174" s="30" t="s">
        <v>2489</v>
      </c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</row>
    <row r="1175">
      <c r="A1175" s="18" t="s">
        <v>2490</v>
      </c>
      <c r="B1175" s="27" t="s">
        <v>2491</v>
      </c>
      <c r="C1175" s="25" t="s">
        <v>2492</v>
      </c>
      <c r="D1175" s="8">
        <f t="shared" si="2"/>
        <v>48</v>
      </c>
      <c r="E1175" s="9">
        <v>15000.0</v>
      </c>
      <c r="F1175" s="30" t="s">
        <v>2493</v>
      </c>
    </row>
    <row r="1176">
      <c r="A1176" s="64"/>
      <c r="B1176" s="28"/>
      <c r="C1176" s="25" t="s">
        <v>2494</v>
      </c>
      <c r="D1176" s="8">
        <f t="shared" si="2"/>
        <v>49</v>
      </c>
      <c r="E1176" s="26">
        <v>15000.0</v>
      </c>
      <c r="F1176" s="30" t="s">
        <v>2495</v>
      </c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</row>
    <row r="1177">
      <c r="A1177" s="64"/>
      <c r="B1177" s="28"/>
      <c r="C1177" s="25" t="s">
        <v>2496</v>
      </c>
      <c r="D1177" s="8">
        <f t="shared" si="2"/>
        <v>49</v>
      </c>
      <c r="E1177" s="26">
        <v>15000.0</v>
      </c>
      <c r="F1177" s="30" t="s">
        <v>2497</v>
      </c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</row>
    <row r="1178">
      <c r="A1178" s="64"/>
      <c r="B1178" s="28"/>
      <c r="C1178" s="25" t="s">
        <v>2498</v>
      </c>
      <c r="D1178" s="8">
        <f t="shared" si="2"/>
        <v>48</v>
      </c>
      <c r="E1178" s="26">
        <v>15000.0</v>
      </c>
      <c r="F1178" s="30" t="s">
        <v>2499</v>
      </c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</row>
    <row r="1179">
      <c r="A1179" s="64"/>
      <c r="B1179" s="28"/>
      <c r="C1179" s="25" t="s">
        <v>2500</v>
      </c>
      <c r="D1179" s="8">
        <f t="shared" si="2"/>
        <v>47</v>
      </c>
      <c r="E1179" s="26">
        <v>20000.0</v>
      </c>
      <c r="F1179" s="30" t="s">
        <v>2501</v>
      </c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</row>
    <row r="1180">
      <c r="A1180" s="64"/>
      <c r="B1180" s="28"/>
      <c r="C1180" s="25" t="s">
        <v>2502</v>
      </c>
      <c r="D1180" s="8">
        <f t="shared" si="2"/>
        <v>47</v>
      </c>
      <c r="E1180" s="26">
        <v>15000.0</v>
      </c>
      <c r="F1180" s="30" t="s">
        <v>2503</v>
      </c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</row>
    <row r="1181">
      <c r="A1181" s="64"/>
      <c r="B1181" s="28"/>
      <c r="C1181" s="25" t="s">
        <v>2504</v>
      </c>
      <c r="D1181" s="8">
        <f t="shared" si="2"/>
        <v>47</v>
      </c>
      <c r="E1181" s="26">
        <v>15000.0</v>
      </c>
      <c r="F1181" s="30" t="s">
        <v>2505</v>
      </c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</row>
    <row r="1182">
      <c r="A1182" s="64"/>
      <c r="B1182" s="28"/>
      <c r="C1182" s="25" t="s">
        <v>2506</v>
      </c>
      <c r="D1182" s="8">
        <f t="shared" si="2"/>
        <v>47</v>
      </c>
      <c r="E1182" s="26">
        <v>15000.0</v>
      </c>
      <c r="F1182" s="30" t="s">
        <v>2507</v>
      </c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</row>
    <row r="1183">
      <c r="A1183" s="64"/>
      <c r="B1183" s="28"/>
      <c r="C1183" s="25" t="s">
        <v>2508</v>
      </c>
      <c r="D1183" s="8">
        <f t="shared" si="2"/>
        <v>47</v>
      </c>
      <c r="E1183" s="26">
        <v>15000.0</v>
      </c>
      <c r="F1183" s="30" t="s">
        <v>2509</v>
      </c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</row>
    <row r="1184">
      <c r="A1184" s="64"/>
      <c r="B1184" s="15"/>
      <c r="C1184" s="25" t="s">
        <v>2510</v>
      </c>
      <c r="D1184" s="8">
        <f t="shared" si="2"/>
        <v>47</v>
      </c>
      <c r="E1184" s="26">
        <v>15000.0</v>
      </c>
      <c r="F1184" s="30" t="s">
        <v>2511</v>
      </c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</row>
    <row r="1185">
      <c r="A1185" s="18" t="s">
        <v>2512</v>
      </c>
      <c r="B1185" s="27" t="s">
        <v>2513</v>
      </c>
      <c r="C1185" s="25" t="s">
        <v>2514</v>
      </c>
      <c r="D1185" s="8">
        <f t="shared" si="2"/>
        <v>47</v>
      </c>
      <c r="E1185" s="9">
        <v>25000.0</v>
      </c>
      <c r="F1185" s="30" t="s">
        <v>2515</v>
      </c>
    </row>
    <row r="1186">
      <c r="A1186" s="64"/>
      <c r="B1186" s="28"/>
      <c r="C1186" s="25" t="s">
        <v>2516</v>
      </c>
      <c r="D1186" s="8">
        <f t="shared" si="2"/>
        <v>49</v>
      </c>
      <c r="E1186" s="9">
        <v>60000.0</v>
      </c>
      <c r="F1186" s="30" t="s">
        <v>2517</v>
      </c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</row>
    <row r="1187">
      <c r="A1187" s="64"/>
      <c r="B1187" s="28"/>
      <c r="C1187" s="25" t="s">
        <v>2518</v>
      </c>
      <c r="D1187" s="8">
        <f t="shared" si="2"/>
        <v>50</v>
      </c>
      <c r="E1187" s="9">
        <v>35000.0</v>
      </c>
      <c r="F1187" s="30" t="s">
        <v>2519</v>
      </c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</row>
    <row r="1188">
      <c r="A1188" s="64"/>
      <c r="B1188" s="28"/>
      <c r="C1188" s="25" t="s">
        <v>2520</v>
      </c>
      <c r="D1188" s="8">
        <f t="shared" si="2"/>
        <v>47</v>
      </c>
      <c r="E1188" s="9">
        <v>30000.0</v>
      </c>
      <c r="F1188" s="30" t="s">
        <v>2521</v>
      </c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</row>
    <row r="1189">
      <c r="A1189" s="64"/>
      <c r="B1189" s="28"/>
      <c r="C1189" s="25" t="s">
        <v>2522</v>
      </c>
      <c r="D1189" s="8">
        <f t="shared" si="2"/>
        <v>48</v>
      </c>
      <c r="E1189" s="9">
        <v>45000.0</v>
      </c>
      <c r="F1189" s="30" t="s">
        <v>2523</v>
      </c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</row>
    <row r="1190">
      <c r="A1190" s="64"/>
      <c r="B1190" s="28"/>
      <c r="C1190" s="25" t="s">
        <v>2524</v>
      </c>
      <c r="D1190" s="8">
        <f t="shared" si="2"/>
        <v>47</v>
      </c>
      <c r="E1190" s="9">
        <v>35000.0</v>
      </c>
      <c r="F1190" s="30" t="s">
        <v>2525</v>
      </c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</row>
    <row r="1191">
      <c r="A1191" s="18" t="s">
        <v>1556</v>
      </c>
      <c r="B1191" s="27" t="s">
        <v>2526</v>
      </c>
      <c r="C1191" s="25" t="s">
        <v>2527</v>
      </c>
      <c r="D1191" s="8">
        <f t="shared" si="2"/>
        <v>49</v>
      </c>
      <c r="E1191" s="9">
        <v>10000.0</v>
      </c>
      <c r="F1191" s="30" t="s">
        <v>2528</v>
      </c>
    </row>
    <row r="1192">
      <c r="A1192" s="64"/>
      <c r="B1192" s="28"/>
      <c r="C1192" s="25" t="s">
        <v>2529</v>
      </c>
      <c r="D1192" s="8">
        <f t="shared" si="2"/>
        <v>48</v>
      </c>
      <c r="E1192" s="26">
        <v>8000.0</v>
      </c>
      <c r="F1192" s="30" t="s">
        <v>2530</v>
      </c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</row>
    <row r="1193">
      <c r="A1193" s="64"/>
      <c r="B1193" s="28"/>
      <c r="C1193" s="25" t="s">
        <v>2531</v>
      </c>
      <c r="D1193" s="8">
        <f t="shared" si="2"/>
        <v>46</v>
      </c>
      <c r="E1193" s="26">
        <v>8000.0</v>
      </c>
      <c r="F1193" s="30" t="s">
        <v>2532</v>
      </c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</row>
    <row r="1194">
      <c r="A1194" s="64"/>
      <c r="B1194" s="28"/>
      <c r="C1194" s="70" t="s">
        <v>2143</v>
      </c>
      <c r="D1194" s="8">
        <f t="shared" si="2"/>
        <v>53</v>
      </c>
      <c r="E1194" s="70" t="s">
        <v>2533</v>
      </c>
      <c r="F1194" s="71" t="s">
        <v>2534</v>
      </c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</row>
    <row r="1195">
      <c r="A1195" s="64"/>
      <c r="B1195" s="28"/>
      <c r="C1195" s="25" t="s">
        <v>2535</v>
      </c>
      <c r="D1195" s="8">
        <f t="shared" si="2"/>
        <v>49</v>
      </c>
      <c r="E1195" s="26">
        <v>8000.0</v>
      </c>
      <c r="F1195" s="30" t="s">
        <v>2536</v>
      </c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</row>
    <row r="1196">
      <c r="A1196" s="64"/>
      <c r="B1196" s="28"/>
      <c r="C1196" s="25" t="s">
        <v>2537</v>
      </c>
      <c r="D1196" s="8">
        <f t="shared" si="2"/>
        <v>46</v>
      </c>
      <c r="E1196" s="26">
        <v>8000.0</v>
      </c>
      <c r="F1196" s="30" t="s">
        <v>2538</v>
      </c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</row>
    <row r="1197">
      <c r="A1197" s="64"/>
      <c r="B1197" s="28"/>
      <c r="C1197" s="25" t="s">
        <v>2539</v>
      </c>
      <c r="D1197" s="8">
        <f t="shared" si="2"/>
        <v>47</v>
      </c>
      <c r="E1197" s="26">
        <v>8000.0</v>
      </c>
      <c r="F1197" s="30" t="s">
        <v>2540</v>
      </c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</row>
    <row r="1198">
      <c r="A1198" s="18" t="s">
        <v>2541</v>
      </c>
      <c r="B1198" s="27" t="s">
        <v>2542</v>
      </c>
      <c r="C1198" s="27" t="s">
        <v>2543</v>
      </c>
      <c r="D1198" s="8">
        <f t="shared" si="2"/>
        <v>46</v>
      </c>
      <c r="E1198" s="9">
        <v>8000.0</v>
      </c>
      <c r="F1198" s="30" t="s">
        <v>2544</v>
      </c>
    </row>
    <row r="1199">
      <c r="A1199" s="64"/>
      <c r="B1199" s="28"/>
      <c r="C1199" s="25" t="s">
        <v>2545</v>
      </c>
      <c r="D1199" s="8">
        <f t="shared" si="2"/>
        <v>49</v>
      </c>
      <c r="E1199" s="9">
        <v>8000.0</v>
      </c>
      <c r="F1199" s="30" t="s">
        <v>2546</v>
      </c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</row>
    <row r="1200">
      <c r="A1200" s="64"/>
      <c r="B1200" s="28"/>
      <c r="C1200" s="25" t="s">
        <v>2547</v>
      </c>
      <c r="D1200" s="8">
        <f t="shared" si="2"/>
        <v>49</v>
      </c>
      <c r="E1200" s="9">
        <v>8000.0</v>
      </c>
      <c r="F1200" s="30" t="s">
        <v>2548</v>
      </c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</row>
    <row r="1201">
      <c r="A1201" s="64"/>
      <c r="B1201" s="28"/>
      <c r="C1201" s="25" t="s">
        <v>2549</v>
      </c>
      <c r="D1201" s="8">
        <f t="shared" si="2"/>
        <v>49</v>
      </c>
      <c r="E1201" s="9">
        <v>8000.0</v>
      </c>
      <c r="F1201" s="30" t="s">
        <v>2550</v>
      </c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</row>
    <row r="1202">
      <c r="A1202" s="64"/>
      <c r="B1202" s="28"/>
      <c r="C1202" s="25" t="s">
        <v>2551</v>
      </c>
      <c r="D1202" s="8">
        <f t="shared" si="2"/>
        <v>47</v>
      </c>
      <c r="E1202" s="9">
        <v>8000.0</v>
      </c>
      <c r="F1202" s="30" t="s">
        <v>2552</v>
      </c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</row>
    <row r="1203">
      <c r="A1203" s="64"/>
      <c r="B1203" s="28"/>
      <c r="C1203" s="25" t="s">
        <v>2553</v>
      </c>
      <c r="D1203" s="8">
        <f t="shared" si="2"/>
        <v>49</v>
      </c>
      <c r="E1203" s="9">
        <v>8000.0</v>
      </c>
      <c r="F1203" s="30" t="s">
        <v>2554</v>
      </c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</row>
    <row r="1204">
      <c r="A1204" s="64"/>
      <c r="B1204" s="28"/>
      <c r="C1204" s="25" t="s">
        <v>2555</v>
      </c>
      <c r="D1204" s="8">
        <f t="shared" si="2"/>
        <v>48</v>
      </c>
      <c r="E1204" s="9">
        <v>8000.0</v>
      </c>
      <c r="F1204" s="30" t="s">
        <v>2556</v>
      </c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</row>
    <row r="1205">
      <c r="A1205" s="64"/>
      <c r="B1205" s="28"/>
      <c r="C1205" s="25" t="s">
        <v>2557</v>
      </c>
      <c r="D1205" s="8">
        <f t="shared" si="2"/>
        <v>50</v>
      </c>
      <c r="E1205" s="9">
        <v>8000.0</v>
      </c>
      <c r="F1205" s="30" t="s">
        <v>2558</v>
      </c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</row>
    <row r="1206">
      <c r="A1206" s="64"/>
      <c r="B1206" s="28"/>
      <c r="C1206" s="25" t="s">
        <v>2559</v>
      </c>
      <c r="D1206" s="8">
        <f t="shared" si="2"/>
        <v>50</v>
      </c>
      <c r="E1206" s="9">
        <v>8000.0</v>
      </c>
      <c r="F1206" s="30" t="s">
        <v>2560</v>
      </c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</row>
    <row r="1207">
      <c r="A1207" s="64"/>
      <c r="B1207" s="28"/>
      <c r="C1207" s="25" t="s">
        <v>2561</v>
      </c>
      <c r="D1207" s="8">
        <f t="shared" si="2"/>
        <v>49</v>
      </c>
      <c r="E1207" s="9">
        <v>8000.0</v>
      </c>
      <c r="F1207" s="30" t="s">
        <v>2562</v>
      </c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</row>
    <row r="1208">
      <c r="A1208" s="18" t="s">
        <v>2563</v>
      </c>
      <c r="B1208" s="27" t="s">
        <v>2564</v>
      </c>
      <c r="C1208" s="37" t="s">
        <v>2564</v>
      </c>
      <c r="D1208" s="8">
        <f t="shared" si="2"/>
        <v>46</v>
      </c>
      <c r="E1208" s="9">
        <v>10000.0</v>
      </c>
      <c r="F1208" s="30" t="s">
        <v>2565</v>
      </c>
    </row>
    <row r="1209">
      <c r="A1209" s="64"/>
      <c r="B1209" s="28"/>
      <c r="C1209" s="25" t="s">
        <v>2566</v>
      </c>
      <c r="D1209" s="8">
        <f t="shared" si="2"/>
        <v>49</v>
      </c>
      <c r="E1209" s="26">
        <v>6000.0</v>
      </c>
      <c r="F1209" s="30" t="s">
        <v>2567</v>
      </c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</row>
    <row r="1210">
      <c r="A1210" s="64"/>
      <c r="B1210" s="28"/>
      <c r="C1210" s="25" t="s">
        <v>2568</v>
      </c>
      <c r="D1210" s="8"/>
      <c r="E1210" s="26">
        <v>6000.0</v>
      </c>
      <c r="F1210" s="30" t="s">
        <v>2569</v>
      </c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</row>
    <row r="1211">
      <c r="A1211" s="64"/>
      <c r="B1211" s="28"/>
      <c r="C1211" s="25" t="s">
        <v>2570</v>
      </c>
      <c r="D1211" s="8">
        <f t="shared" ref="D1211:D1276" si="3">LENB(C1211)</f>
        <v>48</v>
      </c>
      <c r="E1211" s="26">
        <v>6000.0</v>
      </c>
      <c r="F1211" s="30" t="s">
        <v>2571</v>
      </c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</row>
    <row r="1212">
      <c r="A1212" s="64"/>
      <c r="B1212" s="28"/>
      <c r="C1212" s="25" t="s">
        <v>2572</v>
      </c>
      <c r="D1212" s="8">
        <f t="shared" si="3"/>
        <v>49</v>
      </c>
      <c r="E1212" s="26">
        <v>10000.0</v>
      </c>
      <c r="F1212" s="30" t="s">
        <v>2573</v>
      </c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</row>
    <row r="1213">
      <c r="A1213" s="64"/>
      <c r="B1213" s="28"/>
      <c r="C1213" s="25" t="s">
        <v>2574</v>
      </c>
      <c r="D1213" s="8">
        <f t="shared" si="3"/>
        <v>48</v>
      </c>
      <c r="E1213" s="26">
        <v>10000.0</v>
      </c>
      <c r="F1213" s="30" t="s">
        <v>2575</v>
      </c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</row>
    <row r="1214">
      <c r="A1214" s="64"/>
      <c r="B1214" s="28"/>
      <c r="C1214" s="25" t="s">
        <v>2576</v>
      </c>
      <c r="D1214" s="8">
        <f t="shared" si="3"/>
        <v>46</v>
      </c>
      <c r="E1214" s="26">
        <v>12000.0</v>
      </c>
      <c r="F1214" s="30" t="s">
        <v>2577</v>
      </c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</row>
    <row r="1215">
      <c r="A1215" s="64"/>
      <c r="B1215" s="28"/>
      <c r="C1215" s="25" t="s">
        <v>2578</v>
      </c>
      <c r="D1215" s="8">
        <f t="shared" si="3"/>
        <v>49</v>
      </c>
      <c r="E1215" s="26">
        <v>6000.0</v>
      </c>
      <c r="F1215" s="30" t="s">
        <v>2579</v>
      </c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</row>
    <row r="1216">
      <c r="A1216" s="64"/>
      <c r="B1216" s="28"/>
      <c r="C1216" s="25" t="s">
        <v>2580</v>
      </c>
      <c r="D1216" s="8">
        <f t="shared" si="3"/>
        <v>46</v>
      </c>
      <c r="E1216" s="26">
        <v>6000.0</v>
      </c>
      <c r="F1216" s="30" t="s">
        <v>2581</v>
      </c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</row>
    <row r="1217">
      <c r="A1217" s="64"/>
      <c r="B1217" s="28"/>
      <c r="C1217" s="25" t="s">
        <v>2582</v>
      </c>
      <c r="D1217" s="8">
        <f t="shared" si="3"/>
        <v>46</v>
      </c>
      <c r="E1217" s="26">
        <v>6000.0</v>
      </c>
      <c r="F1217" s="30" t="s">
        <v>2583</v>
      </c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</row>
    <row r="1218">
      <c r="A1218" s="18" t="s">
        <v>2230</v>
      </c>
      <c r="B1218" s="27" t="s">
        <v>2584</v>
      </c>
      <c r="C1218" s="27" t="s">
        <v>2584</v>
      </c>
      <c r="D1218" s="8">
        <f t="shared" si="3"/>
        <v>48</v>
      </c>
      <c r="E1218" s="9">
        <v>12000.0</v>
      </c>
      <c r="F1218" s="30" t="s">
        <v>2585</v>
      </c>
    </row>
    <row r="1219">
      <c r="A1219" s="64"/>
      <c r="B1219" s="28"/>
      <c r="C1219" s="26" t="s">
        <v>2586</v>
      </c>
      <c r="D1219" s="8">
        <f t="shared" si="3"/>
        <v>48</v>
      </c>
      <c r="E1219" s="26">
        <v>10000.0</v>
      </c>
      <c r="F1219" s="30" t="s">
        <v>2587</v>
      </c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</row>
    <row r="1220">
      <c r="A1220" s="64"/>
      <c r="B1220" s="72"/>
      <c r="C1220" s="48" t="s">
        <v>2588</v>
      </c>
      <c r="D1220" s="8">
        <f t="shared" si="3"/>
        <v>49</v>
      </c>
      <c r="E1220" s="26">
        <v>10000.0</v>
      </c>
      <c r="F1220" s="30" t="s">
        <v>2589</v>
      </c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</row>
    <row r="1221">
      <c r="A1221" s="64"/>
      <c r="B1221" s="28"/>
      <c r="C1221" s="26" t="s">
        <v>2590</v>
      </c>
      <c r="D1221" s="8">
        <f t="shared" si="3"/>
        <v>48</v>
      </c>
      <c r="E1221" s="26">
        <v>10000.0</v>
      </c>
      <c r="F1221" s="30" t="s">
        <v>2591</v>
      </c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</row>
    <row r="1222">
      <c r="A1222" s="64"/>
      <c r="B1222" s="28"/>
      <c r="C1222" s="70" t="s">
        <v>2143</v>
      </c>
      <c r="D1222" s="73">
        <f t="shared" si="3"/>
        <v>53</v>
      </c>
      <c r="E1222" s="70" t="s">
        <v>2533</v>
      </c>
      <c r="F1222" s="46" t="s">
        <v>2592</v>
      </c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</row>
    <row r="1223">
      <c r="A1223" s="64"/>
      <c r="B1223" s="28"/>
      <c r="C1223" s="25" t="s">
        <v>2593</v>
      </c>
      <c r="D1223" s="8">
        <f t="shared" si="3"/>
        <v>48</v>
      </c>
      <c r="E1223" s="26">
        <v>10000.0</v>
      </c>
      <c r="F1223" s="30" t="s">
        <v>2594</v>
      </c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>
      <c r="A1224" s="64"/>
      <c r="B1224" s="28"/>
      <c r="C1224" s="26" t="s">
        <v>2595</v>
      </c>
      <c r="D1224" s="8">
        <f t="shared" si="3"/>
        <v>50</v>
      </c>
      <c r="E1224" s="26">
        <v>10000.0</v>
      </c>
      <c r="F1224" s="30" t="s">
        <v>2596</v>
      </c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</row>
    <row r="1225">
      <c r="A1225" s="64"/>
      <c r="B1225" s="28"/>
      <c r="C1225" s="26" t="s">
        <v>2597</v>
      </c>
      <c r="D1225" s="8">
        <f t="shared" si="3"/>
        <v>50</v>
      </c>
      <c r="E1225" s="26">
        <v>10000.0</v>
      </c>
      <c r="F1225" s="30" t="s">
        <v>2598</v>
      </c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</row>
    <row r="1226">
      <c r="A1226" s="64"/>
      <c r="B1226" s="15"/>
      <c r="C1226" s="25" t="s">
        <v>2599</v>
      </c>
      <c r="D1226" s="8">
        <f t="shared" si="3"/>
        <v>46</v>
      </c>
      <c r="E1226" s="26">
        <v>10000.0</v>
      </c>
      <c r="F1226" s="30" t="s">
        <v>2600</v>
      </c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</row>
    <row r="1227">
      <c r="A1227" s="64"/>
      <c r="B1227" s="28"/>
      <c r="C1227" s="26" t="s">
        <v>2601</v>
      </c>
      <c r="D1227" s="8">
        <f t="shared" si="3"/>
        <v>45</v>
      </c>
      <c r="E1227" s="26">
        <v>10000.0</v>
      </c>
      <c r="F1227" s="30" t="s">
        <v>2602</v>
      </c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</row>
    <row r="1228">
      <c r="A1228" s="18" t="s">
        <v>2603</v>
      </c>
      <c r="B1228" s="27" t="s">
        <v>2604</v>
      </c>
      <c r="C1228" s="27" t="s">
        <v>2604</v>
      </c>
      <c r="D1228" s="8">
        <f t="shared" si="3"/>
        <v>39</v>
      </c>
      <c r="E1228" s="9">
        <v>8000.0</v>
      </c>
      <c r="F1228" s="30" t="s">
        <v>2605</v>
      </c>
    </row>
    <row r="1229">
      <c r="A1229" s="64"/>
      <c r="B1229" s="28"/>
      <c r="C1229" s="26" t="s">
        <v>2606</v>
      </c>
      <c r="D1229" s="8">
        <f t="shared" si="3"/>
        <v>47</v>
      </c>
      <c r="E1229" s="9">
        <v>8000.0</v>
      </c>
      <c r="F1229" s="30" t="s">
        <v>2607</v>
      </c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</row>
    <row r="1230">
      <c r="A1230" s="64"/>
      <c r="B1230" s="28"/>
      <c r="C1230" s="70" t="s">
        <v>2143</v>
      </c>
      <c r="D1230" s="8">
        <f t="shared" si="3"/>
        <v>53</v>
      </c>
      <c r="E1230" s="74" t="s">
        <v>2608</v>
      </c>
      <c r="F1230" s="30" t="s">
        <v>2609</v>
      </c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</row>
    <row r="1231">
      <c r="A1231" s="64"/>
      <c r="B1231" s="28"/>
      <c r="C1231" s="26" t="s">
        <v>2610</v>
      </c>
      <c r="D1231" s="8">
        <f t="shared" si="3"/>
        <v>46</v>
      </c>
      <c r="E1231" s="9">
        <v>8000.0</v>
      </c>
      <c r="F1231" s="30" t="s">
        <v>2611</v>
      </c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</row>
    <row r="1232">
      <c r="A1232" s="64"/>
      <c r="B1232" s="28"/>
      <c r="C1232" s="26" t="s">
        <v>2612</v>
      </c>
      <c r="D1232" s="8">
        <f t="shared" si="3"/>
        <v>46</v>
      </c>
      <c r="E1232" s="9">
        <v>8000.0</v>
      </c>
      <c r="F1232" s="30" t="s">
        <v>2613</v>
      </c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</row>
    <row r="1233">
      <c r="A1233" s="18" t="s">
        <v>2230</v>
      </c>
      <c r="B1233" s="27" t="s">
        <v>2614</v>
      </c>
      <c r="C1233" s="27" t="s">
        <v>2614</v>
      </c>
      <c r="D1233" s="8">
        <f t="shared" si="3"/>
        <v>50</v>
      </c>
      <c r="E1233" s="9">
        <v>8000.0</v>
      </c>
      <c r="F1233" s="30" t="s">
        <v>2615</v>
      </c>
    </row>
    <row r="1234">
      <c r="A1234" s="64"/>
      <c r="B1234" s="28"/>
      <c r="C1234" s="26" t="s">
        <v>2616</v>
      </c>
      <c r="D1234" s="8">
        <f t="shared" si="3"/>
        <v>48</v>
      </c>
      <c r="E1234" s="26">
        <v>8000.0</v>
      </c>
      <c r="F1234" s="30" t="s">
        <v>2617</v>
      </c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</row>
    <row r="1235">
      <c r="A1235" s="64"/>
      <c r="B1235" s="28"/>
      <c r="C1235" s="26" t="s">
        <v>2618</v>
      </c>
      <c r="D1235" s="8">
        <f t="shared" si="3"/>
        <v>49</v>
      </c>
      <c r="E1235" s="26">
        <v>8000.0</v>
      </c>
      <c r="F1235" s="30" t="s">
        <v>2619</v>
      </c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</row>
    <row r="1236">
      <c r="A1236" s="64"/>
      <c r="B1236" s="28"/>
      <c r="C1236" s="70" t="s">
        <v>2143</v>
      </c>
      <c r="D1236" s="8">
        <f t="shared" si="3"/>
        <v>53</v>
      </c>
      <c r="E1236" s="70" t="s">
        <v>2608</v>
      </c>
      <c r="F1236" s="30" t="s">
        <v>2620</v>
      </c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</row>
    <row r="1237">
      <c r="A1237" s="64"/>
      <c r="B1237" s="28"/>
      <c r="C1237" s="26" t="s">
        <v>2621</v>
      </c>
      <c r="D1237" s="8">
        <f t="shared" si="3"/>
        <v>50</v>
      </c>
      <c r="E1237" s="26">
        <v>8000.0</v>
      </c>
      <c r="F1237" s="30" t="s">
        <v>2622</v>
      </c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</row>
    <row r="1238">
      <c r="A1238" s="64"/>
      <c r="B1238" s="28"/>
      <c r="C1238" s="26" t="s">
        <v>2623</v>
      </c>
      <c r="D1238" s="8">
        <f t="shared" si="3"/>
        <v>50</v>
      </c>
      <c r="E1238" s="26">
        <v>8000.0</v>
      </c>
      <c r="F1238" s="30" t="s">
        <v>2624</v>
      </c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</row>
    <row r="1239">
      <c r="A1239" s="64"/>
      <c r="B1239" s="28"/>
      <c r="C1239" s="26" t="s">
        <v>2625</v>
      </c>
      <c r="D1239" s="8">
        <f t="shared" si="3"/>
        <v>48</v>
      </c>
      <c r="E1239" s="26">
        <v>8000.0</v>
      </c>
      <c r="F1239" s="30" t="s">
        <v>2620</v>
      </c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</row>
    <row r="1240">
      <c r="A1240" s="64"/>
      <c r="B1240" s="28"/>
      <c r="C1240" s="26" t="s">
        <v>2626</v>
      </c>
      <c r="D1240" s="8">
        <f t="shared" si="3"/>
        <v>50</v>
      </c>
      <c r="E1240" s="26">
        <v>8000.0</v>
      </c>
      <c r="F1240" s="30" t="s">
        <v>2627</v>
      </c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</row>
    <row r="1241">
      <c r="A1241" s="64"/>
      <c r="B1241" s="28"/>
      <c r="C1241" s="26" t="s">
        <v>2628</v>
      </c>
      <c r="D1241" s="8">
        <f t="shared" si="3"/>
        <v>46</v>
      </c>
      <c r="E1241" s="26">
        <v>8000.0</v>
      </c>
      <c r="F1241" s="30" t="s">
        <v>2629</v>
      </c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</row>
    <row r="1242">
      <c r="A1242" s="64"/>
      <c r="B1242" s="15"/>
      <c r="C1242" s="26" t="s">
        <v>2630</v>
      </c>
      <c r="D1242" s="8">
        <f t="shared" si="3"/>
        <v>49</v>
      </c>
      <c r="E1242" s="26">
        <v>8000.0</v>
      </c>
      <c r="F1242" s="30" t="s">
        <v>2620</v>
      </c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</row>
    <row r="1243">
      <c r="A1243" s="18" t="s">
        <v>781</v>
      </c>
      <c r="B1243" s="27" t="s">
        <v>2631</v>
      </c>
      <c r="C1243" s="27" t="s">
        <v>2631</v>
      </c>
      <c r="D1243" s="8">
        <f t="shared" si="3"/>
        <v>48</v>
      </c>
      <c r="E1243" s="9">
        <v>8000.0</v>
      </c>
      <c r="F1243" s="30" t="s">
        <v>2632</v>
      </c>
    </row>
    <row r="1244">
      <c r="A1244" s="64"/>
      <c r="B1244" s="28"/>
      <c r="C1244" s="26" t="s">
        <v>2633</v>
      </c>
      <c r="D1244" s="8">
        <f t="shared" si="3"/>
        <v>47</v>
      </c>
      <c r="E1244" s="9">
        <v>8000.0</v>
      </c>
      <c r="F1244" s="30" t="s">
        <v>2634</v>
      </c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</row>
    <row r="1245">
      <c r="A1245" s="64"/>
      <c r="B1245" s="28"/>
      <c r="C1245" s="26" t="s">
        <v>2635</v>
      </c>
      <c r="D1245" s="8">
        <f t="shared" si="3"/>
        <v>46</v>
      </c>
      <c r="E1245" s="9">
        <v>8000.0</v>
      </c>
      <c r="F1245" s="30" t="s">
        <v>2636</v>
      </c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</row>
    <row r="1246">
      <c r="A1246" s="64"/>
      <c r="B1246" s="28"/>
      <c r="C1246" s="26" t="s">
        <v>2637</v>
      </c>
      <c r="D1246" s="8">
        <f t="shared" si="3"/>
        <v>46</v>
      </c>
      <c r="E1246" s="9">
        <v>8000.0</v>
      </c>
      <c r="F1246" s="30" t="s">
        <v>2638</v>
      </c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</row>
    <row r="1247">
      <c r="A1247" s="64"/>
      <c r="B1247" s="28"/>
      <c r="C1247" s="26" t="s">
        <v>2639</v>
      </c>
      <c r="D1247" s="8">
        <f t="shared" si="3"/>
        <v>50</v>
      </c>
      <c r="E1247" s="9">
        <v>8000.0</v>
      </c>
      <c r="F1247" s="30" t="s">
        <v>2640</v>
      </c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</row>
    <row r="1248">
      <c r="A1248" s="64"/>
      <c r="B1248" s="28"/>
      <c r="C1248" s="26" t="s">
        <v>2641</v>
      </c>
      <c r="D1248" s="8">
        <f t="shared" si="3"/>
        <v>50</v>
      </c>
      <c r="E1248" s="9">
        <v>8000.0</v>
      </c>
      <c r="F1248" s="30" t="s">
        <v>2642</v>
      </c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</row>
    <row r="1249">
      <c r="A1249" s="64"/>
      <c r="B1249" s="28"/>
      <c r="C1249" s="26" t="s">
        <v>2643</v>
      </c>
      <c r="D1249" s="8">
        <f t="shared" si="3"/>
        <v>48</v>
      </c>
      <c r="E1249" s="9">
        <v>8000.0</v>
      </c>
      <c r="F1249" s="30" t="s">
        <v>2644</v>
      </c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</row>
    <row r="1250">
      <c r="A1250" s="64"/>
      <c r="B1250" s="28"/>
      <c r="C1250" s="26" t="s">
        <v>2645</v>
      </c>
      <c r="D1250" s="8">
        <f t="shared" si="3"/>
        <v>50</v>
      </c>
      <c r="E1250" s="9">
        <v>12000.0</v>
      </c>
      <c r="F1250" s="30" t="s">
        <v>2646</v>
      </c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</row>
    <row r="1251">
      <c r="A1251" s="64"/>
      <c r="B1251" s="28"/>
      <c r="C1251" s="26" t="s">
        <v>2647</v>
      </c>
      <c r="D1251" s="8">
        <f t="shared" si="3"/>
        <v>50</v>
      </c>
      <c r="E1251" s="9">
        <v>8000.0</v>
      </c>
      <c r="F1251" s="30" t="s">
        <v>2648</v>
      </c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</row>
    <row r="1252">
      <c r="A1252" s="64"/>
      <c r="B1252" s="28"/>
      <c r="C1252" s="26" t="s">
        <v>2649</v>
      </c>
      <c r="D1252" s="8">
        <f t="shared" si="3"/>
        <v>48</v>
      </c>
      <c r="E1252" s="9">
        <v>8000.0</v>
      </c>
      <c r="F1252" s="30" t="s">
        <v>2650</v>
      </c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</row>
    <row r="1253">
      <c r="A1253" s="18" t="s">
        <v>101</v>
      </c>
      <c r="B1253" s="27" t="s">
        <v>2651</v>
      </c>
      <c r="C1253" s="26" t="s">
        <v>2652</v>
      </c>
      <c r="D1253" s="8">
        <f t="shared" si="3"/>
        <v>50</v>
      </c>
      <c r="E1253" s="9">
        <v>8000.0</v>
      </c>
      <c r="F1253" s="30" t="s">
        <v>2653</v>
      </c>
    </row>
    <row r="1254">
      <c r="A1254" s="64"/>
      <c r="B1254" s="28"/>
      <c r="C1254" s="26" t="s">
        <v>2654</v>
      </c>
      <c r="D1254" s="8">
        <f t="shared" si="3"/>
        <v>48</v>
      </c>
      <c r="E1254" s="9">
        <v>8000.0</v>
      </c>
      <c r="F1254" s="30" t="s">
        <v>2655</v>
      </c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</row>
    <row r="1255">
      <c r="A1255" s="64"/>
      <c r="B1255" s="28"/>
      <c r="C1255" s="26" t="s">
        <v>2656</v>
      </c>
      <c r="D1255" s="8">
        <f t="shared" si="3"/>
        <v>48</v>
      </c>
      <c r="E1255" s="9">
        <v>8000.0</v>
      </c>
      <c r="F1255" s="30" t="s">
        <v>2657</v>
      </c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</row>
    <row r="1256">
      <c r="A1256" s="64"/>
      <c r="B1256" s="28"/>
      <c r="C1256" s="26" t="s">
        <v>2658</v>
      </c>
      <c r="D1256" s="8">
        <f t="shared" si="3"/>
        <v>49</v>
      </c>
      <c r="E1256" s="9">
        <v>8000.0</v>
      </c>
      <c r="F1256" s="30" t="s">
        <v>2659</v>
      </c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</row>
    <row r="1257">
      <c r="A1257" s="64"/>
      <c r="B1257" s="28"/>
      <c r="C1257" s="26" t="s">
        <v>2660</v>
      </c>
      <c r="D1257" s="8">
        <f t="shared" si="3"/>
        <v>48</v>
      </c>
      <c r="E1257" s="9">
        <v>8000.0</v>
      </c>
      <c r="F1257" s="30" t="s">
        <v>2661</v>
      </c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</row>
    <row r="1258">
      <c r="A1258" s="64"/>
      <c r="B1258" s="28"/>
      <c r="C1258" s="26" t="s">
        <v>2662</v>
      </c>
      <c r="D1258" s="8">
        <f t="shared" si="3"/>
        <v>47</v>
      </c>
      <c r="E1258" s="9">
        <v>8000.0</v>
      </c>
      <c r="F1258" s="30" t="s">
        <v>2663</v>
      </c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</row>
    <row r="1259">
      <c r="A1259" s="18" t="s">
        <v>2664</v>
      </c>
      <c r="B1259" s="27" t="s">
        <v>2665</v>
      </c>
      <c r="C1259" s="25" t="s">
        <v>2666</v>
      </c>
      <c r="D1259" s="8">
        <f t="shared" si="3"/>
        <v>47</v>
      </c>
      <c r="E1259" s="9">
        <v>10000.0</v>
      </c>
      <c r="F1259" s="30" t="s">
        <v>2667</v>
      </c>
    </row>
    <row r="1260">
      <c r="A1260" s="64"/>
      <c r="B1260" s="28"/>
      <c r="C1260" s="26" t="s">
        <v>2668</v>
      </c>
      <c r="D1260" s="8">
        <f t="shared" si="3"/>
        <v>49</v>
      </c>
      <c r="E1260" s="9">
        <v>10000.0</v>
      </c>
      <c r="F1260" s="30" t="s">
        <v>2669</v>
      </c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</row>
    <row r="1261">
      <c r="A1261" s="64"/>
      <c r="B1261" s="28"/>
      <c r="C1261" s="26" t="s">
        <v>2670</v>
      </c>
      <c r="D1261" s="8">
        <f t="shared" si="3"/>
        <v>50</v>
      </c>
      <c r="E1261" s="9">
        <v>10000.0</v>
      </c>
      <c r="F1261" s="30" t="s">
        <v>2671</v>
      </c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</row>
    <row r="1262">
      <c r="A1262" s="64"/>
      <c r="B1262" s="28"/>
      <c r="C1262" s="26" t="s">
        <v>2672</v>
      </c>
      <c r="D1262" s="8">
        <f t="shared" si="3"/>
        <v>47</v>
      </c>
      <c r="E1262" s="9">
        <v>10000.0</v>
      </c>
      <c r="F1262" s="30" t="s">
        <v>2673</v>
      </c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</row>
    <row r="1263">
      <c r="A1263" s="64"/>
      <c r="B1263" s="28"/>
      <c r="C1263" s="26" t="s">
        <v>2674</v>
      </c>
      <c r="D1263" s="8">
        <f t="shared" si="3"/>
        <v>47</v>
      </c>
      <c r="E1263" s="9">
        <v>10000.0</v>
      </c>
      <c r="F1263" s="30" t="s">
        <v>2675</v>
      </c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</row>
    <row r="1264">
      <c r="A1264" s="64"/>
      <c r="B1264" s="28"/>
      <c r="C1264" s="26" t="s">
        <v>2676</v>
      </c>
      <c r="D1264" s="8">
        <f t="shared" si="3"/>
        <v>49</v>
      </c>
      <c r="E1264" s="9">
        <v>10000.0</v>
      </c>
      <c r="F1264" s="30" t="s">
        <v>2677</v>
      </c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</row>
    <row r="1265">
      <c r="A1265" s="64"/>
      <c r="B1265" s="28"/>
      <c r="C1265" s="26" t="s">
        <v>2678</v>
      </c>
      <c r="D1265" s="8">
        <f t="shared" si="3"/>
        <v>49</v>
      </c>
      <c r="E1265" s="9">
        <v>10000.0</v>
      </c>
      <c r="F1265" s="30" t="s">
        <v>2679</v>
      </c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</row>
    <row r="1266">
      <c r="A1266" s="64"/>
      <c r="B1266" s="28"/>
      <c r="C1266" s="26" t="s">
        <v>2680</v>
      </c>
      <c r="D1266" s="8">
        <f t="shared" si="3"/>
        <v>46</v>
      </c>
      <c r="E1266" s="9">
        <v>10000.0</v>
      </c>
      <c r="F1266" s="61" t="s">
        <v>2681</v>
      </c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</row>
    <row r="1267">
      <c r="A1267" s="64"/>
      <c r="B1267" s="28"/>
      <c r="C1267" s="26" t="s">
        <v>2682</v>
      </c>
      <c r="D1267" s="8">
        <f t="shared" si="3"/>
        <v>50</v>
      </c>
      <c r="E1267" s="9">
        <v>10000.0</v>
      </c>
      <c r="F1267" s="30" t="s">
        <v>2683</v>
      </c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</row>
    <row r="1268">
      <c r="A1268" s="64"/>
      <c r="B1268" s="28"/>
      <c r="C1268" s="26" t="s">
        <v>2684</v>
      </c>
      <c r="D1268" s="8">
        <f t="shared" si="3"/>
        <v>48</v>
      </c>
      <c r="E1268" s="26">
        <v>8000.0</v>
      </c>
      <c r="F1268" s="30" t="s">
        <v>2685</v>
      </c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</row>
    <row r="1269">
      <c r="A1269" s="18" t="s">
        <v>2686</v>
      </c>
      <c r="B1269" s="27" t="s">
        <v>2687</v>
      </c>
      <c r="C1269" s="27" t="s">
        <v>2688</v>
      </c>
      <c r="D1269" s="8">
        <f t="shared" si="3"/>
        <v>43</v>
      </c>
      <c r="E1269" s="9">
        <v>12000.0</v>
      </c>
      <c r="F1269" s="30" t="s">
        <v>2689</v>
      </c>
    </row>
    <row r="1270">
      <c r="A1270" s="64"/>
      <c r="B1270" s="28"/>
      <c r="C1270" s="13"/>
      <c r="D1270" s="8">
        <f t="shared" si="3"/>
        <v>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</row>
    <row r="1271">
      <c r="A1271" s="64"/>
      <c r="B1271" s="28"/>
      <c r="C1271" s="13"/>
      <c r="D1271" s="8">
        <f t="shared" si="3"/>
        <v>0</v>
      </c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</row>
    <row r="1272">
      <c r="A1272" s="64"/>
      <c r="B1272" s="28"/>
      <c r="C1272" s="13"/>
      <c r="D1272" s="8">
        <f t="shared" si="3"/>
        <v>0</v>
      </c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</row>
    <row r="1273">
      <c r="A1273" s="64"/>
      <c r="B1273" s="28"/>
      <c r="C1273" s="13"/>
      <c r="D1273" s="8">
        <f t="shared" si="3"/>
        <v>0</v>
      </c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</row>
    <row r="1274">
      <c r="A1274" s="64"/>
      <c r="B1274" s="28"/>
      <c r="C1274" s="13"/>
      <c r="D1274" s="8">
        <f t="shared" si="3"/>
        <v>0</v>
      </c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</row>
    <row r="1275">
      <c r="A1275" s="64"/>
      <c r="B1275" s="28"/>
      <c r="C1275" s="13"/>
      <c r="D1275" s="8">
        <f t="shared" si="3"/>
        <v>0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</row>
    <row r="1276">
      <c r="A1276" s="64"/>
      <c r="B1276" s="28"/>
      <c r="C1276" s="13"/>
      <c r="D1276" s="8">
        <f t="shared" si="3"/>
        <v>0</v>
      </c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</row>
    <row r="1277">
      <c r="A1277" s="64"/>
      <c r="B1277" s="28"/>
      <c r="C1277" s="13"/>
      <c r="D1277" s="8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</row>
    <row r="1278">
      <c r="A1278" s="64"/>
      <c r="B1278" s="28"/>
      <c r="C1278" s="13"/>
      <c r="D1278" s="8">
        <f t="shared" ref="D1278:D1279" si="4">LENB(C1278)</f>
        <v>0</v>
      </c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</row>
    <row r="1279">
      <c r="A1279" s="64"/>
      <c r="B1279" s="28"/>
      <c r="C1279" s="13"/>
      <c r="D1279" s="8">
        <f t="shared" si="4"/>
        <v>0</v>
      </c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</row>
    <row r="1280">
      <c r="A1280" s="18"/>
      <c r="B1280" s="27"/>
      <c r="C1280" s="13"/>
      <c r="D1280" s="8"/>
      <c r="E1280" s="9"/>
      <c r="F1280" s="26"/>
    </row>
    <row r="1281">
      <c r="A1281" s="64"/>
      <c r="B1281" s="28"/>
      <c r="C1281" s="13"/>
      <c r="D1281" s="8">
        <f t="shared" ref="D1281:D1289" si="5">LENB(C1281)</f>
        <v>0</v>
      </c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>
      <c r="A1282" s="64"/>
      <c r="B1282" s="28"/>
      <c r="C1282" s="13"/>
      <c r="D1282" s="8">
        <f t="shared" si="5"/>
        <v>0</v>
      </c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</row>
    <row r="1283">
      <c r="A1283" s="64"/>
      <c r="B1283" s="28"/>
      <c r="C1283" s="13"/>
      <c r="D1283" s="8">
        <f t="shared" si="5"/>
        <v>0</v>
      </c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</row>
    <row r="1284">
      <c r="A1284" s="64"/>
      <c r="B1284" s="28"/>
      <c r="C1284" s="13"/>
      <c r="D1284" s="8">
        <f t="shared" si="5"/>
        <v>0</v>
      </c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</row>
    <row r="1285">
      <c r="A1285" s="64"/>
      <c r="B1285" s="28"/>
      <c r="C1285" s="13"/>
      <c r="D1285" s="8">
        <f t="shared" si="5"/>
        <v>0</v>
      </c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</row>
    <row r="1286">
      <c r="A1286" s="64"/>
      <c r="B1286" s="28"/>
      <c r="C1286" s="13"/>
      <c r="D1286" s="8">
        <f t="shared" si="5"/>
        <v>0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</row>
    <row r="1287">
      <c r="A1287" s="64"/>
      <c r="B1287" s="28"/>
      <c r="C1287" s="13"/>
      <c r="D1287" s="8">
        <f t="shared" si="5"/>
        <v>0</v>
      </c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</row>
    <row r="1288">
      <c r="A1288" s="64"/>
      <c r="B1288" s="28"/>
      <c r="C1288" s="13"/>
      <c r="D1288" s="8">
        <f t="shared" si="5"/>
        <v>0</v>
      </c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</row>
    <row r="1289">
      <c r="A1289" s="64"/>
      <c r="B1289" s="28"/>
      <c r="C1289" s="13"/>
      <c r="D1289" s="8">
        <f t="shared" si="5"/>
        <v>0</v>
      </c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</row>
    <row r="1290">
      <c r="A1290" s="18"/>
      <c r="B1290" s="27"/>
      <c r="C1290" s="13"/>
      <c r="D1290" s="8"/>
      <c r="E1290" s="9"/>
      <c r="F1290" s="26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</row>
    <row r="1291">
      <c r="A1291" s="64"/>
      <c r="B1291" s="28"/>
      <c r="C1291" s="13"/>
      <c r="D1291" s="8">
        <f t="shared" ref="D1291:D1295" si="6">LENB(C1291)</f>
        <v>0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</row>
    <row r="1292">
      <c r="A1292" s="64"/>
      <c r="B1292" s="28"/>
      <c r="C1292" s="13"/>
      <c r="D1292" s="8">
        <f t="shared" si="6"/>
        <v>0</v>
      </c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</row>
    <row r="1293">
      <c r="A1293" s="64"/>
      <c r="B1293" s="28"/>
      <c r="C1293" s="13"/>
      <c r="D1293" s="8">
        <f t="shared" si="6"/>
        <v>0</v>
      </c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</row>
    <row r="1294">
      <c r="A1294" s="64"/>
      <c r="B1294" s="28"/>
      <c r="C1294" s="13"/>
      <c r="D1294" s="8">
        <f t="shared" si="6"/>
        <v>0</v>
      </c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</row>
    <row r="1295">
      <c r="A1295" s="64"/>
      <c r="B1295" s="28"/>
      <c r="C1295" s="13"/>
      <c r="D1295" s="8">
        <f t="shared" si="6"/>
        <v>0</v>
      </c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</row>
    <row r="1296">
      <c r="A1296" s="64"/>
      <c r="B1296" s="28"/>
      <c r="C1296" s="13"/>
      <c r="D1296" s="8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</row>
    <row r="1297">
      <c r="A1297" s="64"/>
      <c r="B1297" s="28"/>
      <c r="C1297" s="13"/>
      <c r="D1297" s="8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</row>
    <row r="1298">
      <c r="A1298" s="64"/>
      <c r="B1298" s="28"/>
      <c r="C1298" s="13"/>
      <c r="D1298" s="8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</row>
    <row r="1299">
      <c r="A1299" s="64"/>
      <c r="B1299" s="28"/>
      <c r="C1299" s="13"/>
      <c r="D1299" s="8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</row>
    <row r="1300">
      <c r="A1300" s="18"/>
      <c r="B1300" s="27"/>
      <c r="C1300" s="13"/>
      <c r="D1300" s="8"/>
      <c r="E1300" s="9"/>
      <c r="F1300" s="26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</row>
    <row r="1301">
      <c r="A1301" s="64"/>
      <c r="B1301" s="28"/>
      <c r="C1301" s="13"/>
      <c r="D1301" s="8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</row>
    <row r="1302">
      <c r="A1302" s="64"/>
      <c r="B1302" s="28"/>
      <c r="C1302" s="13"/>
      <c r="D1302" s="8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</row>
    <row r="1303">
      <c r="A1303" s="64"/>
      <c r="B1303" s="28"/>
      <c r="C1303" s="13"/>
      <c r="D1303" s="8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</row>
    <row r="1304">
      <c r="A1304" s="64"/>
      <c r="B1304" s="28"/>
      <c r="C1304" s="13"/>
      <c r="D1304" s="8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</row>
    <row r="1305">
      <c r="A1305" s="64"/>
      <c r="B1305" s="28"/>
      <c r="C1305" s="13"/>
      <c r="D1305" s="8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</row>
    <row r="1306">
      <c r="A1306" s="64"/>
      <c r="B1306" s="28"/>
      <c r="C1306" s="13"/>
      <c r="D1306" s="8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</row>
    <row r="1307">
      <c r="A1307" s="64"/>
      <c r="B1307" s="28"/>
      <c r="C1307" s="13"/>
      <c r="D1307" s="8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</row>
    <row r="1308">
      <c r="A1308" s="64"/>
      <c r="B1308" s="28"/>
      <c r="C1308" s="13"/>
      <c r="D1308" s="8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</row>
    <row r="1309">
      <c r="A1309" s="64"/>
      <c r="B1309" s="28"/>
      <c r="C1309" s="13"/>
      <c r="D1309" s="8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</row>
    <row r="1310">
      <c r="A1310" s="45"/>
      <c r="B1310" s="27"/>
      <c r="C1310" s="13"/>
      <c r="D1310" s="8"/>
      <c r="E1310" s="9"/>
      <c r="F1310" s="26"/>
    </row>
    <row r="1311">
      <c r="A1311" s="75"/>
      <c r="B1311" s="28"/>
      <c r="C1311" s="13"/>
      <c r="D1311" s="8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</row>
    <row r="1312">
      <c r="A1312" s="75"/>
      <c r="B1312" s="28"/>
      <c r="C1312" s="13"/>
      <c r="D1312" s="8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</row>
    <row r="1313">
      <c r="A1313" s="75"/>
      <c r="B1313" s="28"/>
      <c r="C1313" s="13"/>
      <c r="D1313" s="8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</row>
    <row r="1314">
      <c r="A1314" s="75"/>
      <c r="B1314" s="28"/>
      <c r="C1314" s="13"/>
      <c r="D1314" s="8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>
      <c r="A1315" s="75"/>
      <c r="B1315" s="28"/>
      <c r="C1315" s="13"/>
      <c r="D1315" s="8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</row>
    <row r="1316">
      <c r="A1316" s="75"/>
      <c r="B1316" s="28"/>
      <c r="C1316" s="13"/>
      <c r="D1316" s="8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</row>
    <row r="1317">
      <c r="A1317" s="75"/>
      <c r="B1317" s="28"/>
      <c r="C1317" s="13"/>
      <c r="D1317" s="8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</row>
    <row r="1318">
      <c r="A1318" s="75"/>
      <c r="B1318" s="28"/>
      <c r="C1318" s="13"/>
      <c r="D1318" s="8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</row>
    <row r="1319">
      <c r="A1319" s="75"/>
      <c r="B1319" s="28"/>
      <c r="C1319" s="13"/>
      <c r="D1319" s="8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</row>
    <row r="1320">
      <c r="A1320" s="18"/>
      <c r="B1320" s="27"/>
      <c r="C1320" s="13"/>
      <c r="D1320" s="8"/>
      <c r="E1320" s="9"/>
      <c r="F1320" s="26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</row>
    <row r="1321">
      <c r="A1321" s="64"/>
      <c r="B1321" s="28"/>
      <c r="C1321" s="13"/>
      <c r="D1321" s="8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</row>
    <row r="1322">
      <c r="A1322" s="64"/>
      <c r="B1322" s="28"/>
      <c r="C1322" s="13"/>
      <c r="D1322" s="8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</row>
    <row r="1323">
      <c r="A1323" s="64"/>
      <c r="B1323" s="28"/>
      <c r="C1323" s="13"/>
      <c r="D1323" s="8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</row>
    <row r="1324">
      <c r="A1324" s="64"/>
      <c r="B1324" s="28"/>
      <c r="C1324" s="13"/>
      <c r="D1324" s="8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</row>
    <row r="1325">
      <c r="A1325" s="64"/>
      <c r="B1325" s="28"/>
      <c r="C1325" s="13"/>
      <c r="D1325" s="8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>
      <c r="A1326" s="64"/>
      <c r="B1326" s="28"/>
      <c r="C1326" s="13"/>
      <c r="D1326" s="8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>
      <c r="A1327" s="64"/>
      <c r="B1327" s="28"/>
      <c r="C1327" s="13"/>
      <c r="D1327" s="8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>
      <c r="A1328" s="64"/>
      <c r="B1328" s="28"/>
      <c r="C1328" s="13"/>
      <c r="D1328" s="8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</row>
    <row r="1329">
      <c r="A1329" s="64"/>
      <c r="B1329" s="28"/>
      <c r="C1329" s="13"/>
      <c r="D1329" s="8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</row>
    <row r="1330">
      <c r="A1330" s="18"/>
      <c r="B1330" s="27"/>
      <c r="C1330" s="13"/>
      <c r="D1330" s="8"/>
      <c r="E1330" s="9"/>
      <c r="F1330" s="26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</row>
    <row r="1331">
      <c r="A1331" s="64"/>
      <c r="B1331" s="28"/>
      <c r="C1331" s="13"/>
      <c r="D1331" s="8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</row>
    <row r="1332">
      <c r="A1332" s="64"/>
      <c r="B1332" s="28"/>
      <c r="C1332" s="13"/>
      <c r="D1332" s="8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</row>
    <row r="1333">
      <c r="A1333" s="64"/>
      <c r="B1333" s="28"/>
      <c r="C1333" s="13"/>
      <c r="D1333" s="8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</row>
    <row r="1334">
      <c r="A1334" s="64"/>
      <c r="B1334" s="28"/>
      <c r="C1334" s="13"/>
      <c r="D1334" s="8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</row>
    <row r="1335">
      <c r="A1335" s="64"/>
      <c r="B1335" s="28"/>
      <c r="C1335" s="13"/>
      <c r="D1335" s="8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</row>
    <row r="1336">
      <c r="A1336" s="64"/>
      <c r="B1336" s="28"/>
      <c r="C1336" s="13"/>
      <c r="D1336" s="8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</row>
    <row r="1337">
      <c r="A1337" s="64"/>
      <c r="B1337" s="28"/>
      <c r="C1337" s="13"/>
      <c r="D1337" s="8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>
      <c r="A1338" s="64"/>
      <c r="B1338" s="28"/>
      <c r="C1338" s="13"/>
      <c r="D1338" s="8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>
      <c r="A1339" s="64"/>
      <c r="B1339" s="28"/>
      <c r="C1339" s="13"/>
      <c r="D1339" s="8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</row>
    <row r="1340">
      <c r="A1340" s="18"/>
      <c r="B1340" s="27"/>
      <c r="C1340" s="13"/>
      <c r="D1340" s="8"/>
      <c r="E1340" s="9"/>
      <c r="F1340" s="26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</row>
    <row r="1341">
      <c r="A1341" s="64"/>
      <c r="B1341" s="28"/>
      <c r="C1341" s="13"/>
      <c r="D1341" s="8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</row>
    <row r="1342">
      <c r="A1342" s="64"/>
      <c r="B1342" s="28"/>
      <c r="C1342" s="13"/>
      <c r="D1342" s="8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</row>
    <row r="1343">
      <c r="A1343" s="64"/>
      <c r="B1343" s="28"/>
      <c r="C1343" s="13"/>
      <c r="D1343" s="8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</row>
    <row r="1344">
      <c r="A1344" s="64"/>
      <c r="B1344" s="28"/>
      <c r="C1344" s="13"/>
      <c r="D1344" s="8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</row>
    <row r="1345">
      <c r="A1345" s="64"/>
      <c r="B1345" s="28"/>
      <c r="C1345" s="13"/>
      <c r="D1345" s="8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</row>
    <row r="1346">
      <c r="A1346" s="64"/>
      <c r="B1346" s="28"/>
      <c r="C1346" s="13"/>
      <c r="D1346" s="8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</row>
    <row r="1347">
      <c r="A1347" s="64"/>
      <c r="B1347" s="28"/>
      <c r="C1347" s="13"/>
      <c r="D1347" s="8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</row>
    <row r="1348">
      <c r="A1348" s="64"/>
      <c r="B1348" s="28"/>
      <c r="C1348" s="13"/>
      <c r="D1348" s="8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</row>
    <row r="1349">
      <c r="A1349" s="64"/>
      <c r="B1349" s="28"/>
      <c r="C1349" s="13"/>
      <c r="D1349" s="8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</row>
    <row r="1350">
      <c r="A1350" s="18"/>
      <c r="B1350" s="27"/>
      <c r="C1350" s="13"/>
      <c r="D1350" s="8"/>
      <c r="E1350" s="9"/>
      <c r="F1350" s="76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</row>
    <row r="1351">
      <c r="A1351" s="64"/>
      <c r="B1351" s="28"/>
      <c r="C1351" s="13"/>
      <c r="D1351" s="8"/>
      <c r="E1351" s="13"/>
      <c r="F1351" s="11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</row>
    <row r="1352">
      <c r="A1352" s="64"/>
      <c r="B1352" s="28"/>
      <c r="C1352" s="13"/>
      <c r="D1352" s="8"/>
      <c r="E1352" s="13"/>
      <c r="F1352" s="11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</row>
    <row r="1353">
      <c r="A1353" s="64"/>
      <c r="B1353" s="28"/>
      <c r="C1353" s="13"/>
      <c r="D1353" s="8"/>
      <c r="E1353" s="13"/>
      <c r="F1353" s="11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</row>
    <row r="1354">
      <c r="A1354" s="64"/>
      <c r="B1354" s="28"/>
      <c r="C1354" s="13"/>
      <c r="D1354" s="8"/>
      <c r="E1354" s="13"/>
      <c r="F1354" s="11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</row>
    <row r="1355">
      <c r="A1355" s="64"/>
      <c r="B1355" s="28"/>
      <c r="C1355" s="13"/>
      <c r="D1355" s="8"/>
      <c r="E1355" s="13"/>
      <c r="F1355" s="11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</row>
    <row r="1356">
      <c r="A1356" s="64"/>
      <c r="B1356" s="28"/>
      <c r="C1356" s="13"/>
      <c r="D1356" s="8"/>
      <c r="E1356" s="13"/>
      <c r="F1356" s="11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</row>
    <row r="1357">
      <c r="A1357" s="64"/>
      <c r="B1357" s="28"/>
      <c r="C1357" s="13"/>
      <c r="D1357" s="8"/>
      <c r="E1357" s="13"/>
      <c r="F1357" s="11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</row>
    <row r="1358">
      <c r="A1358" s="64"/>
      <c r="B1358" s="28"/>
      <c r="C1358" s="13"/>
      <c r="D1358" s="8"/>
      <c r="E1358" s="13"/>
      <c r="F1358" s="11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</row>
    <row r="1359">
      <c r="A1359" s="64"/>
      <c r="B1359" s="28"/>
      <c r="C1359" s="13"/>
      <c r="D1359" s="8"/>
      <c r="E1359" s="13"/>
      <c r="F1359" s="11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</row>
    <row r="1360">
      <c r="A1360" s="45"/>
      <c r="B1360" s="27"/>
      <c r="C1360" s="13"/>
      <c r="D1360" s="8"/>
      <c r="E1360" s="9"/>
      <c r="F1360" s="26"/>
    </row>
    <row r="1361">
      <c r="A1361" s="75"/>
      <c r="B1361" s="28"/>
      <c r="C1361" s="13"/>
      <c r="D1361" s="8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</row>
    <row r="1362">
      <c r="A1362" s="75"/>
      <c r="B1362" s="28"/>
      <c r="C1362" s="13"/>
      <c r="D1362" s="8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</row>
    <row r="1363">
      <c r="A1363" s="75"/>
      <c r="B1363" s="28"/>
      <c r="C1363" s="13"/>
      <c r="D1363" s="8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</row>
    <row r="1364">
      <c r="A1364" s="75"/>
      <c r="B1364" s="28"/>
      <c r="C1364" s="13"/>
      <c r="D1364" s="8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</row>
    <row r="1365">
      <c r="A1365" s="75"/>
      <c r="B1365" s="28"/>
      <c r="C1365" s="13"/>
      <c r="D1365" s="8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</row>
    <row r="1366">
      <c r="A1366" s="75"/>
      <c r="B1366" s="28"/>
      <c r="C1366" s="13"/>
      <c r="D1366" s="8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</row>
    <row r="1367">
      <c r="A1367" s="75"/>
      <c r="B1367" s="28"/>
      <c r="C1367" s="13"/>
      <c r="D1367" s="8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</row>
    <row r="1368">
      <c r="A1368" s="75"/>
      <c r="B1368" s="28"/>
      <c r="C1368" s="13"/>
      <c r="D1368" s="8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</row>
    <row r="1369">
      <c r="A1369" s="75"/>
      <c r="B1369" s="28"/>
      <c r="C1369" s="13"/>
      <c r="D1369" s="8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</row>
    <row r="1370">
      <c r="A1370" s="18"/>
      <c r="B1370" s="27"/>
      <c r="C1370" s="13"/>
      <c r="D1370" s="8"/>
      <c r="E1370" s="9"/>
      <c r="F1370" s="26"/>
    </row>
    <row r="1371">
      <c r="A1371" s="64"/>
      <c r="B1371" s="28"/>
      <c r="C1371" s="13"/>
      <c r="D1371" s="8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</row>
    <row r="1372">
      <c r="A1372" s="64"/>
      <c r="B1372" s="28"/>
      <c r="C1372" s="13"/>
      <c r="D1372" s="8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</row>
    <row r="1373">
      <c r="A1373" s="64"/>
      <c r="B1373" s="28"/>
      <c r="C1373" s="13"/>
      <c r="D1373" s="8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</row>
    <row r="1374">
      <c r="A1374" s="64"/>
      <c r="B1374" s="28"/>
      <c r="C1374" s="13"/>
      <c r="D1374" s="8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</row>
    <row r="1375">
      <c r="A1375" s="64"/>
      <c r="B1375" s="28"/>
      <c r="C1375" s="13"/>
      <c r="D1375" s="8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</row>
    <row r="1376">
      <c r="A1376" s="64"/>
      <c r="B1376" s="28"/>
      <c r="C1376" s="13"/>
      <c r="D1376" s="8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</row>
    <row r="1377">
      <c r="A1377" s="64"/>
      <c r="B1377" s="28"/>
      <c r="C1377" s="13"/>
      <c r="D1377" s="8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</row>
    <row r="1378">
      <c r="A1378" s="64"/>
      <c r="B1378" s="28"/>
      <c r="C1378" s="13"/>
      <c r="D1378" s="8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</row>
    <row r="1379">
      <c r="A1379" s="64"/>
      <c r="B1379" s="28"/>
      <c r="C1379" s="13"/>
      <c r="D1379" s="8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</row>
    <row r="1380">
      <c r="A1380" s="18"/>
      <c r="B1380" s="27"/>
      <c r="C1380" s="13"/>
      <c r="D1380" s="8"/>
      <c r="E1380" s="9"/>
      <c r="F1380" s="26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</row>
    <row r="1381">
      <c r="A1381" s="64"/>
      <c r="B1381" s="28"/>
      <c r="C1381" s="13"/>
      <c r="D1381" s="8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</row>
    <row r="1382">
      <c r="A1382" s="64"/>
      <c r="B1382" s="28"/>
      <c r="C1382" s="13"/>
      <c r="D1382" s="8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</row>
    <row r="1383">
      <c r="A1383" s="64"/>
      <c r="B1383" s="28"/>
      <c r="C1383" s="13"/>
      <c r="D1383" s="8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</row>
    <row r="1384">
      <c r="A1384" s="64"/>
      <c r="B1384" s="28"/>
      <c r="C1384" s="13"/>
      <c r="D1384" s="8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</row>
    <row r="1385">
      <c r="A1385" s="64"/>
      <c r="B1385" s="28"/>
      <c r="C1385" s="13"/>
      <c r="D1385" s="8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</row>
    <row r="1386">
      <c r="A1386" s="64"/>
      <c r="B1386" s="28"/>
      <c r="C1386" s="13"/>
      <c r="D1386" s="8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</row>
    <row r="1387">
      <c r="A1387" s="64"/>
      <c r="B1387" s="28"/>
      <c r="C1387" s="13"/>
      <c r="D1387" s="8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</row>
    <row r="1388">
      <c r="A1388" s="64"/>
      <c r="B1388" s="28"/>
      <c r="C1388" s="13"/>
      <c r="D1388" s="8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</row>
    <row r="1389">
      <c r="A1389" s="64"/>
      <c r="B1389" s="28"/>
      <c r="C1389" s="13"/>
      <c r="D1389" s="8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</row>
    <row r="1390">
      <c r="A1390" s="18"/>
      <c r="B1390" s="27"/>
      <c r="C1390" s="13"/>
      <c r="D1390" s="8"/>
      <c r="E1390" s="9"/>
      <c r="F1390" s="26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</row>
    <row r="1391">
      <c r="A1391" s="64"/>
      <c r="B1391" s="28"/>
      <c r="C1391" s="13"/>
      <c r="D1391" s="8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</row>
    <row r="1392">
      <c r="A1392" s="64"/>
      <c r="B1392" s="28"/>
      <c r="C1392" s="13"/>
      <c r="D1392" s="8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</row>
    <row r="1393">
      <c r="A1393" s="64"/>
      <c r="B1393" s="28"/>
      <c r="C1393" s="13"/>
      <c r="D1393" s="8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</row>
    <row r="1394">
      <c r="A1394" s="64"/>
      <c r="B1394" s="28"/>
      <c r="C1394" s="13"/>
      <c r="D1394" s="8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</row>
    <row r="1395">
      <c r="A1395" s="64"/>
      <c r="B1395" s="28"/>
      <c r="C1395" s="13"/>
      <c r="D1395" s="8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</row>
    <row r="1396">
      <c r="A1396" s="64"/>
      <c r="B1396" s="28"/>
      <c r="C1396" s="13"/>
      <c r="D1396" s="8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</row>
    <row r="1397">
      <c r="A1397" s="64"/>
      <c r="B1397" s="28"/>
      <c r="C1397" s="13"/>
      <c r="D1397" s="8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</row>
    <row r="1398">
      <c r="A1398" s="64"/>
      <c r="B1398" s="28"/>
      <c r="C1398" s="13"/>
      <c r="D1398" s="8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</row>
    <row r="1399">
      <c r="A1399" s="64"/>
      <c r="B1399" s="28"/>
      <c r="C1399" s="13"/>
      <c r="D1399" s="8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</row>
    <row r="1400">
      <c r="A1400" s="18"/>
      <c r="B1400" s="27"/>
      <c r="C1400" s="13"/>
      <c r="D1400" s="8"/>
      <c r="E1400" s="9"/>
      <c r="F1400" s="26"/>
    </row>
    <row r="1401">
      <c r="A1401" s="64"/>
      <c r="B1401" s="28"/>
      <c r="C1401" s="13"/>
      <c r="D1401" s="8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</row>
    <row r="1402">
      <c r="A1402" s="64"/>
      <c r="B1402" s="28"/>
      <c r="C1402" s="13"/>
      <c r="D1402" s="8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</row>
    <row r="1403">
      <c r="A1403" s="64"/>
      <c r="B1403" s="28"/>
      <c r="C1403" s="13"/>
      <c r="D1403" s="8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</row>
    <row r="1404">
      <c r="A1404" s="64"/>
      <c r="B1404" s="28"/>
      <c r="C1404" s="13"/>
      <c r="D1404" s="8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</row>
    <row r="1405">
      <c r="A1405" s="64"/>
      <c r="B1405" s="28"/>
      <c r="C1405" s="13"/>
      <c r="D1405" s="8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</row>
    <row r="1406">
      <c r="A1406" s="64"/>
      <c r="B1406" s="28"/>
      <c r="C1406" s="13"/>
      <c r="D1406" s="8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</row>
    <row r="1407">
      <c r="A1407" s="64"/>
      <c r="B1407" s="28"/>
      <c r="C1407" s="13"/>
      <c r="D1407" s="8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>
      <c r="A1408" s="64"/>
      <c r="B1408" s="28"/>
      <c r="C1408" s="13"/>
      <c r="D1408" s="8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>
      <c r="A1409" s="64"/>
      <c r="B1409" s="28"/>
      <c r="C1409" s="13"/>
      <c r="D1409" s="8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</row>
    <row r="1410">
      <c r="A1410" s="18"/>
      <c r="B1410" s="27"/>
      <c r="C1410" s="13"/>
      <c r="D1410" s="8"/>
      <c r="E1410" s="9"/>
      <c r="F1410" s="26"/>
    </row>
    <row r="1411">
      <c r="A1411" s="64"/>
      <c r="B1411" s="28"/>
      <c r="C1411" s="13"/>
      <c r="D1411" s="8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</row>
    <row r="1412">
      <c r="A1412" s="64"/>
      <c r="B1412" s="28"/>
      <c r="C1412" s="13"/>
      <c r="D1412" s="8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</row>
    <row r="1413">
      <c r="A1413" s="64"/>
      <c r="B1413" s="28"/>
      <c r="C1413" s="13"/>
      <c r="D1413" s="8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</row>
    <row r="1414">
      <c r="A1414" s="64"/>
      <c r="B1414" s="28"/>
      <c r="C1414" s="13"/>
      <c r="D1414" s="8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</row>
    <row r="1415">
      <c r="A1415" s="64"/>
      <c r="B1415" s="28"/>
      <c r="C1415" s="13"/>
      <c r="D1415" s="8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</row>
    <row r="1416">
      <c r="A1416" s="64"/>
      <c r="B1416" s="28"/>
      <c r="C1416" s="13"/>
      <c r="D1416" s="8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</row>
    <row r="1417">
      <c r="A1417" s="64"/>
      <c r="B1417" s="28"/>
      <c r="C1417" s="13"/>
      <c r="D1417" s="8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</row>
    <row r="1418">
      <c r="A1418" s="64"/>
      <c r="B1418" s="28"/>
      <c r="C1418" s="13"/>
      <c r="D1418" s="8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</row>
    <row r="1419">
      <c r="A1419" s="64"/>
      <c r="B1419" s="28"/>
      <c r="C1419" s="13"/>
      <c r="D1419" s="8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</row>
    <row r="1420">
      <c r="A1420" s="18"/>
      <c r="B1420" s="27"/>
      <c r="C1420" s="13"/>
      <c r="D1420" s="8"/>
      <c r="E1420" s="9"/>
      <c r="F1420" s="26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</row>
    <row r="1421">
      <c r="A1421" s="64"/>
      <c r="B1421" s="28"/>
      <c r="C1421" s="13"/>
      <c r="D1421" s="8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</row>
    <row r="1422">
      <c r="A1422" s="64"/>
      <c r="B1422" s="28"/>
      <c r="C1422" s="13"/>
      <c r="D1422" s="8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</row>
    <row r="1423">
      <c r="A1423" s="64"/>
      <c r="B1423" s="28"/>
      <c r="C1423" s="13"/>
      <c r="D1423" s="8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</row>
    <row r="1424">
      <c r="A1424" s="64"/>
      <c r="B1424" s="28"/>
      <c r="C1424" s="13"/>
      <c r="D1424" s="8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</row>
    <row r="1425">
      <c r="A1425" s="64"/>
      <c r="B1425" s="28"/>
      <c r="C1425" s="13"/>
      <c r="D1425" s="8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</row>
    <row r="1426">
      <c r="A1426" s="64"/>
      <c r="B1426" s="28"/>
      <c r="C1426" s="13"/>
      <c r="D1426" s="8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</row>
    <row r="1427">
      <c r="A1427" s="64"/>
      <c r="B1427" s="28"/>
      <c r="C1427" s="13"/>
      <c r="D1427" s="8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</row>
    <row r="1428">
      <c r="A1428" s="64"/>
      <c r="B1428" s="28"/>
      <c r="C1428" s="13"/>
      <c r="D1428" s="8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</row>
    <row r="1429">
      <c r="A1429" s="64"/>
      <c r="B1429" s="28"/>
      <c r="C1429" s="13"/>
      <c r="D1429" s="8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</row>
    <row r="1430">
      <c r="A1430" s="18"/>
      <c r="B1430" s="27"/>
      <c r="C1430" s="13"/>
      <c r="D1430" s="8"/>
      <c r="E1430" s="9"/>
      <c r="F1430" s="26"/>
    </row>
    <row r="1431">
      <c r="A1431" s="64"/>
      <c r="B1431" s="28"/>
      <c r="C1431" s="13"/>
      <c r="D1431" s="8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</row>
    <row r="1432">
      <c r="A1432" s="64"/>
      <c r="B1432" s="28"/>
      <c r="C1432" s="13"/>
      <c r="D1432" s="8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</row>
    <row r="1433">
      <c r="A1433" s="64"/>
      <c r="B1433" s="28"/>
      <c r="C1433" s="13"/>
      <c r="D1433" s="8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</row>
    <row r="1434">
      <c r="A1434" s="64"/>
      <c r="B1434" s="28"/>
      <c r="C1434" s="13"/>
      <c r="D1434" s="8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</row>
    <row r="1435">
      <c r="A1435" s="64"/>
      <c r="B1435" s="28"/>
      <c r="C1435" s="13"/>
      <c r="D1435" s="8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</row>
    <row r="1436">
      <c r="A1436" s="64"/>
      <c r="B1436" s="28"/>
      <c r="C1436" s="13"/>
      <c r="D1436" s="8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>
      <c r="A1437" s="64"/>
      <c r="B1437" s="28"/>
      <c r="C1437" s="13"/>
      <c r="D1437" s="8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</row>
    <row r="1438">
      <c r="A1438" s="64"/>
      <c r="B1438" s="28"/>
      <c r="C1438" s="13"/>
      <c r="D1438" s="8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>
      <c r="A1439" s="64"/>
      <c r="B1439" s="28"/>
      <c r="C1439" s="13"/>
      <c r="D1439" s="8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</row>
    <row r="1440">
      <c r="A1440" s="18"/>
      <c r="B1440" s="27"/>
      <c r="C1440" s="13"/>
      <c r="D1440" s="8"/>
      <c r="E1440" s="9"/>
      <c r="F1440" s="26"/>
    </row>
    <row r="1441">
      <c r="A1441" s="64"/>
      <c r="B1441" s="28"/>
      <c r="C1441" s="13"/>
      <c r="D1441" s="8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</row>
    <row r="1442">
      <c r="A1442" s="64"/>
      <c r="B1442" s="28"/>
      <c r="C1442" s="13"/>
      <c r="D1442" s="8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</row>
    <row r="1443">
      <c r="A1443" s="64"/>
      <c r="B1443" s="28"/>
      <c r="C1443" s="13"/>
      <c r="D1443" s="8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</row>
    <row r="1444">
      <c r="A1444" s="64"/>
      <c r="B1444" s="28"/>
      <c r="C1444" s="13"/>
      <c r="D1444" s="8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</row>
    <row r="1445">
      <c r="A1445" s="64"/>
      <c r="B1445" s="28"/>
      <c r="C1445" s="13"/>
      <c r="D1445" s="8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</row>
    <row r="1446">
      <c r="A1446" s="64"/>
      <c r="B1446" s="28"/>
      <c r="C1446" s="13"/>
      <c r="D1446" s="8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</row>
    <row r="1447">
      <c r="A1447" s="64"/>
      <c r="B1447" s="28"/>
      <c r="C1447" s="13"/>
      <c r="D1447" s="8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</row>
    <row r="1448">
      <c r="A1448" s="64"/>
      <c r="B1448" s="28"/>
      <c r="C1448" s="13"/>
      <c r="D1448" s="8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</row>
    <row r="1449">
      <c r="A1449" s="64"/>
      <c r="B1449" s="28"/>
      <c r="C1449" s="13"/>
      <c r="D1449" s="8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</row>
    <row r="1450">
      <c r="A1450" s="18"/>
      <c r="B1450" s="27"/>
      <c r="C1450" s="13"/>
      <c r="D1450" s="8"/>
      <c r="E1450" s="9"/>
      <c r="F1450" s="26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</row>
    <row r="1451">
      <c r="A1451" s="64"/>
      <c r="B1451" s="28"/>
      <c r="C1451" s="13"/>
      <c r="D1451" s="8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</row>
    <row r="1452">
      <c r="A1452" s="64"/>
      <c r="B1452" s="28"/>
      <c r="C1452" s="13"/>
      <c r="D1452" s="8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</row>
    <row r="1453">
      <c r="A1453" s="64"/>
      <c r="B1453" s="28"/>
      <c r="C1453" s="13"/>
      <c r="D1453" s="8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</row>
    <row r="1454">
      <c r="A1454" s="64"/>
      <c r="B1454" s="28"/>
      <c r="C1454" s="13"/>
      <c r="D1454" s="8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</row>
    <row r="1455">
      <c r="A1455" s="64"/>
      <c r="B1455" s="28"/>
      <c r="C1455" s="13"/>
      <c r="D1455" s="8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</row>
    <row r="1456">
      <c r="A1456" s="64"/>
      <c r="B1456" s="28"/>
      <c r="C1456" s="13"/>
      <c r="D1456" s="8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</row>
    <row r="1457">
      <c r="A1457" s="64"/>
      <c r="B1457" s="28"/>
      <c r="C1457" s="13"/>
      <c r="D1457" s="8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</row>
    <row r="1458">
      <c r="A1458" s="64"/>
      <c r="B1458" s="28"/>
      <c r="C1458" s="13"/>
      <c r="D1458" s="8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</row>
    <row r="1459">
      <c r="A1459" s="64"/>
      <c r="B1459" s="28"/>
      <c r="C1459" s="13"/>
      <c r="D1459" s="8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</row>
    <row r="1460">
      <c r="A1460" s="18"/>
      <c r="B1460" s="27"/>
      <c r="C1460" s="13"/>
      <c r="D1460" s="8"/>
      <c r="E1460" s="9"/>
      <c r="F1460" s="26"/>
    </row>
    <row r="1461">
      <c r="A1461" s="64"/>
      <c r="B1461" s="28"/>
      <c r="C1461" s="13"/>
      <c r="D1461" s="8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</row>
    <row r="1462">
      <c r="A1462" s="64"/>
      <c r="B1462" s="28"/>
      <c r="C1462" s="13"/>
      <c r="D1462" s="8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</row>
    <row r="1463">
      <c r="A1463" s="64"/>
      <c r="B1463" s="28"/>
      <c r="C1463" s="13"/>
      <c r="D1463" s="8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</row>
    <row r="1464">
      <c r="A1464" s="64"/>
      <c r="B1464" s="28"/>
      <c r="C1464" s="13"/>
      <c r="D1464" s="8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</row>
    <row r="1465">
      <c r="A1465" s="64"/>
      <c r="B1465" s="28"/>
      <c r="C1465" s="13"/>
      <c r="D1465" s="8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</row>
    <row r="1466">
      <c r="A1466" s="64"/>
      <c r="B1466" s="28"/>
      <c r="C1466" s="13"/>
      <c r="D1466" s="8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</row>
    <row r="1467">
      <c r="A1467" s="64"/>
      <c r="B1467" s="28"/>
      <c r="C1467" s="13"/>
      <c r="D1467" s="8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</row>
    <row r="1468">
      <c r="A1468" s="64"/>
      <c r="B1468" s="28"/>
      <c r="C1468" s="13"/>
      <c r="D1468" s="8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</row>
    <row r="1469">
      <c r="A1469" s="64"/>
      <c r="B1469" s="28"/>
      <c r="C1469" s="13"/>
      <c r="D1469" s="8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</row>
    <row r="1470">
      <c r="A1470" s="18"/>
      <c r="B1470" s="27"/>
      <c r="C1470" s="13"/>
      <c r="D1470" s="8"/>
      <c r="E1470" s="9"/>
      <c r="F1470" s="26"/>
    </row>
    <row r="1471">
      <c r="A1471" s="64"/>
      <c r="B1471" s="28"/>
      <c r="C1471" s="13"/>
      <c r="D1471" s="8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</row>
    <row r="1472">
      <c r="A1472" s="64"/>
      <c r="B1472" s="28"/>
      <c r="C1472" s="13"/>
      <c r="D1472" s="8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</row>
    <row r="1473">
      <c r="A1473" s="64"/>
      <c r="B1473" s="28"/>
      <c r="C1473" s="13"/>
      <c r="D1473" s="8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</row>
    <row r="1474">
      <c r="A1474" s="64"/>
      <c r="B1474" s="28"/>
      <c r="C1474" s="13"/>
      <c r="D1474" s="8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</row>
    <row r="1475">
      <c r="A1475" s="64"/>
      <c r="B1475" s="28"/>
      <c r="C1475" s="13"/>
      <c r="D1475" s="8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</row>
    <row r="1476">
      <c r="A1476" s="64"/>
      <c r="B1476" s="28"/>
      <c r="C1476" s="13"/>
      <c r="D1476" s="8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</row>
    <row r="1477">
      <c r="A1477" s="64"/>
      <c r="B1477" s="28"/>
      <c r="C1477" s="13"/>
      <c r="D1477" s="8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</row>
    <row r="1478">
      <c r="A1478" s="64"/>
      <c r="B1478" s="28"/>
      <c r="C1478" s="13"/>
      <c r="D1478" s="8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</row>
    <row r="1479">
      <c r="A1479" s="64"/>
      <c r="B1479" s="28"/>
      <c r="C1479" s="13"/>
      <c r="D1479" s="8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</row>
    <row r="1480">
      <c r="A1480" s="18"/>
      <c r="B1480" s="27"/>
      <c r="C1480" s="13"/>
      <c r="D1480" s="8"/>
      <c r="E1480" s="9"/>
      <c r="F1480" s="26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</row>
    <row r="1481">
      <c r="A1481" s="64"/>
      <c r="B1481" s="28"/>
      <c r="C1481" s="13"/>
      <c r="D1481" s="8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</row>
    <row r="1482">
      <c r="A1482" s="64"/>
      <c r="B1482" s="28"/>
      <c r="C1482" s="13"/>
      <c r="D1482" s="8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</row>
    <row r="1483">
      <c r="A1483" s="64"/>
      <c r="B1483" s="28"/>
      <c r="C1483" s="13"/>
      <c r="D1483" s="8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</row>
    <row r="1484">
      <c r="A1484" s="64"/>
      <c r="B1484" s="28"/>
      <c r="C1484" s="13"/>
      <c r="D1484" s="8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</row>
    <row r="1485">
      <c r="A1485" s="64"/>
      <c r="B1485" s="28"/>
      <c r="C1485" s="13"/>
      <c r="D1485" s="8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</row>
    <row r="1486">
      <c r="A1486" s="64"/>
      <c r="B1486" s="28"/>
      <c r="C1486" s="13"/>
      <c r="D1486" s="8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</row>
    <row r="1487">
      <c r="A1487" s="64"/>
      <c r="B1487" s="28"/>
      <c r="C1487" s="13"/>
      <c r="D1487" s="8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</row>
    <row r="1488">
      <c r="A1488" s="64"/>
      <c r="B1488" s="28"/>
      <c r="C1488" s="13"/>
      <c r="D1488" s="8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</row>
    <row r="1489">
      <c r="A1489" s="64"/>
      <c r="B1489" s="28"/>
      <c r="C1489" s="13"/>
      <c r="D1489" s="8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</row>
    <row r="1490">
      <c r="A1490" s="18"/>
      <c r="B1490" s="27"/>
      <c r="C1490" s="13"/>
      <c r="D1490" s="8"/>
      <c r="E1490" s="9"/>
      <c r="F1490" s="26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</row>
    <row r="1491">
      <c r="A1491" s="64"/>
      <c r="B1491" s="28"/>
      <c r="C1491" s="13"/>
      <c r="D1491" s="8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</row>
    <row r="1492">
      <c r="A1492" s="64"/>
      <c r="B1492" s="28"/>
      <c r="C1492" s="13"/>
      <c r="D1492" s="8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</row>
    <row r="1493">
      <c r="A1493" s="64"/>
      <c r="B1493" s="28"/>
      <c r="C1493" s="13"/>
      <c r="D1493" s="8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</row>
    <row r="1494">
      <c r="A1494" s="64"/>
      <c r="B1494" s="28"/>
      <c r="C1494" s="13"/>
      <c r="D1494" s="8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</row>
    <row r="1495">
      <c r="A1495" s="64"/>
      <c r="B1495" s="28"/>
      <c r="C1495" s="13"/>
      <c r="D1495" s="8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</row>
    <row r="1496">
      <c r="A1496" s="64"/>
      <c r="B1496" s="28"/>
      <c r="C1496" s="13"/>
      <c r="D1496" s="8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</row>
    <row r="1497">
      <c r="A1497" s="64"/>
      <c r="B1497" s="28"/>
      <c r="C1497" s="13"/>
      <c r="D1497" s="8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</row>
    <row r="1498">
      <c r="A1498" s="64"/>
      <c r="B1498" s="28"/>
      <c r="C1498" s="13"/>
      <c r="D1498" s="8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</row>
    <row r="1499">
      <c r="A1499" s="64"/>
      <c r="B1499" s="28"/>
      <c r="C1499" s="13"/>
      <c r="D1499" s="8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</row>
    <row r="1500">
      <c r="A1500" s="18"/>
      <c r="B1500" s="27"/>
      <c r="C1500" s="13"/>
      <c r="D1500" s="8"/>
      <c r="E1500" s="9"/>
      <c r="F1500" s="26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</row>
    <row r="1501">
      <c r="A1501" s="64"/>
      <c r="B1501" s="28"/>
      <c r="C1501" s="13"/>
      <c r="D1501" s="8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</row>
    <row r="1502">
      <c r="A1502" s="64"/>
      <c r="B1502" s="28"/>
      <c r="C1502" s="13"/>
      <c r="D1502" s="8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</row>
    <row r="1503">
      <c r="A1503" s="64"/>
      <c r="B1503" s="28"/>
      <c r="C1503" s="13"/>
      <c r="D1503" s="8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</row>
    <row r="1504">
      <c r="A1504" s="64"/>
      <c r="B1504" s="28"/>
      <c r="C1504" s="13"/>
      <c r="D1504" s="8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</row>
    <row r="1505">
      <c r="A1505" s="64"/>
      <c r="B1505" s="28"/>
      <c r="C1505" s="13"/>
      <c r="D1505" s="8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</row>
    <row r="1506">
      <c r="A1506" s="64"/>
      <c r="B1506" s="28"/>
      <c r="C1506" s="13"/>
      <c r="D1506" s="8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</row>
    <row r="1507">
      <c r="A1507" s="64"/>
      <c r="B1507" s="28"/>
      <c r="C1507" s="13"/>
      <c r="D1507" s="8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</row>
    <row r="1508">
      <c r="A1508" s="64"/>
      <c r="B1508" s="28"/>
      <c r="C1508" s="13"/>
      <c r="D1508" s="8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</row>
    <row r="1509">
      <c r="A1509" s="64"/>
      <c r="B1509" s="28"/>
      <c r="C1509" s="13"/>
      <c r="D1509" s="8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</row>
    <row r="1510">
      <c r="A1510" s="18"/>
      <c r="B1510" s="27"/>
      <c r="C1510" s="13"/>
      <c r="D1510" s="8"/>
      <c r="E1510" s="9"/>
      <c r="F1510" s="26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</row>
    <row r="1511">
      <c r="A1511" s="64"/>
      <c r="B1511" s="28"/>
      <c r="C1511" s="13"/>
      <c r="D1511" s="8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</row>
    <row r="1512">
      <c r="A1512" s="64"/>
      <c r="B1512" s="28"/>
      <c r="C1512" s="13"/>
      <c r="D1512" s="8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</row>
    <row r="1513">
      <c r="A1513" s="64"/>
      <c r="B1513" s="28"/>
      <c r="C1513" s="13"/>
      <c r="D1513" s="8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</row>
    <row r="1514">
      <c r="A1514" s="64"/>
      <c r="B1514" s="28"/>
      <c r="C1514" s="13"/>
      <c r="D1514" s="8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</row>
    <row r="1515">
      <c r="A1515" s="64"/>
      <c r="B1515" s="28"/>
      <c r="C1515" s="13"/>
      <c r="D1515" s="8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</row>
    <row r="1516">
      <c r="A1516" s="64"/>
      <c r="B1516" s="28"/>
      <c r="C1516" s="13"/>
      <c r="D1516" s="8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</row>
    <row r="1517">
      <c r="A1517" s="64"/>
      <c r="B1517" s="28"/>
      <c r="C1517" s="13"/>
      <c r="D1517" s="8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</row>
    <row r="1518">
      <c r="A1518" s="64"/>
      <c r="B1518" s="28"/>
      <c r="C1518" s="13"/>
      <c r="D1518" s="8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</row>
    <row r="1519">
      <c r="A1519" s="64"/>
      <c r="B1519" s="28"/>
      <c r="C1519" s="13"/>
      <c r="D1519" s="8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</row>
    <row r="1520">
      <c r="A1520" s="18"/>
      <c r="B1520" s="27"/>
      <c r="C1520" s="13"/>
      <c r="D1520" s="8"/>
      <c r="E1520" s="9"/>
      <c r="F1520" s="26"/>
    </row>
    <row r="1521">
      <c r="A1521" s="64"/>
      <c r="B1521" s="28"/>
      <c r="C1521" s="13"/>
      <c r="D1521" s="8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</row>
    <row r="1522">
      <c r="A1522" s="64"/>
      <c r="B1522" s="28"/>
      <c r="C1522" s="13"/>
      <c r="D1522" s="8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</row>
    <row r="1523">
      <c r="A1523" s="64"/>
      <c r="B1523" s="28"/>
      <c r="C1523" s="13"/>
      <c r="D1523" s="8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</row>
    <row r="1524">
      <c r="A1524" s="64"/>
      <c r="B1524" s="28"/>
      <c r="C1524" s="13"/>
      <c r="D1524" s="8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</row>
    <row r="1525">
      <c r="A1525" s="64"/>
      <c r="B1525" s="28"/>
      <c r="C1525" s="13"/>
      <c r="D1525" s="8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</row>
    <row r="1526">
      <c r="A1526" s="64"/>
      <c r="B1526" s="28"/>
      <c r="C1526" s="13"/>
      <c r="D1526" s="8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</row>
    <row r="1527">
      <c r="A1527" s="64"/>
      <c r="B1527" s="28"/>
      <c r="C1527" s="13"/>
      <c r="D1527" s="8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</row>
    <row r="1528">
      <c r="A1528" s="64"/>
      <c r="B1528" s="28"/>
      <c r="C1528" s="13"/>
      <c r="D1528" s="8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</row>
    <row r="1529">
      <c r="A1529" s="64"/>
      <c r="B1529" s="28"/>
      <c r="C1529" s="13"/>
      <c r="D1529" s="8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</row>
    <row r="1530">
      <c r="A1530" s="18"/>
      <c r="B1530" s="27"/>
      <c r="C1530" s="13"/>
      <c r="D1530" s="8"/>
      <c r="E1530" s="9"/>
      <c r="F1530" s="26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</row>
    <row r="1531">
      <c r="A1531" s="64"/>
      <c r="B1531" s="28"/>
      <c r="C1531" s="13"/>
      <c r="D1531" s="8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</row>
    <row r="1532">
      <c r="A1532" s="64"/>
      <c r="B1532" s="28"/>
      <c r="C1532" s="13"/>
      <c r="D1532" s="8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</row>
    <row r="1533">
      <c r="A1533" s="64"/>
      <c r="B1533" s="28"/>
      <c r="C1533" s="13"/>
      <c r="D1533" s="8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</row>
    <row r="1534">
      <c r="A1534" s="64"/>
      <c r="B1534" s="28"/>
      <c r="C1534" s="13"/>
      <c r="D1534" s="8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</row>
    <row r="1535">
      <c r="A1535" s="64"/>
      <c r="B1535" s="28"/>
      <c r="C1535" s="13"/>
      <c r="D1535" s="8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</row>
    <row r="1536">
      <c r="A1536" s="64"/>
      <c r="B1536" s="28"/>
      <c r="C1536" s="13"/>
      <c r="D1536" s="8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</row>
    <row r="1537">
      <c r="A1537" s="64"/>
      <c r="B1537" s="28"/>
      <c r="C1537" s="13"/>
      <c r="D1537" s="8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</row>
    <row r="1538">
      <c r="A1538" s="64"/>
      <c r="B1538" s="28"/>
      <c r="C1538" s="13"/>
      <c r="D1538" s="8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</row>
    <row r="1539">
      <c r="A1539" s="64"/>
      <c r="B1539" s="28"/>
      <c r="C1539" s="13"/>
      <c r="D1539" s="8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</row>
    <row r="1540">
      <c r="A1540" s="18"/>
      <c r="B1540" s="27"/>
      <c r="C1540" s="13"/>
      <c r="D1540" s="8"/>
      <c r="E1540" s="9"/>
      <c r="F1540" s="26"/>
    </row>
    <row r="1541">
      <c r="A1541" s="64"/>
      <c r="B1541" s="28"/>
      <c r="C1541" s="13"/>
      <c r="D1541" s="8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</row>
    <row r="1542">
      <c r="A1542" s="64"/>
      <c r="B1542" s="28"/>
      <c r="C1542" s="13"/>
      <c r="D1542" s="8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</row>
    <row r="1543">
      <c r="A1543" s="64"/>
      <c r="B1543" s="28"/>
      <c r="C1543" s="13"/>
      <c r="D1543" s="8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</row>
    <row r="1544">
      <c r="A1544" s="64"/>
      <c r="B1544" s="28"/>
      <c r="C1544" s="13"/>
      <c r="D1544" s="8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</row>
    <row r="1545">
      <c r="A1545" s="64"/>
      <c r="B1545" s="28"/>
      <c r="C1545" s="13"/>
      <c r="D1545" s="8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</row>
    <row r="1546">
      <c r="A1546" s="64"/>
      <c r="B1546" s="28"/>
      <c r="C1546" s="13"/>
      <c r="D1546" s="8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</row>
    <row r="1547">
      <c r="A1547" s="64"/>
      <c r="B1547" s="28"/>
      <c r="C1547" s="13"/>
      <c r="D1547" s="8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</row>
    <row r="1548">
      <c r="A1548" s="64"/>
      <c r="B1548" s="28"/>
      <c r="C1548" s="13"/>
      <c r="D1548" s="8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</row>
    <row r="1549">
      <c r="A1549" s="64"/>
      <c r="B1549" s="28"/>
      <c r="C1549" s="13"/>
      <c r="D1549" s="8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</row>
    <row r="1550">
      <c r="A1550" s="18"/>
      <c r="B1550" s="27"/>
      <c r="C1550" s="13"/>
      <c r="D1550" s="8"/>
      <c r="E1550" s="9"/>
      <c r="F1550" s="26"/>
    </row>
    <row r="1551">
      <c r="A1551" s="64"/>
      <c r="B1551" s="28"/>
      <c r="C1551" s="13"/>
      <c r="D1551" s="8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</row>
    <row r="1552">
      <c r="A1552" s="64"/>
      <c r="B1552" s="28"/>
      <c r="C1552" s="13"/>
      <c r="D1552" s="8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</row>
    <row r="1553">
      <c r="A1553" s="64"/>
      <c r="B1553" s="28"/>
      <c r="C1553" s="13"/>
      <c r="D1553" s="8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</row>
    <row r="1554">
      <c r="A1554" s="64"/>
      <c r="B1554" s="28"/>
      <c r="C1554" s="13"/>
      <c r="D1554" s="8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</row>
    <row r="1555">
      <c r="A1555" s="64"/>
      <c r="B1555" s="28"/>
      <c r="C1555" s="13"/>
      <c r="D1555" s="8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</row>
    <row r="1556">
      <c r="A1556" s="64"/>
      <c r="B1556" s="28"/>
      <c r="C1556" s="13"/>
      <c r="D1556" s="8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</row>
    <row r="1557">
      <c r="A1557" s="64"/>
      <c r="B1557" s="28"/>
      <c r="C1557" s="13"/>
      <c r="D1557" s="8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</row>
    <row r="1558">
      <c r="A1558" s="64"/>
      <c r="B1558" s="28"/>
      <c r="C1558" s="13"/>
      <c r="D1558" s="8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</row>
    <row r="1559">
      <c r="A1559" s="64"/>
      <c r="B1559" s="28"/>
      <c r="C1559" s="13"/>
      <c r="D1559" s="8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</row>
    <row r="1560">
      <c r="A1560" s="18"/>
      <c r="B1560" s="27"/>
      <c r="C1560" s="13"/>
      <c r="D1560" s="8"/>
      <c r="E1560" s="9"/>
      <c r="F1560" s="26"/>
    </row>
    <row r="1561">
      <c r="A1561" s="64"/>
      <c r="B1561" s="28"/>
      <c r="C1561" s="13"/>
      <c r="D1561" s="8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</row>
    <row r="1562">
      <c r="A1562" s="64"/>
      <c r="B1562" s="28"/>
      <c r="C1562" s="13"/>
      <c r="D1562" s="8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</row>
    <row r="1563">
      <c r="A1563" s="64"/>
      <c r="B1563" s="28"/>
      <c r="C1563" s="13"/>
      <c r="D1563" s="8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</row>
    <row r="1564">
      <c r="A1564" s="64"/>
      <c r="B1564" s="28"/>
      <c r="C1564" s="13"/>
      <c r="D1564" s="8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</row>
    <row r="1565">
      <c r="A1565" s="64"/>
      <c r="B1565" s="28"/>
      <c r="C1565" s="13"/>
      <c r="D1565" s="8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</row>
    <row r="1566">
      <c r="A1566" s="64"/>
      <c r="B1566" s="28"/>
      <c r="C1566" s="13"/>
      <c r="D1566" s="8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</row>
    <row r="1567">
      <c r="A1567" s="64"/>
      <c r="B1567" s="28"/>
      <c r="C1567" s="13"/>
      <c r="D1567" s="8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</row>
    <row r="1568">
      <c r="A1568" s="64"/>
      <c r="B1568" s="28"/>
      <c r="C1568" s="13"/>
      <c r="D1568" s="8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</row>
    <row r="1569">
      <c r="A1569" s="64"/>
      <c r="B1569" s="28"/>
      <c r="C1569" s="13"/>
      <c r="D1569" s="8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</row>
    <row r="1570">
      <c r="A1570" s="18"/>
      <c r="B1570" s="27"/>
      <c r="C1570" s="13"/>
      <c r="D1570" s="8"/>
      <c r="E1570" s="9"/>
      <c r="F1570" s="26"/>
    </row>
    <row r="1571">
      <c r="A1571" s="64"/>
      <c r="B1571" s="28"/>
      <c r="C1571" s="13"/>
      <c r="D1571" s="8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</row>
    <row r="1572">
      <c r="A1572" s="64"/>
      <c r="B1572" s="28"/>
      <c r="C1572" s="13"/>
      <c r="D1572" s="8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</row>
    <row r="1573">
      <c r="A1573" s="64"/>
      <c r="B1573" s="28"/>
      <c r="C1573" s="13"/>
      <c r="D1573" s="8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</row>
    <row r="1574">
      <c r="A1574" s="64"/>
      <c r="B1574" s="28"/>
      <c r="C1574" s="13"/>
      <c r="D1574" s="8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</row>
    <row r="1575">
      <c r="A1575" s="64"/>
      <c r="B1575" s="28"/>
      <c r="C1575" s="13"/>
      <c r="D1575" s="8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</row>
    <row r="1576">
      <c r="A1576" s="64"/>
      <c r="B1576" s="28"/>
      <c r="C1576" s="13"/>
      <c r="D1576" s="8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</row>
    <row r="1577">
      <c r="A1577" s="64"/>
      <c r="B1577" s="28"/>
      <c r="C1577" s="13"/>
      <c r="D1577" s="8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</row>
    <row r="1578">
      <c r="A1578" s="64"/>
      <c r="B1578" s="28"/>
      <c r="C1578" s="13"/>
      <c r="D1578" s="8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</row>
    <row r="1579">
      <c r="A1579" s="64"/>
      <c r="B1579" s="28"/>
      <c r="C1579" s="13"/>
      <c r="D1579" s="8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</row>
    <row r="1580">
      <c r="A1580" s="18"/>
      <c r="B1580" s="27"/>
      <c r="C1580" s="13"/>
      <c r="D1580" s="8"/>
      <c r="E1580" s="9"/>
      <c r="F1580" s="26"/>
    </row>
    <row r="1581">
      <c r="A1581" s="64"/>
      <c r="B1581" s="28"/>
      <c r="C1581" s="13"/>
      <c r="D1581" s="8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</row>
    <row r="1582">
      <c r="A1582" s="64"/>
      <c r="B1582" s="28"/>
      <c r="C1582" s="13"/>
      <c r="D1582" s="8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</row>
    <row r="1583">
      <c r="A1583" s="64"/>
      <c r="B1583" s="28"/>
      <c r="C1583" s="13"/>
      <c r="D1583" s="8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</row>
    <row r="1584">
      <c r="A1584" s="64"/>
      <c r="B1584" s="28"/>
      <c r="C1584" s="13"/>
      <c r="D1584" s="8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</row>
    <row r="1585">
      <c r="A1585" s="64"/>
      <c r="B1585" s="28"/>
      <c r="C1585" s="13"/>
      <c r="D1585" s="8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</row>
    <row r="1586">
      <c r="A1586" s="64"/>
      <c r="B1586" s="28"/>
      <c r="C1586" s="13"/>
      <c r="D1586" s="8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</row>
    <row r="1587">
      <c r="A1587" s="64"/>
      <c r="B1587" s="28"/>
      <c r="C1587" s="13"/>
      <c r="D1587" s="8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</row>
    <row r="1588">
      <c r="A1588" s="64"/>
      <c r="B1588" s="28"/>
      <c r="C1588" s="13"/>
      <c r="D1588" s="8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</row>
    <row r="1589">
      <c r="A1589" s="64"/>
      <c r="B1589" s="28"/>
      <c r="C1589" s="13"/>
      <c r="D1589" s="8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</row>
    <row r="1590">
      <c r="A1590" s="18"/>
      <c r="B1590" s="27"/>
      <c r="C1590" s="13"/>
      <c r="D1590" s="8"/>
      <c r="E1590" s="9"/>
      <c r="F1590" s="26"/>
    </row>
    <row r="1591">
      <c r="A1591" s="64"/>
      <c r="B1591" s="28"/>
      <c r="C1591" s="13"/>
      <c r="D1591" s="8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</row>
    <row r="1592">
      <c r="A1592" s="64"/>
      <c r="B1592" s="28"/>
      <c r="C1592" s="13"/>
      <c r="D1592" s="8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</row>
    <row r="1593">
      <c r="A1593" s="64"/>
      <c r="B1593" s="28"/>
      <c r="C1593" s="13"/>
      <c r="D1593" s="8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</row>
    <row r="1594">
      <c r="A1594" s="64"/>
      <c r="B1594" s="28"/>
      <c r="C1594" s="13"/>
      <c r="D1594" s="8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</row>
    <row r="1595">
      <c r="A1595" s="64"/>
      <c r="B1595" s="28"/>
      <c r="C1595" s="13"/>
      <c r="D1595" s="8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</row>
    <row r="1596">
      <c r="A1596" s="64"/>
      <c r="B1596" s="28"/>
      <c r="C1596" s="13"/>
      <c r="D1596" s="8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</row>
    <row r="1597">
      <c r="A1597" s="64"/>
      <c r="B1597" s="28"/>
      <c r="C1597" s="13"/>
      <c r="D1597" s="8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</row>
    <row r="1598">
      <c r="A1598" s="64"/>
      <c r="B1598" s="28"/>
      <c r="C1598" s="13"/>
      <c r="D1598" s="8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</row>
    <row r="1599">
      <c r="A1599" s="64"/>
      <c r="B1599" s="28"/>
      <c r="C1599" s="13"/>
      <c r="D1599" s="8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</row>
    <row r="1600">
      <c r="A1600" s="18"/>
      <c r="B1600" s="27"/>
      <c r="C1600" s="13"/>
      <c r="D1600" s="8"/>
      <c r="E1600" s="9"/>
      <c r="F1600" s="26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</row>
    <row r="1601">
      <c r="A1601" s="64"/>
      <c r="B1601" s="28"/>
      <c r="C1601" s="13"/>
      <c r="D1601" s="8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</row>
    <row r="1602">
      <c r="A1602" s="64"/>
      <c r="B1602" s="28"/>
      <c r="C1602" s="13"/>
      <c r="D1602" s="8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</row>
    <row r="1603">
      <c r="A1603" s="64"/>
      <c r="B1603" s="28"/>
      <c r="C1603" s="13"/>
      <c r="D1603" s="8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</row>
    <row r="1604">
      <c r="A1604" s="64"/>
      <c r="B1604" s="28"/>
      <c r="C1604" s="13"/>
      <c r="D1604" s="8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</row>
    <row r="1605">
      <c r="A1605" s="64"/>
      <c r="B1605" s="28"/>
      <c r="C1605" s="13"/>
      <c r="D1605" s="8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</row>
    <row r="1606">
      <c r="A1606" s="64"/>
      <c r="B1606" s="28"/>
      <c r="C1606" s="13"/>
      <c r="D1606" s="8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</row>
    <row r="1607">
      <c r="A1607" s="64"/>
      <c r="B1607" s="28"/>
      <c r="C1607" s="13"/>
      <c r="D1607" s="8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</row>
    <row r="1608">
      <c r="A1608" s="64"/>
      <c r="B1608" s="28"/>
      <c r="C1608" s="13"/>
      <c r="D1608" s="8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</row>
    <row r="1609">
      <c r="A1609" s="64"/>
      <c r="B1609" s="28"/>
      <c r="C1609" s="13"/>
      <c r="D1609" s="8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</row>
    <row r="1610">
      <c r="A1610" s="18"/>
      <c r="B1610" s="27"/>
      <c r="C1610" s="13"/>
      <c r="D1610" s="8"/>
      <c r="E1610" s="9"/>
      <c r="F1610" s="26"/>
    </row>
    <row r="1611">
      <c r="A1611" s="64"/>
      <c r="B1611" s="28"/>
      <c r="C1611" s="13"/>
      <c r="D1611" s="8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</row>
    <row r="1612">
      <c r="A1612" s="64"/>
      <c r="B1612" s="28"/>
      <c r="C1612" s="13"/>
      <c r="D1612" s="8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</row>
    <row r="1613">
      <c r="A1613" s="64"/>
      <c r="B1613" s="28"/>
      <c r="C1613" s="13"/>
      <c r="D1613" s="8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</row>
    <row r="1614">
      <c r="A1614" s="64"/>
      <c r="B1614" s="28"/>
      <c r="C1614" s="13"/>
      <c r="D1614" s="8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</row>
    <row r="1615">
      <c r="A1615" s="64"/>
      <c r="B1615" s="28"/>
      <c r="C1615" s="13"/>
      <c r="D1615" s="8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</row>
    <row r="1616">
      <c r="A1616" s="64"/>
      <c r="B1616" s="28"/>
      <c r="C1616" s="13"/>
      <c r="D1616" s="8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</row>
    <row r="1617">
      <c r="A1617" s="64"/>
      <c r="B1617" s="28"/>
      <c r="C1617" s="13"/>
      <c r="D1617" s="8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</row>
    <row r="1618">
      <c r="A1618" s="64"/>
      <c r="B1618" s="28"/>
      <c r="C1618" s="13"/>
      <c r="D1618" s="8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</row>
    <row r="1619">
      <c r="A1619" s="64"/>
      <c r="B1619" s="28"/>
      <c r="C1619" s="13"/>
      <c r="D1619" s="8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</row>
    <row r="1620">
      <c r="A1620" s="18"/>
      <c r="B1620" s="27"/>
      <c r="C1620" s="13"/>
      <c r="D1620" s="8"/>
      <c r="E1620" s="9"/>
      <c r="F1620" s="26"/>
    </row>
    <row r="1621">
      <c r="A1621" s="64"/>
      <c r="B1621" s="13"/>
      <c r="C1621" s="13"/>
      <c r="D1621" s="8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</row>
    <row r="1622">
      <c r="A1622" s="64"/>
      <c r="B1622" s="13"/>
      <c r="C1622" s="13"/>
      <c r="D1622" s="8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</row>
    <row r="1623">
      <c r="A1623" s="64"/>
      <c r="B1623" s="13"/>
      <c r="C1623" s="13"/>
      <c r="D1623" s="8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</row>
    <row r="1624">
      <c r="A1624" s="64"/>
      <c r="B1624" s="13"/>
      <c r="C1624" s="13"/>
      <c r="D1624" s="8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</row>
    <row r="1625">
      <c r="A1625" s="64"/>
      <c r="B1625" s="13"/>
      <c r="C1625" s="13"/>
      <c r="D1625" s="8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</row>
    <row r="1626">
      <c r="A1626" s="64"/>
      <c r="B1626" s="13"/>
      <c r="C1626" s="13"/>
      <c r="D1626" s="8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</row>
    <row r="1627">
      <c r="A1627" s="64"/>
      <c r="B1627" s="13"/>
      <c r="C1627" s="13"/>
      <c r="D1627" s="8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</row>
    <row r="1628">
      <c r="A1628" s="64"/>
      <c r="B1628" s="13"/>
      <c r="C1628" s="13"/>
      <c r="D1628" s="8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</row>
    <row r="1629">
      <c r="A1629" s="64"/>
      <c r="B1629" s="13"/>
      <c r="C1629" s="13"/>
      <c r="D1629" s="8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</row>
    <row r="1630">
      <c r="A1630" s="64"/>
      <c r="B1630" s="77"/>
      <c r="C1630" s="13"/>
      <c r="D1630" s="8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</row>
    <row r="1631">
      <c r="A1631" s="64"/>
      <c r="B1631" s="13"/>
      <c r="C1631" s="13"/>
      <c r="D1631" s="8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</row>
    <row r="1632">
      <c r="A1632" s="64"/>
      <c r="B1632" s="13"/>
      <c r="C1632" s="13"/>
      <c r="D1632" s="8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</row>
    <row r="1633">
      <c r="A1633" s="64"/>
      <c r="B1633" s="13"/>
      <c r="C1633" s="13"/>
      <c r="D1633" s="8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</row>
    <row r="1634">
      <c r="A1634" s="64"/>
      <c r="B1634" s="13"/>
      <c r="C1634" s="13"/>
      <c r="D1634" s="8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</row>
    <row r="1635">
      <c r="A1635" s="64"/>
      <c r="B1635" s="13"/>
      <c r="C1635" s="13"/>
      <c r="D1635" s="8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</row>
    <row r="1636">
      <c r="A1636" s="64"/>
      <c r="B1636" s="13"/>
      <c r="C1636" s="13"/>
      <c r="D1636" s="8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</row>
    <row r="1637">
      <c r="A1637" s="64"/>
      <c r="B1637" s="13"/>
      <c r="C1637" s="13"/>
      <c r="D1637" s="8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</row>
    <row r="1638">
      <c r="A1638" s="64"/>
      <c r="B1638" s="13"/>
      <c r="C1638" s="13"/>
      <c r="D1638" s="8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</row>
    <row r="1639">
      <c r="A1639" s="64"/>
      <c r="B1639" s="13"/>
      <c r="C1639" s="13"/>
      <c r="D1639" s="8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</row>
    <row r="1640">
      <c r="A1640" s="64"/>
      <c r="B1640" s="13"/>
      <c r="C1640" s="13"/>
      <c r="D1640" s="8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</row>
    <row r="1641">
      <c r="A1641" s="64"/>
      <c r="B1641" s="13"/>
      <c r="C1641" s="13"/>
      <c r="D1641" s="8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</row>
    <row r="1642">
      <c r="A1642" s="64"/>
      <c r="B1642" s="13"/>
      <c r="C1642" s="13"/>
      <c r="D1642" s="8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</row>
    <row r="1643">
      <c r="A1643" s="64"/>
      <c r="B1643" s="13"/>
      <c r="C1643" s="13"/>
      <c r="D1643" s="8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</row>
    <row r="1644">
      <c r="A1644" s="64"/>
      <c r="B1644" s="13"/>
      <c r="C1644" s="13"/>
      <c r="D1644" s="8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</row>
    <row r="1645">
      <c r="A1645" s="64"/>
      <c r="B1645" s="13"/>
      <c r="C1645" s="13"/>
      <c r="D1645" s="8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</row>
    <row r="1646">
      <c r="A1646" s="64"/>
      <c r="B1646" s="13"/>
      <c r="C1646" s="13"/>
      <c r="D1646" s="8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</row>
    <row r="1647">
      <c r="A1647" s="64"/>
      <c r="B1647" s="13"/>
      <c r="C1647" s="13"/>
      <c r="D1647" s="8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</row>
    <row r="1648">
      <c r="A1648" s="64"/>
      <c r="B1648" s="13"/>
      <c r="C1648" s="13"/>
      <c r="D1648" s="8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</row>
    <row r="1649">
      <c r="A1649" s="64"/>
      <c r="B1649" s="13"/>
      <c r="C1649" s="13"/>
      <c r="D1649" s="8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</row>
    <row r="1650">
      <c r="A1650" s="64"/>
      <c r="B1650" s="13"/>
      <c r="C1650" s="13"/>
      <c r="D1650" s="8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</row>
    <row r="1651">
      <c r="A1651" s="64"/>
      <c r="B1651" s="13"/>
      <c r="C1651" s="13"/>
      <c r="D1651" s="8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</row>
    <row r="1652">
      <c r="A1652" s="64"/>
      <c r="B1652" s="13"/>
      <c r="C1652" s="13"/>
      <c r="D1652" s="8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</row>
    <row r="1653">
      <c r="A1653" s="64"/>
      <c r="B1653" s="13"/>
      <c r="C1653" s="13"/>
      <c r="D1653" s="8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</row>
    <row r="1654">
      <c r="A1654" s="64"/>
      <c r="B1654" s="13"/>
      <c r="C1654" s="13"/>
      <c r="D1654" s="8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</row>
    <row r="1655">
      <c r="A1655" s="64"/>
      <c r="B1655" s="13"/>
      <c r="C1655" s="13"/>
      <c r="D1655" s="8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</row>
    <row r="1656">
      <c r="A1656" s="64"/>
      <c r="B1656" s="13"/>
      <c r="C1656" s="13"/>
      <c r="D1656" s="8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</row>
    <row r="1657">
      <c r="A1657" s="64"/>
      <c r="B1657" s="13"/>
      <c r="C1657" s="13"/>
      <c r="D1657" s="8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</row>
    <row r="1658">
      <c r="A1658" s="64"/>
      <c r="B1658" s="13"/>
      <c r="C1658" s="13"/>
      <c r="D1658" s="8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</row>
    <row r="1659">
      <c r="A1659" s="64"/>
      <c r="B1659" s="13"/>
      <c r="C1659" s="13"/>
      <c r="D1659" s="8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</row>
    <row r="1660">
      <c r="A1660" s="64"/>
      <c r="B1660" s="13"/>
      <c r="C1660" s="13"/>
      <c r="D1660" s="8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</row>
    <row r="1661">
      <c r="A1661" s="64"/>
      <c r="B1661" s="13"/>
      <c r="C1661" s="13"/>
      <c r="D1661" s="8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</row>
    <row r="1662">
      <c r="A1662" s="64"/>
      <c r="B1662" s="13"/>
      <c r="C1662" s="13"/>
      <c r="D1662" s="8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</row>
    <row r="1663">
      <c r="A1663" s="64"/>
      <c r="B1663" s="13"/>
      <c r="C1663" s="13"/>
      <c r="D1663" s="8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</row>
    <row r="1664">
      <c r="A1664" s="64"/>
      <c r="B1664" s="13"/>
      <c r="C1664" s="13"/>
      <c r="D1664" s="8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</row>
    <row r="1665">
      <c r="A1665" s="64"/>
      <c r="B1665" s="13"/>
      <c r="C1665" s="13"/>
      <c r="D1665" s="8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</row>
    <row r="1666">
      <c r="A1666" s="64"/>
      <c r="B1666" s="13"/>
      <c r="C1666" s="13"/>
      <c r="D1666" s="8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</row>
    <row r="1667">
      <c r="A1667" s="64"/>
      <c r="B1667" s="13"/>
      <c r="C1667" s="13"/>
      <c r="D1667" s="8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</row>
    <row r="1668">
      <c r="A1668" s="64"/>
      <c r="B1668" s="13"/>
      <c r="C1668" s="13"/>
      <c r="D1668" s="8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</row>
    <row r="1669">
      <c r="A1669" s="64"/>
      <c r="B1669" s="13"/>
      <c r="C1669" s="13"/>
      <c r="D1669" s="8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</row>
    <row r="1670">
      <c r="A1670" s="64"/>
      <c r="B1670" s="13"/>
      <c r="C1670" s="13"/>
      <c r="D1670" s="8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</row>
    <row r="1671">
      <c r="A1671" s="64"/>
      <c r="B1671" s="13"/>
      <c r="C1671" s="13"/>
      <c r="D1671" s="8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</row>
    <row r="1672">
      <c r="A1672" s="64"/>
      <c r="B1672" s="13"/>
      <c r="C1672" s="13"/>
      <c r="D1672" s="8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</row>
    <row r="1673">
      <c r="A1673" s="64"/>
      <c r="B1673" s="13"/>
      <c r="C1673" s="13"/>
      <c r="D1673" s="8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</row>
    <row r="1674">
      <c r="A1674" s="64"/>
      <c r="B1674" s="13"/>
      <c r="C1674" s="13"/>
      <c r="D1674" s="8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</row>
    <row r="1675">
      <c r="A1675" s="64"/>
      <c r="B1675" s="13"/>
      <c r="C1675" s="13"/>
      <c r="D1675" s="8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</row>
    <row r="1676">
      <c r="A1676" s="64"/>
      <c r="B1676" s="13"/>
      <c r="C1676" s="13"/>
      <c r="D1676" s="8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</row>
    <row r="1677">
      <c r="A1677" s="64"/>
      <c r="B1677" s="13"/>
      <c r="C1677" s="13"/>
      <c r="D1677" s="8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</row>
    <row r="1678">
      <c r="A1678" s="64"/>
      <c r="B1678" s="13"/>
      <c r="C1678" s="13"/>
      <c r="D1678" s="8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</row>
    <row r="1679">
      <c r="A1679" s="64"/>
      <c r="B1679" s="13"/>
      <c r="C1679" s="13"/>
      <c r="D1679" s="8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</row>
    <row r="1680">
      <c r="A1680" s="64"/>
      <c r="B1680" s="13"/>
      <c r="C1680" s="13"/>
      <c r="D1680" s="8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</row>
    <row r="1681">
      <c r="A1681" s="64"/>
      <c r="B1681" s="13"/>
      <c r="C1681" s="13"/>
      <c r="D1681" s="8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</row>
    <row r="1682">
      <c r="A1682" s="64"/>
      <c r="B1682" s="13"/>
      <c r="C1682" s="13"/>
      <c r="D1682" s="8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</row>
    <row r="1683">
      <c r="A1683" s="64"/>
      <c r="B1683" s="13"/>
      <c r="C1683" s="13"/>
      <c r="D1683" s="8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</row>
    <row r="1684">
      <c r="A1684" s="64"/>
      <c r="B1684" s="13"/>
      <c r="C1684" s="13"/>
      <c r="D1684" s="8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</row>
    <row r="1685">
      <c r="A1685" s="64"/>
      <c r="B1685" s="13"/>
      <c r="C1685" s="13"/>
      <c r="D1685" s="8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</row>
    <row r="1686">
      <c r="A1686" s="64"/>
      <c r="B1686" s="13"/>
      <c r="C1686" s="13"/>
      <c r="D1686" s="8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</row>
    <row r="1687">
      <c r="A1687" s="64"/>
      <c r="B1687" s="13"/>
      <c r="C1687" s="13"/>
      <c r="D1687" s="8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</row>
    <row r="1688">
      <c r="A1688" s="64"/>
      <c r="B1688" s="13"/>
      <c r="C1688" s="13"/>
      <c r="D1688" s="8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</row>
    <row r="1689">
      <c r="A1689" s="64"/>
      <c r="B1689" s="13"/>
      <c r="C1689" s="13"/>
      <c r="D1689" s="8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</row>
    <row r="1690">
      <c r="A1690" s="64"/>
      <c r="B1690" s="13"/>
      <c r="C1690" s="13"/>
      <c r="D1690" s="8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</row>
    <row r="1691">
      <c r="A1691" s="64"/>
      <c r="B1691" s="13"/>
      <c r="C1691" s="13"/>
      <c r="D1691" s="8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</row>
    <row r="1692">
      <c r="A1692" s="64"/>
      <c r="B1692" s="13"/>
      <c r="C1692" s="13"/>
      <c r="D1692" s="8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</row>
    <row r="1693">
      <c r="A1693" s="64"/>
      <c r="B1693" s="13"/>
      <c r="C1693" s="13"/>
      <c r="D1693" s="8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</row>
    <row r="1694">
      <c r="A1694" s="64"/>
      <c r="B1694" s="13"/>
      <c r="C1694" s="13"/>
      <c r="D1694" s="8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</row>
    <row r="1695">
      <c r="A1695" s="64"/>
      <c r="B1695" s="13"/>
      <c r="C1695" s="13"/>
      <c r="D1695" s="8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</row>
    <row r="1696">
      <c r="A1696" s="64"/>
      <c r="B1696" s="13"/>
      <c r="C1696" s="13"/>
      <c r="D1696" s="8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</row>
    <row r="1697">
      <c r="A1697" s="64"/>
      <c r="B1697" s="13"/>
      <c r="C1697" s="13"/>
      <c r="D1697" s="8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</row>
    <row r="1698">
      <c r="A1698" s="64"/>
      <c r="B1698" s="13"/>
      <c r="C1698" s="13"/>
      <c r="D1698" s="8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</row>
    <row r="1699">
      <c r="A1699" s="64"/>
      <c r="B1699" s="13"/>
      <c r="C1699" s="13"/>
      <c r="D1699" s="8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</row>
    <row r="1700">
      <c r="A1700" s="64"/>
      <c r="B1700" s="13"/>
      <c r="C1700" s="13"/>
      <c r="D1700" s="8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</row>
    <row r="1701">
      <c r="A1701" s="64"/>
      <c r="B1701" s="13"/>
      <c r="C1701" s="13"/>
      <c r="D1701" s="8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</row>
    <row r="1702">
      <c r="A1702" s="64"/>
      <c r="B1702" s="13"/>
      <c r="C1702" s="13"/>
      <c r="D1702" s="8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</row>
    <row r="1703">
      <c r="A1703" s="64"/>
      <c r="B1703" s="13"/>
      <c r="C1703" s="13"/>
      <c r="D1703" s="8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</row>
    <row r="1704">
      <c r="A1704" s="64"/>
      <c r="B1704" s="13"/>
      <c r="C1704" s="13"/>
      <c r="D1704" s="8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</row>
    <row r="1705">
      <c r="A1705" s="64"/>
      <c r="B1705" s="13"/>
      <c r="C1705" s="13"/>
      <c r="D1705" s="8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</row>
    <row r="1706">
      <c r="A1706" s="64"/>
      <c r="B1706" s="13"/>
      <c r="C1706" s="13"/>
      <c r="D1706" s="8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</row>
    <row r="1707">
      <c r="A1707" s="64"/>
      <c r="B1707" s="13"/>
      <c r="C1707" s="13"/>
      <c r="D1707" s="8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</row>
    <row r="1708">
      <c r="A1708" s="64"/>
      <c r="B1708" s="13"/>
      <c r="C1708" s="13"/>
      <c r="D1708" s="8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</row>
    <row r="1709">
      <c r="A1709" s="64"/>
      <c r="B1709" s="13"/>
      <c r="C1709" s="13"/>
      <c r="D1709" s="8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</row>
    <row r="1710">
      <c r="A1710" s="64"/>
      <c r="B1710" s="13"/>
      <c r="C1710" s="13"/>
      <c r="D1710" s="8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</row>
    <row r="1711">
      <c r="A1711" s="64"/>
      <c r="B1711" s="13"/>
      <c r="C1711" s="13"/>
      <c r="D1711" s="8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</row>
    <row r="1712">
      <c r="A1712" s="64"/>
      <c r="B1712" s="13"/>
      <c r="C1712" s="13"/>
      <c r="D1712" s="8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</row>
    <row r="1713">
      <c r="A1713" s="64"/>
      <c r="B1713" s="13"/>
      <c r="C1713" s="13"/>
      <c r="D1713" s="8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</row>
    <row r="1714">
      <c r="A1714" s="64"/>
      <c r="B1714" s="13"/>
      <c r="C1714" s="13"/>
      <c r="D1714" s="8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</row>
    <row r="1715">
      <c r="A1715" s="64"/>
      <c r="B1715" s="13"/>
      <c r="C1715" s="13"/>
      <c r="D1715" s="8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</row>
    <row r="1716">
      <c r="A1716" s="64"/>
      <c r="B1716" s="13"/>
      <c r="C1716" s="13"/>
      <c r="D1716" s="8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</row>
    <row r="1717">
      <c r="A1717" s="64"/>
      <c r="B1717" s="13"/>
      <c r="C1717" s="13"/>
      <c r="D1717" s="8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</row>
    <row r="1718">
      <c r="A1718" s="64"/>
      <c r="B1718" s="13"/>
      <c r="C1718" s="13"/>
      <c r="D1718" s="8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</row>
    <row r="1719">
      <c r="A1719" s="64"/>
      <c r="B1719" s="13"/>
      <c r="C1719" s="13"/>
      <c r="D1719" s="8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</row>
    <row r="1720">
      <c r="A1720" s="64"/>
      <c r="B1720" s="13"/>
      <c r="C1720" s="13"/>
      <c r="D1720" s="8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</row>
    <row r="1721">
      <c r="A1721" s="64"/>
      <c r="B1721" s="13"/>
      <c r="C1721" s="13"/>
      <c r="D1721" s="8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</row>
    <row r="1722">
      <c r="A1722" s="64"/>
      <c r="B1722" s="13"/>
      <c r="C1722" s="13"/>
      <c r="D1722" s="8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</row>
    <row r="1723">
      <c r="A1723" s="64"/>
      <c r="B1723" s="13"/>
      <c r="C1723" s="13"/>
      <c r="D1723" s="8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</row>
    <row r="1724">
      <c r="A1724" s="64"/>
      <c r="B1724" s="13"/>
      <c r="C1724" s="13"/>
      <c r="D1724" s="8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</row>
    <row r="1725">
      <c r="A1725" s="64"/>
      <c r="B1725" s="13"/>
      <c r="C1725" s="13"/>
      <c r="D1725" s="8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</row>
    <row r="1726">
      <c r="A1726" s="64"/>
      <c r="B1726" s="13"/>
      <c r="C1726" s="13"/>
      <c r="D1726" s="8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</row>
    <row r="1727">
      <c r="A1727" s="64"/>
      <c r="B1727" s="13"/>
      <c r="C1727" s="13"/>
      <c r="D1727" s="8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</row>
    <row r="1728">
      <c r="A1728" s="64"/>
      <c r="B1728" s="13"/>
      <c r="C1728" s="13"/>
      <c r="D1728" s="8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</row>
    <row r="1729">
      <c r="A1729" s="64"/>
      <c r="B1729" s="13"/>
      <c r="C1729" s="13"/>
      <c r="D1729" s="8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</row>
    <row r="1730">
      <c r="A1730" s="64"/>
      <c r="B1730" s="13"/>
      <c r="C1730" s="13"/>
      <c r="D1730" s="8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</row>
    <row r="1731">
      <c r="A1731" s="64"/>
      <c r="B1731" s="13"/>
      <c r="C1731" s="13"/>
      <c r="D1731" s="8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</row>
    <row r="1732">
      <c r="A1732" s="64"/>
      <c r="B1732" s="13"/>
      <c r="C1732" s="13"/>
      <c r="D1732" s="8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</row>
    <row r="1733">
      <c r="A1733" s="64"/>
      <c r="B1733" s="13"/>
      <c r="C1733" s="13"/>
      <c r="D1733" s="8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</row>
    <row r="1734">
      <c r="A1734" s="64"/>
      <c r="B1734" s="13"/>
      <c r="C1734" s="13"/>
      <c r="D1734" s="8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</row>
    <row r="1735">
      <c r="A1735" s="64"/>
      <c r="B1735" s="13"/>
      <c r="C1735" s="13"/>
      <c r="D1735" s="8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</row>
    <row r="1736">
      <c r="A1736" s="64"/>
      <c r="B1736" s="13"/>
      <c r="C1736" s="13"/>
      <c r="D1736" s="8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</row>
    <row r="1737">
      <c r="A1737" s="64"/>
      <c r="B1737" s="13"/>
      <c r="C1737" s="13"/>
      <c r="D1737" s="8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</row>
    <row r="1738">
      <c r="A1738" s="64"/>
      <c r="B1738" s="13"/>
      <c r="C1738" s="13"/>
      <c r="D1738" s="8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</row>
    <row r="1739">
      <c r="A1739" s="64"/>
      <c r="B1739" s="13"/>
      <c r="C1739" s="13"/>
      <c r="D1739" s="8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</row>
    <row r="1740">
      <c r="A1740" s="64"/>
      <c r="B1740" s="13"/>
      <c r="C1740" s="13"/>
      <c r="D1740" s="8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</row>
    <row r="1741">
      <c r="A1741" s="64"/>
      <c r="B1741" s="13"/>
      <c r="C1741" s="13"/>
      <c r="D1741" s="8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</row>
    <row r="1742">
      <c r="A1742" s="64"/>
      <c r="B1742" s="13"/>
      <c r="C1742" s="13"/>
      <c r="D1742" s="8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</row>
    <row r="1743">
      <c r="A1743" s="64"/>
      <c r="B1743" s="13"/>
      <c r="C1743" s="13"/>
      <c r="D1743" s="8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</row>
    <row r="1744">
      <c r="A1744" s="64"/>
      <c r="B1744" s="13"/>
      <c r="C1744" s="13"/>
      <c r="D1744" s="8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</row>
    <row r="1745">
      <c r="A1745" s="64"/>
      <c r="B1745" s="13"/>
      <c r="C1745" s="13"/>
      <c r="D1745" s="8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</row>
    <row r="1746">
      <c r="A1746" s="64"/>
      <c r="B1746" s="13"/>
      <c r="C1746" s="13"/>
      <c r="D1746" s="8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</row>
    <row r="1747">
      <c r="A1747" s="64"/>
      <c r="B1747" s="13"/>
      <c r="C1747" s="13"/>
      <c r="D1747" s="8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</row>
    <row r="1748">
      <c r="A1748" s="64"/>
      <c r="B1748" s="13"/>
      <c r="C1748" s="13"/>
      <c r="D1748" s="8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</row>
    <row r="1749">
      <c r="A1749" s="64"/>
      <c r="B1749" s="13"/>
      <c r="C1749" s="13"/>
      <c r="D1749" s="8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</row>
    <row r="1750">
      <c r="A1750" s="64"/>
      <c r="B1750" s="13"/>
      <c r="C1750" s="13"/>
      <c r="D1750" s="8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</row>
    <row r="1751">
      <c r="A1751" s="64"/>
      <c r="B1751" s="13"/>
      <c r="C1751" s="13"/>
      <c r="D1751" s="8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</row>
    <row r="1752">
      <c r="A1752" s="64"/>
      <c r="B1752" s="13"/>
      <c r="C1752" s="13"/>
      <c r="D1752" s="8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</row>
    <row r="1753">
      <c r="A1753" s="64"/>
      <c r="B1753" s="13"/>
      <c r="C1753" s="13"/>
      <c r="D1753" s="8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</row>
    <row r="1754">
      <c r="A1754" s="64"/>
      <c r="B1754" s="13"/>
      <c r="C1754" s="13"/>
      <c r="D1754" s="8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</row>
    <row r="1755">
      <c r="A1755" s="64"/>
      <c r="B1755" s="13"/>
      <c r="C1755" s="13"/>
      <c r="D1755" s="8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</row>
    <row r="1756">
      <c r="A1756" s="64"/>
      <c r="B1756" s="13"/>
      <c r="C1756" s="13"/>
      <c r="D1756" s="8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</row>
    <row r="1757">
      <c r="A1757" s="64"/>
      <c r="B1757" s="13"/>
      <c r="C1757" s="13"/>
      <c r="D1757" s="8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</row>
    <row r="1758">
      <c r="A1758" s="64"/>
      <c r="B1758" s="13"/>
      <c r="C1758" s="13"/>
      <c r="D1758" s="8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</row>
    <row r="1759">
      <c r="A1759" s="64"/>
      <c r="B1759" s="13"/>
      <c r="C1759" s="13"/>
      <c r="D1759" s="8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</row>
    <row r="1760">
      <c r="A1760" s="64"/>
      <c r="B1760" s="13"/>
      <c r="C1760" s="13"/>
      <c r="D1760" s="8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</row>
    <row r="1761">
      <c r="A1761" s="64"/>
      <c r="B1761" s="13"/>
      <c r="C1761" s="13"/>
      <c r="D1761" s="8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</row>
    <row r="1762">
      <c r="A1762" s="64"/>
      <c r="B1762" s="13"/>
      <c r="C1762" s="13"/>
      <c r="D1762" s="8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</row>
    <row r="1763">
      <c r="A1763" s="64"/>
      <c r="B1763" s="13"/>
      <c r="C1763" s="13"/>
      <c r="D1763" s="8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</row>
    <row r="1764">
      <c r="A1764" s="64"/>
      <c r="B1764" s="13"/>
      <c r="C1764" s="13"/>
      <c r="D1764" s="8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</row>
    <row r="1765">
      <c r="A1765" s="64"/>
      <c r="B1765" s="13"/>
      <c r="C1765" s="13"/>
      <c r="D1765" s="8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</row>
    <row r="1766">
      <c r="A1766" s="64"/>
      <c r="B1766" s="13"/>
      <c r="C1766" s="13"/>
      <c r="D1766" s="8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</row>
    <row r="1767">
      <c r="A1767" s="64"/>
      <c r="B1767" s="13"/>
      <c r="C1767" s="13"/>
      <c r="D1767" s="8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</row>
    <row r="1768">
      <c r="A1768" s="64"/>
      <c r="B1768" s="13"/>
      <c r="C1768" s="13"/>
      <c r="D1768" s="8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</row>
    <row r="1769">
      <c r="A1769" s="64"/>
      <c r="B1769" s="13"/>
      <c r="C1769" s="13"/>
      <c r="D1769" s="8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</row>
    <row r="1770">
      <c r="A1770" s="64"/>
      <c r="B1770" s="13"/>
      <c r="C1770" s="13"/>
      <c r="D1770" s="8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</row>
    <row r="1771">
      <c r="A1771" s="64"/>
      <c r="B1771" s="13"/>
      <c r="C1771" s="13"/>
      <c r="D1771" s="8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</row>
    <row r="1772">
      <c r="A1772" s="64"/>
      <c r="B1772" s="13"/>
      <c r="C1772" s="13"/>
      <c r="D1772" s="8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</row>
    <row r="1773">
      <c r="A1773" s="64"/>
      <c r="B1773" s="13"/>
      <c r="C1773" s="13"/>
      <c r="D1773" s="8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</row>
    <row r="1774">
      <c r="A1774" s="64"/>
      <c r="B1774" s="13"/>
      <c r="C1774" s="13"/>
      <c r="D1774" s="8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</row>
    <row r="1775">
      <c r="A1775" s="64"/>
      <c r="B1775" s="13"/>
      <c r="C1775" s="13"/>
      <c r="D1775" s="8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</row>
    <row r="1776">
      <c r="A1776" s="64"/>
      <c r="B1776" s="13"/>
      <c r="C1776" s="13"/>
      <c r="D1776" s="8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</row>
    <row r="1777">
      <c r="A1777" s="64"/>
      <c r="B1777" s="13"/>
      <c r="C1777" s="13"/>
      <c r="D1777" s="8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</row>
    <row r="1778">
      <c r="A1778" s="64"/>
      <c r="B1778" s="13"/>
      <c r="C1778" s="13"/>
      <c r="D1778" s="8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</row>
    <row r="1779">
      <c r="A1779" s="64"/>
      <c r="B1779" s="13"/>
      <c r="C1779" s="13"/>
      <c r="D1779" s="8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</row>
    <row r="1780">
      <c r="A1780" s="64"/>
      <c r="B1780" s="13"/>
      <c r="C1780" s="13"/>
      <c r="D1780" s="8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</row>
    <row r="1781">
      <c r="A1781" s="64"/>
      <c r="B1781" s="13"/>
      <c r="C1781" s="13"/>
      <c r="D1781" s="8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</row>
    <row r="1782">
      <c r="A1782" s="64"/>
      <c r="B1782" s="13"/>
      <c r="C1782" s="13"/>
      <c r="D1782" s="8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</row>
    <row r="1783">
      <c r="A1783" s="64"/>
      <c r="B1783" s="13"/>
      <c r="C1783" s="13"/>
      <c r="D1783" s="8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</row>
    <row r="1784">
      <c r="A1784" s="64"/>
      <c r="B1784" s="13"/>
      <c r="C1784" s="13"/>
      <c r="D1784" s="8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</row>
    <row r="1785">
      <c r="A1785" s="64"/>
      <c r="B1785" s="13"/>
      <c r="C1785" s="13"/>
      <c r="D1785" s="8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</row>
    <row r="1786">
      <c r="A1786" s="64"/>
      <c r="B1786" s="13"/>
      <c r="C1786" s="13"/>
      <c r="D1786" s="8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</row>
    <row r="1787">
      <c r="A1787" s="64"/>
      <c r="B1787" s="13"/>
      <c r="C1787" s="13"/>
      <c r="D1787" s="8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</row>
    <row r="1788">
      <c r="A1788" s="64"/>
      <c r="B1788" s="13"/>
      <c r="C1788" s="13"/>
      <c r="D1788" s="8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</row>
    <row r="1789">
      <c r="A1789" s="64"/>
      <c r="B1789" s="13"/>
      <c r="C1789" s="13"/>
      <c r="D1789" s="8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</row>
    <row r="1790">
      <c r="A1790" s="64"/>
      <c r="B1790" s="13"/>
      <c r="C1790" s="13"/>
      <c r="D1790" s="8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</row>
    <row r="1791">
      <c r="A1791" s="64"/>
      <c r="B1791" s="13"/>
      <c r="C1791" s="13"/>
      <c r="D1791" s="8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</row>
    <row r="1792">
      <c r="A1792" s="64"/>
      <c r="B1792" s="13"/>
      <c r="C1792" s="13"/>
      <c r="D1792" s="8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</row>
    <row r="1793">
      <c r="A1793" s="64"/>
      <c r="B1793" s="13"/>
      <c r="C1793" s="13"/>
      <c r="D1793" s="8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</row>
    <row r="1794">
      <c r="A1794" s="64"/>
      <c r="B1794" s="13"/>
      <c r="C1794" s="13"/>
      <c r="D1794" s="8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</row>
    <row r="1795">
      <c r="A1795" s="64"/>
      <c r="B1795" s="13"/>
      <c r="C1795" s="13"/>
      <c r="D1795" s="8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</row>
    <row r="1796">
      <c r="A1796" s="64"/>
      <c r="B1796" s="13"/>
      <c r="C1796" s="13"/>
      <c r="D1796" s="8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</row>
    <row r="1797">
      <c r="A1797" s="64"/>
      <c r="B1797" s="13"/>
      <c r="C1797" s="13"/>
      <c r="D1797" s="8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</row>
    <row r="1798">
      <c r="A1798" s="64"/>
      <c r="B1798" s="13"/>
      <c r="C1798" s="13"/>
      <c r="D1798" s="8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</row>
    <row r="1799">
      <c r="A1799" s="64"/>
      <c r="B1799" s="13"/>
      <c r="C1799" s="13"/>
      <c r="D1799" s="8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</row>
    <row r="1800">
      <c r="A1800" s="64"/>
      <c r="B1800" s="13"/>
      <c r="C1800" s="13"/>
      <c r="D1800" s="8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</row>
    <row r="1801">
      <c r="A1801" s="64"/>
      <c r="B1801" s="13"/>
      <c r="C1801" s="13"/>
      <c r="D1801" s="8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</row>
    <row r="1802">
      <c r="A1802" s="64"/>
      <c r="B1802" s="13"/>
      <c r="C1802" s="13"/>
      <c r="D1802" s="8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</row>
    <row r="1803">
      <c r="A1803" s="64"/>
      <c r="B1803" s="13"/>
      <c r="C1803" s="13"/>
      <c r="D1803" s="8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</row>
    <row r="1804">
      <c r="A1804" s="64"/>
      <c r="B1804" s="13"/>
      <c r="C1804" s="13"/>
      <c r="D1804" s="8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</row>
    <row r="1805">
      <c r="A1805" s="64"/>
      <c r="B1805" s="13"/>
      <c r="C1805" s="13"/>
      <c r="D1805" s="8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</row>
    <row r="1806">
      <c r="A1806" s="64"/>
      <c r="B1806" s="13"/>
      <c r="C1806" s="13"/>
      <c r="D1806" s="8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</row>
    <row r="1807">
      <c r="A1807" s="64"/>
      <c r="B1807" s="13"/>
      <c r="C1807" s="13"/>
      <c r="D1807" s="8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</row>
    <row r="1808">
      <c r="A1808" s="64"/>
      <c r="B1808" s="13"/>
      <c r="C1808" s="13"/>
      <c r="D1808" s="8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</row>
    <row r="1809">
      <c r="A1809" s="64"/>
      <c r="B1809" s="13"/>
      <c r="C1809" s="13"/>
      <c r="D1809" s="8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</row>
    <row r="1810">
      <c r="A1810" s="64"/>
      <c r="B1810" s="13"/>
      <c r="C1810" s="13"/>
      <c r="D1810" s="8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</row>
    <row r="1811">
      <c r="A1811" s="64"/>
      <c r="B1811" s="13"/>
      <c r="C1811" s="13"/>
      <c r="D1811" s="8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</row>
    <row r="1812">
      <c r="A1812" s="64"/>
      <c r="B1812" s="13"/>
      <c r="C1812" s="13"/>
      <c r="D1812" s="8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</row>
    <row r="1813">
      <c r="A1813" s="64"/>
      <c r="B1813" s="13"/>
      <c r="C1813" s="13"/>
      <c r="D1813" s="8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</row>
    <row r="1814">
      <c r="A1814" s="64"/>
      <c r="B1814" s="13"/>
      <c r="C1814" s="13"/>
      <c r="D1814" s="8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</row>
    <row r="1815">
      <c r="A1815" s="64"/>
      <c r="B1815" s="13"/>
      <c r="C1815" s="13"/>
      <c r="D1815" s="8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</row>
    <row r="1816">
      <c r="A1816" s="64"/>
      <c r="B1816" s="13"/>
      <c r="C1816" s="13"/>
      <c r="D1816" s="8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</row>
    <row r="1817">
      <c r="A1817" s="64"/>
      <c r="B1817" s="13"/>
      <c r="C1817" s="13"/>
      <c r="D1817" s="8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</row>
    <row r="1818">
      <c r="A1818" s="64"/>
      <c r="B1818" s="13"/>
      <c r="C1818" s="13"/>
      <c r="D1818" s="8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</row>
    <row r="1819">
      <c r="A1819" s="64"/>
      <c r="B1819" s="13"/>
      <c r="C1819" s="13"/>
      <c r="D1819" s="8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</row>
    <row r="1820">
      <c r="A1820" s="64"/>
      <c r="B1820" s="13"/>
      <c r="C1820" s="13"/>
      <c r="D1820" s="8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</row>
    <row r="1821">
      <c r="A1821" s="64"/>
      <c r="B1821" s="13"/>
      <c r="C1821" s="13"/>
      <c r="D1821" s="8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</row>
    <row r="1822">
      <c r="A1822" s="64"/>
      <c r="B1822" s="13"/>
      <c r="C1822" s="13"/>
      <c r="D1822" s="8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</row>
    <row r="1823">
      <c r="A1823" s="64"/>
      <c r="B1823" s="13"/>
      <c r="C1823" s="13"/>
      <c r="D1823" s="8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</row>
    <row r="1824">
      <c r="A1824" s="64"/>
      <c r="B1824" s="13"/>
      <c r="C1824" s="13"/>
      <c r="D1824" s="8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</row>
    <row r="1825">
      <c r="A1825" s="64"/>
      <c r="B1825" s="13"/>
      <c r="C1825" s="13"/>
      <c r="D1825" s="8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</row>
    <row r="1826">
      <c r="A1826" s="64"/>
      <c r="B1826" s="13"/>
      <c r="C1826" s="13"/>
      <c r="D1826" s="8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</row>
    <row r="1827">
      <c r="A1827" s="64"/>
      <c r="B1827" s="13"/>
      <c r="C1827" s="13"/>
      <c r="D1827" s="8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</row>
    <row r="1828">
      <c r="A1828" s="64"/>
      <c r="B1828" s="13"/>
      <c r="C1828" s="13"/>
      <c r="D1828" s="8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</row>
    <row r="1829">
      <c r="A1829" s="64"/>
      <c r="B1829" s="13"/>
      <c r="C1829" s="13"/>
      <c r="D1829" s="8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</row>
    <row r="1830">
      <c r="A1830" s="64"/>
      <c r="B1830" s="13"/>
      <c r="C1830" s="13"/>
      <c r="D1830" s="8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</row>
    <row r="1831">
      <c r="A1831" s="64"/>
      <c r="B1831" s="13"/>
      <c r="C1831" s="13"/>
      <c r="D1831" s="8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</row>
    <row r="1832">
      <c r="A1832" s="64"/>
      <c r="B1832" s="13"/>
      <c r="C1832" s="13"/>
      <c r="D1832" s="8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</row>
    <row r="1833">
      <c r="A1833" s="64"/>
      <c r="B1833" s="13"/>
      <c r="C1833" s="13"/>
      <c r="D1833" s="8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</row>
    <row r="1834">
      <c r="A1834" s="64"/>
      <c r="B1834" s="13"/>
      <c r="C1834" s="13"/>
      <c r="D1834" s="8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</row>
    <row r="1835">
      <c r="A1835" s="64"/>
      <c r="B1835" s="13"/>
      <c r="C1835" s="13"/>
      <c r="D1835" s="8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</row>
    <row r="1836">
      <c r="A1836" s="64"/>
      <c r="B1836" s="13"/>
      <c r="C1836" s="13"/>
      <c r="D1836" s="8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</row>
    <row r="1837">
      <c r="A1837" s="64"/>
      <c r="B1837" s="13"/>
      <c r="C1837" s="13"/>
      <c r="D1837" s="8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</row>
    <row r="1838">
      <c r="A1838" s="64"/>
      <c r="B1838" s="13"/>
      <c r="C1838" s="13"/>
      <c r="D1838" s="8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</row>
    <row r="1839">
      <c r="A1839" s="64"/>
      <c r="B1839" s="13"/>
      <c r="C1839" s="13"/>
      <c r="D1839" s="8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</row>
    <row r="1840">
      <c r="A1840" s="64"/>
      <c r="B1840" s="13"/>
      <c r="C1840" s="13"/>
      <c r="D1840" s="8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</row>
    <row r="1841">
      <c r="A1841" s="64"/>
      <c r="B1841" s="13"/>
      <c r="C1841" s="13"/>
      <c r="D1841" s="8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</row>
    <row r="1842">
      <c r="A1842" s="64"/>
      <c r="B1842" s="13"/>
      <c r="C1842" s="13"/>
      <c r="D1842" s="8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</row>
    <row r="1843">
      <c r="A1843" s="64"/>
      <c r="B1843" s="13"/>
      <c r="C1843" s="13"/>
      <c r="D1843" s="8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</row>
    <row r="1844">
      <c r="A1844" s="64"/>
      <c r="B1844" s="13"/>
      <c r="C1844" s="13"/>
      <c r="D1844" s="8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</row>
    <row r="1845">
      <c r="A1845" s="64"/>
      <c r="B1845" s="13"/>
      <c r="C1845" s="13"/>
      <c r="D1845" s="8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</row>
    <row r="1846">
      <c r="A1846" s="64"/>
      <c r="B1846" s="13"/>
      <c r="C1846" s="13"/>
      <c r="D1846" s="8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</row>
    <row r="1847">
      <c r="A1847" s="64"/>
      <c r="B1847" s="13"/>
      <c r="C1847" s="13"/>
      <c r="D1847" s="8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</row>
    <row r="1848">
      <c r="A1848" s="64"/>
      <c r="B1848" s="13"/>
      <c r="C1848" s="13"/>
      <c r="D1848" s="8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</row>
    <row r="1849">
      <c r="A1849" s="64"/>
      <c r="B1849" s="13"/>
      <c r="C1849" s="13"/>
      <c r="D1849" s="8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</row>
    <row r="1850">
      <c r="A1850" s="64"/>
      <c r="B1850" s="13"/>
      <c r="C1850" s="13"/>
      <c r="D1850" s="8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</row>
    <row r="1851">
      <c r="A1851" s="64"/>
      <c r="B1851" s="13"/>
      <c r="C1851" s="13"/>
      <c r="D1851" s="8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</row>
    <row r="1852">
      <c r="A1852" s="64"/>
      <c r="B1852" s="13"/>
      <c r="C1852" s="13"/>
      <c r="D1852" s="8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</row>
    <row r="1853">
      <c r="A1853" s="64"/>
      <c r="B1853" s="13"/>
      <c r="C1853" s="13"/>
      <c r="D1853" s="8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</row>
    <row r="1854">
      <c r="A1854" s="64"/>
      <c r="B1854" s="13"/>
      <c r="C1854" s="13"/>
      <c r="D1854" s="8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</row>
    <row r="1855">
      <c r="A1855" s="64"/>
      <c r="B1855" s="13"/>
      <c r="C1855" s="13"/>
      <c r="D1855" s="8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</row>
    <row r="1856">
      <c r="A1856" s="64"/>
      <c r="B1856" s="13"/>
      <c r="C1856" s="13"/>
      <c r="D1856" s="8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</row>
    <row r="1857">
      <c r="A1857" s="64"/>
      <c r="B1857" s="13"/>
      <c r="C1857" s="13"/>
      <c r="D1857" s="8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</row>
    <row r="1858">
      <c r="A1858" s="64"/>
      <c r="B1858" s="13"/>
      <c r="C1858" s="13"/>
      <c r="D1858" s="8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</row>
    <row r="1859">
      <c r="A1859" s="64"/>
      <c r="B1859" s="13"/>
      <c r="C1859" s="13"/>
      <c r="D1859" s="8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</row>
    <row r="1860">
      <c r="A1860" s="64"/>
      <c r="B1860" s="13"/>
      <c r="C1860" s="13"/>
      <c r="D1860" s="8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</row>
    <row r="1861">
      <c r="A1861" s="64"/>
      <c r="B1861" s="13"/>
      <c r="C1861" s="13"/>
      <c r="D1861" s="8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</row>
    <row r="1862">
      <c r="A1862" s="64"/>
      <c r="B1862" s="13"/>
      <c r="C1862" s="13"/>
      <c r="D1862" s="8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</row>
    <row r="1863">
      <c r="A1863" s="64"/>
      <c r="B1863" s="13"/>
      <c r="C1863" s="13"/>
      <c r="D1863" s="8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</row>
    <row r="1864">
      <c r="A1864" s="64"/>
      <c r="B1864" s="13"/>
      <c r="C1864" s="13"/>
      <c r="D1864" s="8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</row>
    <row r="1865">
      <c r="A1865" s="64"/>
      <c r="B1865" s="13"/>
      <c r="C1865" s="13"/>
      <c r="D1865" s="8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</row>
    <row r="1866">
      <c r="A1866" s="64"/>
      <c r="B1866" s="13"/>
      <c r="C1866" s="13"/>
      <c r="D1866" s="8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</row>
    <row r="1867">
      <c r="A1867" s="64"/>
      <c r="B1867" s="13"/>
      <c r="C1867" s="13"/>
      <c r="D1867" s="8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</row>
    <row r="1868">
      <c r="A1868" s="64"/>
      <c r="B1868" s="13"/>
      <c r="C1868" s="13"/>
      <c r="D1868" s="8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</row>
    <row r="1869">
      <c r="A1869" s="64"/>
      <c r="B1869" s="13"/>
      <c r="C1869" s="13"/>
      <c r="D1869" s="8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</row>
    <row r="1870">
      <c r="A1870" s="64"/>
      <c r="B1870" s="13"/>
      <c r="C1870" s="13"/>
      <c r="D1870" s="8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</row>
    <row r="1871">
      <c r="A1871" s="64"/>
      <c r="B1871" s="13"/>
      <c r="C1871" s="13"/>
      <c r="D1871" s="8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</row>
    <row r="1872">
      <c r="A1872" s="64"/>
      <c r="B1872" s="13"/>
      <c r="C1872" s="13"/>
      <c r="D1872" s="8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</row>
    <row r="1873">
      <c r="A1873" s="64"/>
      <c r="B1873" s="13"/>
      <c r="C1873" s="13"/>
      <c r="D1873" s="8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</row>
    <row r="1874">
      <c r="A1874" s="64"/>
      <c r="B1874" s="13"/>
      <c r="C1874" s="13"/>
      <c r="D1874" s="8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</row>
    <row r="1875">
      <c r="A1875" s="64"/>
      <c r="B1875" s="13"/>
      <c r="C1875" s="13"/>
      <c r="D1875" s="8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</row>
    <row r="1876">
      <c r="A1876" s="64"/>
      <c r="B1876" s="13"/>
      <c r="C1876" s="13"/>
      <c r="D1876" s="8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</row>
    <row r="1877">
      <c r="A1877" s="64"/>
      <c r="B1877" s="13"/>
      <c r="C1877" s="13"/>
      <c r="D1877" s="8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</row>
    <row r="1878">
      <c r="A1878" s="64"/>
      <c r="B1878" s="13"/>
      <c r="C1878" s="13"/>
      <c r="D1878" s="8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</row>
    <row r="1879">
      <c r="A1879" s="64"/>
      <c r="B1879" s="13"/>
      <c r="C1879" s="13"/>
      <c r="D1879" s="8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</row>
    <row r="1880">
      <c r="A1880" s="64"/>
      <c r="B1880" s="13"/>
      <c r="C1880" s="13"/>
      <c r="D1880" s="8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</row>
    <row r="1881">
      <c r="A1881" s="64"/>
      <c r="B1881" s="13"/>
      <c r="C1881" s="13"/>
      <c r="D1881" s="8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</row>
    <row r="1882">
      <c r="A1882" s="64"/>
      <c r="B1882" s="13"/>
      <c r="C1882" s="13"/>
      <c r="D1882" s="8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</row>
    <row r="1883">
      <c r="A1883" s="64"/>
      <c r="B1883" s="13"/>
      <c r="C1883" s="13"/>
      <c r="D1883" s="8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</row>
    <row r="1884">
      <c r="A1884" s="64"/>
      <c r="B1884" s="13"/>
      <c r="C1884" s="13"/>
      <c r="D1884" s="8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</row>
    <row r="1885">
      <c r="A1885" s="64"/>
      <c r="B1885" s="13"/>
      <c r="C1885" s="13"/>
      <c r="D1885" s="8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</row>
    <row r="1886">
      <c r="A1886" s="64"/>
      <c r="B1886" s="13"/>
      <c r="C1886" s="13"/>
      <c r="D1886" s="8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</row>
    <row r="1887">
      <c r="A1887" s="64"/>
      <c r="B1887" s="13"/>
      <c r="C1887" s="13"/>
      <c r="D1887" s="8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</row>
    <row r="1888">
      <c r="A1888" s="64"/>
      <c r="B1888" s="13"/>
      <c r="C1888" s="13"/>
      <c r="D1888" s="8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</row>
    <row r="1889">
      <c r="A1889" s="64"/>
      <c r="B1889" s="13"/>
      <c r="C1889" s="13"/>
      <c r="D1889" s="8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</row>
    <row r="1890">
      <c r="A1890" s="64"/>
      <c r="B1890" s="13"/>
      <c r="C1890" s="13"/>
      <c r="D1890" s="8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</row>
    <row r="1891">
      <c r="A1891" s="64"/>
      <c r="B1891" s="13"/>
      <c r="C1891" s="13"/>
      <c r="D1891" s="8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</row>
    <row r="1892">
      <c r="A1892" s="64"/>
      <c r="B1892" s="13"/>
      <c r="C1892" s="13"/>
      <c r="D1892" s="8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</row>
    <row r="1893">
      <c r="A1893" s="64"/>
      <c r="B1893" s="13"/>
      <c r="C1893" s="13"/>
      <c r="D1893" s="8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</row>
    <row r="1894">
      <c r="A1894" s="64"/>
      <c r="B1894" s="13"/>
      <c r="C1894" s="13"/>
      <c r="D1894" s="8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</row>
    <row r="1895">
      <c r="A1895" s="64"/>
      <c r="B1895" s="13"/>
      <c r="C1895" s="13"/>
      <c r="D1895" s="8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</row>
    <row r="1896">
      <c r="A1896" s="64"/>
      <c r="B1896" s="13"/>
      <c r="C1896" s="13"/>
      <c r="D1896" s="8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</row>
    <row r="1897">
      <c r="A1897" s="64"/>
      <c r="B1897" s="13"/>
      <c r="C1897" s="13"/>
      <c r="D1897" s="8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</row>
    <row r="1898">
      <c r="A1898" s="64"/>
      <c r="B1898" s="13"/>
      <c r="C1898" s="13"/>
      <c r="D1898" s="8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</row>
    <row r="1899">
      <c r="A1899" s="64"/>
      <c r="B1899" s="13"/>
      <c r="C1899" s="13"/>
      <c r="D1899" s="8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</row>
    <row r="1900">
      <c r="A1900" s="64"/>
      <c r="B1900" s="13"/>
      <c r="C1900" s="13"/>
      <c r="D1900" s="8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</row>
    <row r="1901">
      <c r="A1901" s="64"/>
      <c r="B1901" s="13"/>
      <c r="C1901" s="13"/>
      <c r="D1901" s="8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</row>
    <row r="1902">
      <c r="A1902" s="64"/>
      <c r="B1902" s="13"/>
      <c r="C1902" s="13"/>
      <c r="D1902" s="8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</row>
    <row r="1903">
      <c r="A1903" s="64"/>
      <c r="B1903" s="13"/>
      <c r="C1903" s="13"/>
      <c r="D1903" s="8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</row>
    <row r="1904">
      <c r="A1904" s="64"/>
      <c r="B1904" s="13"/>
      <c r="C1904" s="13"/>
      <c r="D1904" s="8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</row>
    <row r="1905">
      <c r="A1905" s="64"/>
      <c r="B1905" s="13"/>
      <c r="C1905" s="13"/>
      <c r="D1905" s="8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</row>
    <row r="1906">
      <c r="A1906" s="64"/>
      <c r="B1906" s="13"/>
      <c r="C1906" s="13"/>
      <c r="D1906" s="8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</row>
    <row r="1907">
      <c r="A1907" s="64"/>
      <c r="B1907" s="13"/>
      <c r="C1907" s="13"/>
      <c r="D1907" s="8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</row>
    <row r="1908">
      <c r="A1908" s="64"/>
      <c r="B1908" s="13"/>
      <c r="C1908" s="13"/>
      <c r="D1908" s="8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</row>
    <row r="1909">
      <c r="A1909" s="64"/>
      <c r="B1909" s="13"/>
      <c r="C1909" s="13"/>
      <c r="D1909" s="8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</row>
    <row r="1910">
      <c r="A1910" s="64"/>
      <c r="B1910" s="13"/>
      <c r="C1910" s="13"/>
      <c r="D1910" s="8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</row>
    <row r="1911">
      <c r="A1911" s="64"/>
      <c r="B1911" s="13"/>
      <c r="C1911" s="13"/>
      <c r="D1911" s="8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</row>
    <row r="1912">
      <c r="A1912" s="64"/>
      <c r="B1912" s="13"/>
      <c r="C1912" s="13"/>
      <c r="D1912" s="8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</row>
    <row r="1913">
      <c r="A1913" s="64"/>
      <c r="B1913" s="13"/>
      <c r="C1913" s="13"/>
      <c r="D1913" s="8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</row>
    <row r="1914">
      <c r="A1914" s="64"/>
      <c r="B1914" s="13"/>
      <c r="C1914" s="13"/>
      <c r="D1914" s="8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</row>
    <row r="1915">
      <c r="A1915" s="64"/>
      <c r="B1915" s="13"/>
      <c r="C1915" s="13"/>
      <c r="D1915" s="8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</row>
    <row r="1916">
      <c r="A1916" s="64"/>
      <c r="B1916" s="13"/>
      <c r="C1916" s="13"/>
      <c r="D1916" s="8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</row>
    <row r="1917">
      <c r="A1917" s="64"/>
      <c r="B1917" s="13"/>
      <c r="C1917" s="13"/>
      <c r="D1917" s="8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</row>
    <row r="1918">
      <c r="A1918" s="64"/>
      <c r="B1918" s="13"/>
      <c r="C1918" s="13"/>
      <c r="D1918" s="8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</row>
    <row r="1919">
      <c r="A1919" s="64"/>
      <c r="B1919" s="13"/>
      <c r="C1919" s="13"/>
      <c r="D1919" s="8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</row>
    <row r="1920">
      <c r="A1920" s="64"/>
      <c r="B1920" s="13"/>
      <c r="C1920" s="13"/>
      <c r="D1920" s="8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</row>
    <row r="1921">
      <c r="A1921" s="64"/>
      <c r="B1921" s="13"/>
      <c r="C1921" s="13"/>
      <c r="D1921" s="8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</row>
    <row r="1922">
      <c r="A1922" s="64"/>
      <c r="B1922" s="13"/>
      <c r="C1922" s="13"/>
      <c r="D1922" s="8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</row>
    <row r="1923">
      <c r="A1923" s="64"/>
      <c r="B1923" s="13"/>
      <c r="C1923" s="13"/>
      <c r="D1923" s="8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</row>
    <row r="1924">
      <c r="A1924" s="64"/>
      <c r="B1924" s="13"/>
      <c r="C1924" s="13"/>
      <c r="D1924" s="8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</row>
    <row r="1925">
      <c r="A1925" s="64"/>
      <c r="B1925" s="13"/>
      <c r="C1925" s="13"/>
      <c r="D1925" s="8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</row>
    <row r="1926">
      <c r="A1926" s="64"/>
      <c r="B1926" s="13"/>
      <c r="C1926" s="13"/>
      <c r="D1926" s="8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</row>
    <row r="1927">
      <c r="A1927" s="64"/>
      <c r="B1927" s="13"/>
      <c r="C1927" s="13"/>
      <c r="D1927" s="8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</row>
    <row r="1928">
      <c r="A1928" s="64"/>
      <c r="B1928" s="13"/>
      <c r="C1928" s="13"/>
      <c r="D1928" s="8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</row>
    <row r="1929">
      <c r="A1929" s="64"/>
      <c r="B1929" s="13"/>
      <c r="C1929" s="13"/>
      <c r="D1929" s="8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</row>
    <row r="1930">
      <c r="A1930" s="64"/>
      <c r="B1930" s="13"/>
      <c r="C1930" s="13"/>
      <c r="D1930" s="8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</row>
    <row r="1931">
      <c r="A1931" s="64"/>
      <c r="B1931" s="13"/>
      <c r="C1931" s="13"/>
      <c r="D1931" s="8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</row>
    <row r="1932">
      <c r="A1932" s="64"/>
      <c r="B1932" s="13"/>
      <c r="C1932" s="13"/>
      <c r="D1932" s="8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</row>
    <row r="1933">
      <c r="A1933" s="64"/>
      <c r="B1933" s="13"/>
      <c r="C1933" s="13"/>
      <c r="D1933" s="8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</row>
    <row r="1934">
      <c r="A1934" s="64"/>
      <c r="B1934" s="13"/>
      <c r="C1934" s="13"/>
      <c r="D1934" s="8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</row>
    <row r="1935">
      <c r="A1935" s="64"/>
      <c r="B1935" s="13"/>
      <c r="C1935" s="13"/>
      <c r="D1935" s="8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</row>
    <row r="1936">
      <c r="A1936" s="64"/>
      <c r="B1936" s="13"/>
      <c r="C1936" s="13"/>
      <c r="D1936" s="8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</row>
    <row r="1937">
      <c r="A1937" s="64"/>
      <c r="B1937" s="13"/>
      <c r="C1937" s="13"/>
      <c r="D1937" s="8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</row>
    <row r="1938">
      <c r="A1938" s="64"/>
      <c r="B1938" s="13"/>
      <c r="C1938" s="13"/>
      <c r="D1938" s="8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</row>
    <row r="1939">
      <c r="A1939" s="64"/>
      <c r="B1939" s="13"/>
      <c r="C1939" s="13"/>
      <c r="D1939" s="8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</row>
    <row r="1940">
      <c r="A1940" s="64"/>
      <c r="B1940" s="13"/>
      <c r="C1940" s="13"/>
      <c r="D1940" s="8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</row>
    <row r="1941">
      <c r="A1941" s="64"/>
      <c r="B1941" s="13"/>
      <c r="C1941" s="13"/>
      <c r="D1941" s="8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</row>
    <row r="1942">
      <c r="A1942" s="64"/>
      <c r="B1942" s="13"/>
      <c r="C1942" s="13"/>
      <c r="D1942" s="8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</row>
    <row r="1943">
      <c r="A1943" s="64"/>
      <c r="B1943" s="13"/>
      <c r="C1943" s="13"/>
      <c r="D1943" s="8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</row>
    <row r="1944">
      <c r="A1944" s="64"/>
      <c r="B1944" s="13"/>
      <c r="C1944" s="13"/>
      <c r="D1944" s="8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</row>
    <row r="1945">
      <c r="A1945" s="64"/>
      <c r="B1945" s="13"/>
      <c r="C1945" s="13"/>
      <c r="D1945" s="8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</row>
    <row r="1946">
      <c r="A1946" s="64"/>
      <c r="B1946" s="13"/>
      <c r="C1946" s="13"/>
      <c r="D1946" s="8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</row>
    <row r="1947">
      <c r="A1947" s="64"/>
      <c r="B1947" s="13"/>
      <c r="C1947" s="13"/>
      <c r="D1947" s="8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</row>
    <row r="1948">
      <c r="A1948" s="64"/>
      <c r="B1948" s="13"/>
      <c r="C1948" s="13"/>
      <c r="D1948" s="8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</row>
    <row r="1949">
      <c r="A1949" s="64"/>
      <c r="B1949" s="13"/>
      <c r="C1949" s="13"/>
      <c r="D1949" s="8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</row>
    <row r="1950">
      <c r="A1950" s="64"/>
      <c r="B1950" s="13"/>
      <c r="C1950" s="13"/>
      <c r="D1950" s="8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</row>
    <row r="1951">
      <c r="A1951" s="64"/>
      <c r="B1951" s="13"/>
      <c r="C1951" s="13"/>
      <c r="D1951" s="8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</row>
    <row r="1952">
      <c r="A1952" s="64"/>
      <c r="B1952" s="13"/>
      <c r="C1952" s="13"/>
      <c r="D1952" s="8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</row>
    <row r="1953">
      <c r="A1953" s="64"/>
      <c r="B1953" s="13"/>
      <c r="C1953" s="13"/>
      <c r="D1953" s="8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</row>
    <row r="1954">
      <c r="A1954" s="64"/>
      <c r="B1954" s="13"/>
      <c r="C1954" s="13"/>
      <c r="D1954" s="8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</row>
    <row r="1955">
      <c r="A1955" s="64"/>
      <c r="B1955" s="13"/>
      <c r="C1955" s="13"/>
      <c r="D1955" s="8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</row>
    <row r="1956">
      <c r="A1956" s="64"/>
      <c r="B1956" s="13"/>
      <c r="C1956" s="13"/>
      <c r="D1956" s="8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</row>
    <row r="1957">
      <c r="A1957" s="64"/>
      <c r="B1957" s="13"/>
      <c r="C1957" s="13"/>
      <c r="D1957" s="8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</row>
    <row r="1958">
      <c r="A1958" s="64"/>
      <c r="B1958" s="13"/>
      <c r="C1958" s="13"/>
      <c r="D1958" s="8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</row>
    <row r="1959">
      <c r="A1959" s="64"/>
      <c r="B1959" s="13"/>
      <c r="C1959" s="13"/>
      <c r="D1959" s="8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</row>
    <row r="1960">
      <c r="A1960" s="64"/>
      <c r="B1960" s="13"/>
      <c r="C1960" s="13"/>
      <c r="D1960" s="8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</row>
    <row r="1961">
      <c r="A1961" s="64"/>
      <c r="B1961" s="13"/>
      <c r="C1961" s="13"/>
      <c r="D1961" s="8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</row>
    <row r="1962">
      <c r="A1962" s="64"/>
      <c r="B1962" s="13"/>
      <c r="C1962" s="13"/>
      <c r="D1962" s="8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</row>
    <row r="1963">
      <c r="A1963" s="64"/>
      <c r="B1963" s="13"/>
      <c r="C1963" s="13"/>
      <c r="D1963" s="8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</row>
    <row r="1964">
      <c r="A1964" s="64"/>
      <c r="B1964" s="13"/>
      <c r="C1964" s="13"/>
      <c r="D1964" s="8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</row>
    <row r="1965">
      <c r="A1965" s="64"/>
      <c r="B1965" s="13"/>
      <c r="C1965" s="13"/>
      <c r="D1965" s="8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</row>
    <row r="1966">
      <c r="A1966" s="64"/>
      <c r="B1966" s="13"/>
      <c r="C1966" s="13"/>
      <c r="D1966" s="8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</row>
    <row r="1967">
      <c r="A1967" s="64"/>
      <c r="B1967" s="13"/>
      <c r="C1967" s="13"/>
      <c r="D1967" s="8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</row>
    <row r="1968">
      <c r="A1968" s="64"/>
      <c r="B1968" s="13"/>
      <c r="C1968" s="13"/>
      <c r="D1968" s="8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</row>
    <row r="1969">
      <c r="A1969" s="64"/>
      <c r="B1969" s="13"/>
      <c r="C1969" s="13"/>
      <c r="D1969" s="8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</row>
    <row r="1970">
      <c r="A1970" s="64"/>
      <c r="B1970" s="13"/>
      <c r="C1970" s="13"/>
      <c r="D1970" s="8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</row>
    <row r="1971">
      <c r="A1971" s="64"/>
      <c r="B1971" s="13"/>
      <c r="C1971" s="13"/>
      <c r="D1971" s="8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</row>
    <row r="1972">
      <c r="A1972" s="64"/>
      <c r="B1972" s="13"/>
      <c r="C1972" s="13"/>
      <c r="D1972" s="8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</row>
    <row r="1973">
      <c r="A1973" s="64"/>
      <c r="B1973" s="13"/>
      <c r="C1973" s="13"/>
      <c r="D1973" s="8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</row>
    <row r="1974">
      <c r="A1974" s="64"/>
      <c r="B1974" s="13"/>
      <c r="C1974" s="13"/>
      <c r="D1974" s="8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</row>
    <row r="1975">
      <c r="A1975" s="64"/>
      <c r="B1975" s="13"/>
      <c r="C1975" s="13"/>
      <c r="D1975" s="8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</row>
    <row r="1976">
      <c r="A1976" s="64"/>
      <c r="B1976" s="13"/>
      <c r="C1976" s="13"/>
      <c r="D1976" s="8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</row>
    <row r="1977">
      <c r="A1977" s="64"/>
      <c r="B1977" s="13"/>
      <c r="C1977" s="13"/>
      <c r="D1977" s="8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</row>
    <row r="1978">
      <c r="A1978" s="64"/>
      <c r="B1978" s="13"/>
      <c r="C1978" s="13"/>
      <c r="D1978" s="8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</row>
    <row r="1979">
      <c r="A1979" s="64"/>
      <c r="B1979" s="13"/>
      <c r="C1979" s="13"/>
      <c r="D1979" s="8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</row>
    <row r="1980">
      <c r="A1980" s="64"/>
      <c r="B1980" s="13"/>
      <c r="C1980" s="13"/>
      <c r="D1980" s="8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</row>
    <row r="1981">
      <c r="A1981" s="64"/>
      <c r="B1981" s="13"/>
      <c r="C1981" s="13"/>
      <c r="D1981" s="8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</row>
    <row r="1982">
      <c r="A1982" s="64"/>
      <c r="B1982" s="13"/>
      <c r="C1982" s="13"/>
      <c r="D1982" s="8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</row>
    <row r="1983">
      <c r="A1983" s="64"/>
      <c r="B1983" s="13"/>
      <c r="C1983" s="13"/>
      <c r="D1983" s="8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</row>
    <row r="1984">
      <c r="A1984" s="64"/>
      <c r="B1984" s="13"/>
      <c r="C1984" s="13"/>
      <c r="D1984" s="8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</row>
    <row r="1985">
      <c r="A1985" s="64"/>
      <c r="B1985" s="13"/>
      <c r="C1985" s="13"/>
      <c r="D1985" s="8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</row>
    <row r="1986">
      <c r="A1986" s="64"/>
      <c r="B1986" s="13"/>
      <c r="C1986" s="13"/>
      <c r="D1986" s="8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</row>
    <row r="1987">
      <c r="A1987" s="64"/>
      <c r="B1987" s="13"/>
      <c r="C1987" s="13"/>
      <c r="D1987" s="8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</row>
    <row r="1988">
      <c r="A1988" s="64"/>
      <c r="B1988" s="13"/>
      <c r="C1988" s="13"/>
      <c r="D1988" s="8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</row>
    <row r="1989">
      <c r="A1989" s="64"/>
      <c r="B1989" s="13"/>
      <c r="C1989" s="13"/>
      <c r="D1989" s="8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</row>
    <row r="1990">
      <c r="A1990" s="64"/>
      <c r="B1990" s="13"/>
      <c r="C1990" s="13"/>
      <c r="D1990" s="8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</row>
    <row r="1991">
      <c r="A1991" s="64"/>
      <c r="B1991" s="13"/>
      <c r="C1991" s="13"/>
      <c r="D1991" s="8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</row>
    <row r="1992">
      <c r="A1992" s="64"/>
      <c r="B1992" s="13"/>
      <c r="C1992" s="13"/>
      <c r="D1992" s="8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</row>
    <row r="1993">
      <c r="A1993" s="64"/>
      <c r="B1993" s="13"/>
      <c r="C1993" s="13"/>
      <c r="D1993" s="8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</row>
    <row r="1994">
      <c r="A1994" s="64"/>
      <c r="B1994" s="13"/>
      <c r="C1994" s="13"/>
      <c r="D1994" s="8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</row>
    <row r="1995">
      <c r="A1995" s="64"/>
      <c r="B1995" s="13"/>
      <c r="C1995" s="13"/>
      <c r="D1995" s="8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</row>
    <row r="1996">
      <c r="A1996" s="64"/>
      <c r="B1996" s="13"/>
      <c r="C1996" s="13"/>
      <c r="D1996" s="8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</row>
    <row r="1997">
      <c r="A1997" s="64"/>
      <c r="B1997" s="13"/>
      <c r="C1997" s="13"/>
      <c r="D1997" s="8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</row>
    <row r="1998">
      <c r="A1998" s="64"/>
      <c r="B1998" s="13"/>
      <c r="C1998" s="13"/>
      <c r="D1998" s="8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</row>
    <row r="1999">
      <c r="A1999" s="64"/>
      <c r="B1999" s="13"/>
      <c r="C1999" s="13"/>
      <c r="D1999" s="8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</row>
    <row r="2000">
      <c r="A2000" s="64"/>
      <c r="B2000" s="13"/>
      <c r="C2000" s="13"/>
      <c r="D2000" s="8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</row>
    <row r="2001">
      <c r="A2001" s="64"/>
      <c r="B2001" s="13"/>
      <c r="C2001" s="13"/>
      <c r="D2001" s="8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</row>
    <row r="2002">
      <c r="A2002" s="64"/>
      <c r="B2002" s="13"/>
      <c r="C2002" s="13"/>
      <c r="D2002" s="8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</row>
    <row r="2003">
      <c r="A2003" s="64"/>
      <c r="B2003" s="13"/>
      <c r="C2003" s="13"/>
      <c r="D2003" s="8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</row>
    <row r="2004">
      <c r="A2004" s="64"/>
      <c r="B2004" s="13"/>
      <c r="C2004" s="13"/>
      <c r="D2004" s="8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</row>
    <row r="2005">
      <c r="A2005" s="64"/>
      <c r="B2005" s="13"/>
      <c r="C2005" s="13"/>
      <c r="D2005" s="8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</row>
    <row r="2006">
      <c r="A2006" s="64"/>
      <c r="B2006" s="13"/>
      <c r="C2006" s="13"/>
      <c r="D2006" s="8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</row>
    <row r="2007">
      <c r="A2007" s="64"/>
      <c r="B2007" s="13"/>
      <c r="C2007" s="13"/>
      <c r="D2007" s="8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</row>
    <row r="2008">
      <c r="A2008" s="64"/>
      <c r="B2008" s="13"/>
      <c r="C2008" s="13"/>
      <c r="D2008" s="8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</row>
    <row r="2009">
      <c r="A2009" s="64"/>
      <c r="B2009" s="13"/>
      <c r="C2009" s="13"/>
      <c r="D2009" s="8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</row>
    <row r="2010">
      <c r="A2010" s="64"/>
      <c r="B2010" s="13"/>
      <c r="C2010" s="13"/>
      <c r="D2010" s="8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</row>
    <row r="2011">
      <c r="A2011" s="64"/>
      <c r="B2011" s="13"/>
      <c r="C2011" s="13"/>
      <c r="D2011" s="8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</row>
    <row r="2012">
      <c r="A2012" s="64"/>
      <c r="B2012" s="13"/>
      <c r="C2012" s="13"/>
      <c r="D2012" s="8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</row>
    <row r="2013">
      <c r="A2013" s="64"/>
      <c r="B2013" s="13"/>
      <c r="C2013" s="13"/>
      <c r="D2013" s="8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</row>
    <row r="2014">
      <c r="A2014" s="64"/>
      <c r="B2014" s="13"/>
      <c r="C2014" s="13"/>
      <c r="D2014" s="8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</row>
    <row r="2015">
      <c r="A2015" s="64"/>
      <c r="B2015" s="13"/>
      <c r="C2015" s="13"/>
      <c r="D2015" s="8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</row>
    <row r="2016">
      <c r="A2016" s="64"/>
      <c r="B2016" s="13"/>
      <c r="C2016" s="13"/>
      <c r="D2016" s="8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</row>
    <row r="2017">
      <c r="A2017" s="64"/>
      <c r="B2017" s="13"/>
      <c r="C2017" s="13"/>
      <c r="D2017" s="8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</row>
    <row r="2018">
      <c r="A2018" s="64"/>
      <c r="B2018" s="13"/>
      <c r="C2018" s="13"/>
      <c r="D2018" s="8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</row>
    <row r="2019">
      <c r="A2019" s="64"/>
      <c r="B2019" s="13"/>
      <c r="C2019" s="13"/>
      <c r="D2019" s="8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</row>
    <row r="2020">
      <c r="A2020" s="64"/>
      <c r="B2020" s="13"/>
      <c r="C2020" s="13"/>
      <c r="D2020" s="8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</row>
    <row r="2021">
      <c r="A2021" s="64"/>
      <c r="B2021" s="13"/>
      <c r="C2021" s="13"/>
      <c r="D2021" s="8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</row>
    <row r="2022">
      <c r="A2022" s="64"/>
      <c r="B2022" s="13"/>
      <c r="C2022" s="13"/>
      <c r="D2022" s="8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</row>
    <row r="2023">
      <c r="A2023" s="64"/>
      <c r="B2023" s="13"/>
      <c r="C2023" s="13"/>
      <c r="D2023" s="8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</row>
    <row r="2024">
      <c r="A2024" s="64"/>
      <c r="B2024" s="13"/>
      <c r="C2024" s="13"/>
      <c r="D2024" s="8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</row>
    <row r="2025">
      <c r="A2025" s="64"/>
      <c r="B2025" s="13"/>
      <c r="C2025" s="13"/>
      <c r="D2025" s="8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</row>
    <row r="2026">
      <c r="A2026" s="64"/>
      <c r="B2026" s="13"/>
      <c r="C2026" s="13"/>
      <c r="D2026" s="8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</row>
    <row r="2027">
      <c r="A2027" s="64"/>
      <c r="B2027" s="13"/>
      <c r="C2027" s="13"/>
      <c r="D2027" s="8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</row>
    <row r="2028">
      <c r="A2028" s="64"/>
      <c r="B2028" s="13"/>
      <c r="C2028" s="13"/>
      <c r="D2028" s="8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</row>
    <row r="2029">
      <c r="A2029" s="64"/>
      <c r="B2029" s="13"/>
      <c r="C2029" s="13"/>
      <c r="D2029" s="8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</row>
    <row r="2030">
      <c r="A2030" s="64"/>
      <c r="B2030" s="13"/>
      <c r="C2030" s="13"/>
      <c r="D2030" s="8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</row>
    <row r="2031">
      <c r="A2031" s="64"/>
      <c r="B2031" s="13"/>
      <c r="C2031" s="13"/>
      <c r="D2031" s="8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</row>
    <row r="2032">
      <c r="A2032" s="64"/>
      <c r="B2032" s="13"/>
      <c r="C2032" s="13"/>
      <c r="D2032" s="8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</row>
    <row r="2033">
      <c r="A2033" s="64"/>
      <c r="B2033" s="13"/>
      <c r="C2033" s="13"/>
      <c r="D2033" s="8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</row>
    <row r="2034">
      <c r="A2034" s="64"/>
      <c r="B2034" s="13"/>
      <c r="C2034" s="13"/>
      <c r="D2034" s="8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</row>
    <row r="2035">
      <c r="A2035" s="64"/>
      <c r="B2035" s="13"/>
      <c r="C2035" s="13"/>
      <c r="D2035" s="8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</row>
    <row r="2036">
      <c r="A2036" s="64"/>
      <c r="B2036" s="13"/>
      <c r="C2036" s="13"/>
      <c r="D2036" s="8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</row>
    <row r="2037">
      <c r="A2037" s="64"/>
      <c r="B2037" s="13"/>
      <c r="C2037" s="13"/>
      <c r="D2037" s="8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</row>
    <row r="2038">
      <c r="A2038" s="64"/>
      <c r="B2038" s="13"/>
      <c r="C2038" s="13"/>
      <c r="D2038" s="8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</row>
    <row r="2039">
      <c r="A2039" s="64"/>
      <c r="B2039" s="13"/>
      <c r="C2039" s="13"/>
      <c r="D2039" s="8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</row>
    <row r="2040">
      <c r="A2040" s="64"/>
      <c r="B2040" s="13"/>
      <c r="C2040" s="13"/>
      <c r="D2040" s="8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</row>
    <row r="2041">
      <c r="A2041" s="64"/>
      <c r="B2041" s="13"/>
      <c r="C2041" s="13"/>
      <c r="D2041" s="8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</row>
    <row r="2042">
      <c r="A2042" s="64"/>
      <c r="B2042" s="13"/>
      <c r="C2042" s="13"/>
      <c r="D2042" s="8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</row>
    <row r="2043">
      <c r="A2043" s="64"/>
      <c r="B2043" s="13"/>
      <c r="C2043" s="13"/>
      <c r="D2043" s="8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</row>
    <row r="2044">
      <c r="A2044" s="64"/>
      <c r="B2044" s="13"/>
      <c r="C2044" s="13"/>
      <c r="D2044" s="8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</row>
    <row r="2045">
      <c r="A2045" s="64"/>
      <c r="B2045" s="13"/>
      <c r="C2045" s="13"/>
      <c r="D2045" s="8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</row>
    <row r="2046">
      <c r="A2046" s="64"/>
      <c r="B2046" s="13"/>
      <c r="C2046" s="13"/>
      <c r="D2046" s="8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</row>
    <row r="2047">
      <c r="A2047" s="64"/>
      <c r="B2047" s="13"/>
      <c r="C2047" s="13"/>
      <c r="D2047" s="8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</row>
    <row r="2048">
      <c r="A2048" s="64"/>
      <c r="B2048" s="13"/>
      <c r="C2048" s="13"/>
      <c r="D2048" s="8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</row>
    <row r="2049">
      <c r="A2049" s="64"/>
      <c r="B2049" s="13"/>
      <c r="C2049" s="13"/>
      <c r="D2049" s="8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</row>
    <row r="2050">
      <c r="A2050" s="64"/>
      <c r="B2050" s="13"/>
      <c r="C2050" s="13"/>
      <c r="D2050" s="8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</row>
    <row r="2051">
      <c r="A2051" s="64"/>
      <c r="B2051" s="13"/>
      <c r="C2051" s="13"/>
      <c r="D2051" s="8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</row>
    <row r="2052">
      <c r="A2052" s="64"/>
      <c r="B2052" s="13"/>
      <c r="C2052" s="13"/>
      <c r="D2052" s="8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</row>
    <row r="2053">
      <c r="A2053" s="64"/>
      <c r="B2053" s="13"/>
      <c r="C2053" s="13"/>
      <c r="D2053" s="8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</row>
    <row r="2054">
      <c r="A2054" s="64"/>
      <c r="B2054" s="13"/>
      <c r="C2054" s="13"/>
      <c r="D2054" s="8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</row>
    <row r="2055">
      <c r="A2055" s="64"/>
      <c r="B2055" s="13"/>
      <c r="C2055" s="13"/>
      <c r="D2055" s="8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</row>
    <row r="2056">
      <c r="A2056" s="64"/>
      <c r="B2056" s="13"/>
      <c r="C2056" s="13"/>
      <c r="D2056" s="8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</row>
    <row r="2057">
      <c r="A2057" s="64"/>
      <c r="B2057" s="13"/>
      <c r="C2057" s="13"/>
      <c r="D2057" s="8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</row>
    <row r="2058">
      <c r="A2058" s="64"/>
      <c r="B2058" s="13"/>
      <c r="C2058" s="13"/>
      <c r="D2058" s="8"/>
      <c r="E2058" s="78"/>
      <c r="F2058" s="78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</row>
    <row r="2059">
      <c r="A2059" s="64"/>
      <c r="B2059" s="13"/>
      <c r="C2059" s="13"/>
      <c r="D2059" s="8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</row>
    <row r="2060">
      <c r="A2060" s="64"/>
      <c r="B2060" s="13"/>
      <c r="C2060" s="13"/>
      <c r="D2060" s="8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</row>
    <row r="2061">
      <c r="A2061" s="64"/>
      <c r="B2061" s="13"/>
      <c r="C2061" s="13"/>
      <c r="D2061" s="8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</row>
    <row r="2062">
      <c r="A2062" s="64"/>
      <c r="B2062" s="13"/>
      <c r="C2062" s="13"/>
      <c r="D2062" s="8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</row>
    <row r="2063">
      <c r="A2063" s="64"/>
      <c r="B2063" s="13"/>
      <c r="C2063" s="13"/>
      <c r="D2063" s="8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</row>
    <row r="2064">
      <c r="A2064" s="64"/>
      <c r="B2064" s="13"/>
      <c r="C2064" s="13"/>
      <c r="D2064" s="8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</row>
    <row r="2065">
      <c r="A2065" s="64"/>
      <c r="B2065" s="13"/>
      <c r="C2065" s="13"/>
      <c r="D2065" s="8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</row>
    <row r="2066">
      <c r="A2066" s="64"/>
      <c r="B2066" s="13"/>
      <c r="C2066" s="13"/>
      <c r="D2066" s="8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</row>
    <row r="2067">
      <c r="A2067" s="64"/>
      <c r="B2067" s="13"/>
      <c r="C2067" s="13"/>
      <c r="D2067" s="8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</row>
    <row r="2068">
      <c r="A2068" s="64"/>
      <c r="B2068" s="13"/>
      <c r="C2068" s="13"/>
      <c r="D2068" s="8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</row>
    <row r="2069">
      <c r="A2069" s="64"/>
      <c r="B2069" s="13"/>
      <c r="C2069" s="13"/>
      <c r="D2069" s="8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</row>
    <row r="2070">
      <c r="A2070" s="64"/>
      <c r="B2070" s="13"/>
      <c r="C2070" s="13"/>
      <c r="D2070" s="8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</row>
    <row r="2071">
      <c r="A2071" s="64"/>
      <c r="B2071" s="13"/>
      <c r="C2071" s="13"/>
      <c r="D2071" s="8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</row>
    <row r="2072">
      <c r="A2072" s="64"/>
      <c r="B2072" s="13"/>
      <c r="C2072" s="13"/>
      <c r="D2072" s="8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</row>
    <row r="2073">
      <c r="A2073" s="64"/>
      <c r="B2073" s="13"/>
      <c r="C2073" s="13"/>
      <c r="D2073" s="8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</row>
    <row r="2074">
      <c r="A2074" s="64"/>
      <c r="B2074" s="13"/>
      <c r="C2074" s="13"/>
      <c r="D2074" s="8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</row>
    <row r="2075">
      <c r="A2075" s="64"/>
      <c r="B2075" s="13"/>
      <c r="C2075" s="13"/>
      <c r="D2075" s="8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</row>
    <row r="2076">
      <c r="A2076" s="64"/>
      <c r="B2076" s="13"/>
      <c r="C2076" s="13"/>
      <c r="D2076" s="8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</row>
    <row r="2077">
      <c r="A2077" s="64"/>
      <c r="B2077" s="13"/>
      <c r="C2077" s="13"/>
      <c r="D2077" s="8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</row>
    <row r="2078">
      <c r="A2078" s="64"/>
      <c r="B2078" s="13"/>
      <c r="C2078" s="13"/>
      <c r="D2078" s="8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</row>
    <row r="2079">
      <c r="A2079" s="64"/>
      <c r="B2079" s="13"/>
      <c r="C2079" s="13"/>
      <c r="D2079" s="8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</row>
    <row r="2080">
      <c r="A2080" s="64"/>
      <c r="B2080" s="13"/>
      <c r="C2080" s="13"/>
      <c r="D2080" s="8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</row>
    <row r="2081">
      <c r="A2081" s="64"/>
      <c r="B2081" s="13"/>
      <c r="C2081" s="13"/>
      <c r="D2081" s="8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</row>
    <row r="2082">
      <c r="A2082" s="64"/>
      <c r="B2082" s="13"/>
      <c r="C2082" s="13"/>
      <c r="D2082" s="8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</row>
    <row r="2083">
      <c r="A2083" s="64"/>
      <c r="B2083" s="13"/>
      <c r="C2083" s="13"/>
      <c r="D2083" s="8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</row>
    <row r="2084">
      <c r="A2084" s="64"/>
      <c r="B2084" s="13"/>
      <c r="C2084" s="13"/>
      <c r="D2084" s="8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</row>
    <row r="2085">
      <c r="A2085" s="64"/>
      <c r="B2085" s="13"/>
      <c r="C2085" s="13"/>
      <c r="D2085" s="8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</row>
    <row r="2086">
      <c r="A2086" s="64"/>
      <c r="B2086" s="13"/>
      <c r="C2086" s="13"/>
      <c r="D2086" s="8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</row>
    <row r="2087">
      <c r="A2087" s="64"/>
      <c r="B2087" s="13"/>
      <c r="C2087" s="13"/>
      <c r="D2087" s="8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</row>
    <row r="2088">
      <c r="A2088" s="64"/>
      <c r="B2088" s="13"/>
      <c r="C2088" s="13"/>
      <c r="D2088" s="8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</row>
    <row r="2089">
      <c r="A2089" s="64"/>
      <c r="B2089" s="13"/>
      <c r="C2089" s="13"/>
      <c r="D2089" s="8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</row>
    <row r="2090">
      <c r="A2090" s="64"/>
      <c r="B2090" s="13"/>
      <c r="C2090" s="13"/>
      <c r="D2090" s="8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</row>
    <row r="2091">
      <c r="A2091" s="64"/>
      <c r="B2091" s="13"/>
      <c r="C2091" s="13"/>
      <c r="D2091" s="8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</row>
    <row r="2092">
      <c r="A2092" s="64"/>
      <c r="B2092" s="13"/>
      <c r="C2092" s="13"/>
      <c r="D2092" s="8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</row>
    <row r="2093">
      <c r="A2093" s="64"/>
      <c r="B2093" s="13"/>
      <c r="C2093" s="13"/>
      <c r="D2093" s="8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</row>
    <row r="2094">
      <c r="A2094" s="64"/>
      <c r="B2094" s="13"/>
      <c r="C2094" s="13"/>
      <c r="D2094" s="8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</row>
    <row r="2095">
      <c r="A2095" s="64"/>
      <c r="B2095" s="13"/>
      <c r="C2095" s="13"/>
      <c r="D2095" s="8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</row>
    <row r="2096">
      <c r="A2096" s="64"/>
      <c r="B2096" s="13"/>
      <c r="C2096" s="13"/>
      <c r="D2096" s="8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</row>
    <row r="2097">
      <c r="A2097" s="64"/>
      <c r="B2097" s="13"/>
      <c r="C2097" s="13"/>
      <c r="D2097" s="8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</row>
    <row r="2098">
      <c r="A2098" s="64"/>
      <c r="B2098" s="13"/>
      <c r="C2098" s="13"/>
      <c r="D2098" s="8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</row>
    <row r="2099">
      <c r="A2099" s="64"/>
      <c r="B2099" s="13"/>
      <c r="C2099" s="13"/>
      <c r="D2099" s="8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</row>
    <row r="2100">
      <c r="A2100" s="64"/>
      <c r="B2100" s="13"/>
      <c r="C2100" s="13"/>
      <c r="D2100" s="8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</row>
    <row r="2101">
      <c r="A2101" s="64"/>
      <c r="B2101" s="13"/>
      <c r="C2101" s="13"/>
      <c r="D2101" s="8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</row>
    <row r="2102">
      <c r="A2102" s="64"/>
      <c r="B2102" s="13"/>
      <c r="C2102" s="13"/>
      <c r="D2102" s="8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</row>
    <row r="2103">
      <c r="A2103" s="64"/>
      <c r="B2103" s="13"/>
      <c r="C2103" s="13"/>
      <c r="D2103" s="8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</row>
    <row r="2104">
      <c r="A2104" s="64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</row>
    <row r="2105">
      <c r="A2105" s="64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</row>
    <row r="2106">
      <c r="A2106" s="64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</row>
    <row r="2107">
      <c r="A2107" s="64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</row>
    <row r="2108">
      <c r="A2108" s="64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</row>
    <row r="2109">
      <c r="A2109" s="64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</row>
    <row r="2110">
      <c r="A2110" s="64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</row>
    <row r="2111">
      <c r="A2111" s="64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</row>
    <row r="2112">
      <c r="A2112" s="64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</row>
    <row r="2113">
      <c r="A2113" s="64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</row>
    <row r="2114">
      <c r="A2114" s="64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</row>
    <row r="2115">
      <c r="A2115" s="64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</row>
    <row r="2116">
      <c r="A2116" s="64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</row>
    <row r="2117">
      <c r="A2117" s="64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</row>
    <row r="2118">
      <c r="A2118" s="64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</row>
    <row r="2119">
      <c r="A2119" s="64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</row>
    <row r="2120">
      <c r="A2120" s="64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</row>
    <row r="2121">
      <c r="A2121" s="64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</row>
    <row r="2122">
      <c r="A2122" s="64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</row>
    <row r="2123">
      <c r="A2123" s="64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</row>
    <row r="2124">
      <c r="A2124" s="64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</row>
    <row r="2125">
      <c r="A2125" s="64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</row>
    <row r="2126">
      <c r="A2126" s="64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</row>
    <row r="2127">
      <c r="A2127" s="64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</row>
    <row r="2128">
      <c r="A2128" s="64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</row>
    <row r="2129">
      <c r="A2129" s="64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</row>
    <row r="2130">
      <c r="A2130" s="64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</row>
    <row r="2131">
      <c r="A2131" s="64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</row>
    <row r="2132">
      <c r="A2132" s="64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</row>
    <row r="2133">
      <c r="A2133" s="64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</row>
    <row r="2134">
      <c r="A2134" s="64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</row>
    <row r="2135">
      <c r="A2135" s="64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</row>
    <row r="2136">
      <c r="A2136" s="64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</row>
    <row r="2137">
      <c r="A2137" s="64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</row>
    <row r="2138">
      <c r="A2138" s="64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</row>
    <row r="2139">
      <c r="A2139" s="64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</row>
    <row r="2140">
      <c r="A2140" s="64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</row>
    <row r="2141">
      <c r="A2141" s="64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</row>
    <row r="2142">
      <c r="A2142" s="64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</row>
    <row r="2143">
      <c r="A2143" s="64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</row>
    <row r="2144">
      <c r="A2144" s="64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</row>
    <row r="2145">
      <c r="A2145" s="64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</row>
    <row r="2146">
      <c r="A2146" s="64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</row>
    <row r="2147">
      <c r="A2147" s="64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</row>
    <row r="2148">
      <c r="A2148" s="64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</row>
    <row r="2149">
      <c r="A2149" s="64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</row>
    <row r="2150">
      <c r="A2150" s="64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</row>
    <row r="2151">
      <c r="A2151" s="64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</row>
    <row r="2152">
      <c r="A2152" s="64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</row>
    <row r="2153">
      <c r="A2153" s="64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</row>
    <row r="2154">
      <c r="A2154" s="64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</row>
    <row r="2155">
      <c r="A2155" s="64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</row>
    <row r="2156">
      <c r="A2156" s="64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</row>
    <row r="2157">
      <c r="A2157" s="64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</row>
    <row r="2158">
      <c r="A2158" s="64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</row>
    <row r="2159">
      <c r="A2159" s="64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</row>
    <row r="2160">
      <c r="A2160" s="64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</row>
    <row r="2161">
      <c r="A2161" s="64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</row>
    <row r="2162">
      <c r="A2162" s="64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</row>
    <row r="2163">
      <c r="A2163" s="64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</row>
    <row r="2164">
      <c r="A2164" s="64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</row>
    <row r="2165">
      <c r="A2165" s="64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</row>
    <row r="2166">
      <c r="A2166" s="64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</row>
    <row r="2167">
      <c r="A2167" s="64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</row>
    <row r="2168">
      <c r="A2168" s="64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</row>
    <row r="2169">
      <c r="A2169" s="64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</row>
    <row r="2170">
      <c r="A2170" s="64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</row>
    <row r="2171">
      <c r="A2171" s="64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</row>
    <row r="2172">
      <c r="A2172" s="64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</row>
    <row r="2173">
      <c r="A2173" s="64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</row>
    <row r="2174">
      <c r="A2174" s="64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</row>
    <row r="2175">
      <c r="A2175" s="64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</row>
    <row r="2176">
      <c r="A2176" s="64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</row>
    <row r="2177">
      <c r="A2177" s="64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</row>
    <row r="2178">
      <c r="A2178" s="64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</row>
    <row r="2179">
      <c r="A2179" s="64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</row>
    <row r="2180">
      <c r="A2180" s="64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</row>
    <row r="2181">
      <c r="A2181" s="64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</row>
    <row r="2182">
      <c r="A2182" s="64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</row>
    <row r="2183">
      <c r="A2183" s="64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</row>
    <row r="2184">
      <c r="A2184" s="64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</row>
    <row r="2185">
      <c r="A2185" s="64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</row>
    <row r="2186">
      <c r="A2186" s="64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</row>
    <row r="2187">
      <c r="A2187" s="64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</row>
    <row r="2188">
      <c r="A2188" s="64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</row>
    <row r="2189">
      <c r="A2189" s="64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</row>
    <row r="2190">
      <c r="A2190" s="64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</row>
    <row r="2191">
      <c r="A2191" s="64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</row>
    <row r="2192">
      <c r="A2192" s="64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</row>
    <row r="2193">
      <c r="A2193" s="64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</row>
    <row r="2194">
      <c r="A2194" s="64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</row>
    <row r="2195">
      <c r="A2195" s="64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</row>
    <row r="2196">
      <c r="A2196" s="64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</row>
    <row r="2197">
      <c r="A2197" s="64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</row>
    <row r="2198">
      <c r="A2198" s="64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</row>
    <row r="2199">
      <c r="A2199" s="64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</row>
    <row r="2200">
      <c r="A2200" s="64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</row>
    <row r="2201">
      <c r="A2201" s="64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</row>
    <row r="2202">
      <c r="A2202" s="64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</row>
    <row r="2203">
      <c r="A2203" s="64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</row>
    <row r="2204">
      <c r="A2204" s="64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</row>
    <row r="2205">
      <c r="A2205" s="64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</row>
    <row r="2206">
      <c r="A2206" s="64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</row>
    <row r="2207">
      <c r="A2207" s="64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</row>
    <row r="2208">
      <c r="A2208" s="64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</row>
    <row r="2209">
      <c r="A2209" s="64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</row>
    <row r="2210">
      <c r="A2210" s="64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</row>
    <row r="2211">
      <c r="A2211" s="64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</row>
    <row r="2212">
      <c r="A2212" s="64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</row>
    <row r="2213">
      <c r="A2213" s="64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</row>
    <row r="2214">
      <c r="A2214" s="64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</row>
    <row r="2215">
      <c r="A2215" s="64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</row>
    <row r="2216">
      <c r="A2216" s="64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</row>
    <row r="2217">
      <c r="A2217" s="64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</row>
    <row r="2218">
      <c r="A2218" s="64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</row>
    <row r="2219">
      <c r="A2219" s="64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</row>
    <row r="2220">
      <c r="A2220" s="64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</row>
    <row r="2221">
      <c r="A2221" s="64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</row>
    <row r="2222">
      <c r="A2222" s="64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</row>
    <row r="2223">
      <c r="A2223" s="64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</row>
    <row r="2224">
      <c r="A2224" s="64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</row>
    <row r="2225">
      <c r="A2225" s="64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</row>
    <row r="2226">
      <c r="A2226" s="64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</row>
    <row r="2227">
      <c r="A2227" s="64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</row>
    <row r="2228">
      <c r="A2228" s="64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</row>
    <row r="2229">
      <c r="A2229" s="64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</row>
    <row r="2230">
      <c r="A2230" s="64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</row>
    <row r="2231">
      <c r="A2231" s="64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</row>
    <row r="2232">
      <c r="A2232" s="64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</row>
    <row r="2233">
      <c r="A2233" s="64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</row>
    <row r="2234">
      <c r="A2234" s="64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</row>
    <row r="2235">
      <c r="A2235" s="64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</row>
    <row r="2236">
      <c r="A2236" s="64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</row>
    <row r="2237">
      <c r="A2237" s="64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</row>
    <row r="2238">
      <c r="A2238" s="64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</row>
    <row r="2239">
      <c r="A2239" s="64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</row>
    <row r="2240">
      <c r="A2240" s="64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</row>
    <row r="2241">
      <c r="A2241" s="64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</row>
    <row r="2242">
      <c r="A2242" s="64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</row>
    <row r="2243">
      <c r="A2243" s="64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</row>
    <row r="2244">
      <c r="A2244" s="64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</row>
    <row r="2245">
      <c r="A2245" s="64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</row>
    <row r="2246">
      <c r="A2246" s="64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</row>
    <row r="2247">
      <c r="A2247" s="64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</row>
    <row r="2248">
      <c r="A2248" s="64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</row>
    <row r="2249">
      <c r="A2249" s="64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</row>
    <row r="2250">
      <c r="A2250" s="64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</row>
    <row r="2251">
      <c r="A2251" s="64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</row>
    <row r="2252">
      <c r="A2252" s="64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</row>
    <row r="2253">
      <c r="A2253" s="64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</row>
    <row r="2254">
      <c r="A2254" s="64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</row>
    <row r="2255">
      <c r="A2255" s="64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</row>
    <row r="2256">
      <c r="A2256" s="64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</row>
    <row r="2257">
      <c r="A2257" s="64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</row>
    <row r="2258">
      <c r="A2258" s="64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</row>
    <row r="2259">
      <c r="A2259" s="64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</row>
    <row r="2260">
      <c r="A2260" s="64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</row>
    <row r="2261">
      <c r="A2261" s="64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</row>
    <row r="2262">
      <c r="A2262" s="64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</row>
    <row r="2263">
      <c r="A2263" s="64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</row>
    <row r="2264">
      <c r="A2264" s="64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</row>
    <row r="2265">
      <c r="A2265" s="64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</row>
    <row r="2266">
      <c r="A2266" s="64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</row>
    <row r="2267">
      <c r="A2267" s="64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</row>
    <row r="2268">
      <c r="A2268" s="64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</row>
    <row r="2269">
      <c r="A2269" s="64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</row>
    <row r="2270">
      <c r="A2270" s="64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</row>
    <row r="2271">
      <c r="A2271" s="64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</row>
    <row r="2272">
      <c r="A2272" s="64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</row>
    <row r="2273">
      <c r="A2273" s="64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</row>
    <row r="2274">
      <c r="A2274" s="64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</row>
    <row r="2275">
      <c r="A2275" s="64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</row>
    <row r="2276">
      <c r="A2276" s="64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</row>
    <row r="2277">
      <c r="A2277" s="64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</row>
    <row r="2278">
      <c r="A2278" s="64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</row>
    <row r="2279">
      <c r="A2279" s="64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</row>
    <row r="2280">
      <c r="A2280" s="64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</row>
    <row r="2281">
      <c r="A2281" s="64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</row>
    <row r="2282">
      <c r="A2282" s="64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</row>
    <row r="2283">
      <c r="A2283" s="64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</row>
    <row r="2284">
      <c r="A2284" s="64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</row>
    <row r="2285">
      <c r="A2285" s="64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</row>
    <row r="2286">
      <c r="A2286" s="64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</row>
    <row r="2287">
      <c r="A2287" s="64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</row>
    <row r="2288">
      <c r="A2288" s="64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</row>
    <row r="2289">
      <c r="A2289" s="64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</row>
    <row r="2290">
      <c r="A2290" s="64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</row>
    <row r="2291">
      <c r="A2291" s="64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</row>
    <row r="2292">
      <c r="A2292" s="64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</row>
    <row r="2293">
      <c r="A2293" s="64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</row>
    <row r="2294">
      <c r="A2294" s="64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</row>
    <row r="2295">
      <c r="A2295" s="64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</row>
    <row r="2296">
      <c r="A2296" s="64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</row>
    <row r="2297">
      <c r="A2297" s="64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</row>
    <row r="2298">
      <c r="A2298" s="64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</row>
    <row r="2299">
      <c r="A2299" s="64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</row>
    <row r="2300">
      <c r="A2300" s="64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</row>
    <row r="2301">
      <c r="A2301" s="64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</row>
    <row r="2302">
      <c r="A2302" s="64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</row>
    <row r="2303">
      <c r="A2303" s="64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</row>
    <row r="2304">
      <c r="A2304" s="64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</row>
    <row r="2305">
      <c r="A2305" s="64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</row>
    <row r="2306">
      <c r="A2306" s="64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</row>
    <row r="2307">
      <c r="A2307" s="64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</row>
    <row r="2308">
      <c r="A2308" s="64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</row>
    <row r="2309">
      <c r="A2309" s="64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</row>
    <row r="2310">
      <c r="A2310" s="64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</row>
    <row r="2311">
      <c r="A2311" s="64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</row>
    <row r="2312">
      <c r="A2312" s="64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</row>
    <row r="2313">
      <c r="A2313" s="64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</row>
    <row r="2314">
      <c r="A2314" s="64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</row>
    <row r="2315">
      <c r="A2315" s="64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</row>
    <row r="2316">
      <c r="A2316" s="64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</row>
    <row r="2317">
      <c r="A2317" s="64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</row>
    <row r="2318">
      <c r="A2318" s="64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</row>
    <row r="2319">
      <c r="A2319" s="64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</row>
    <row r="2320">
      <c r="A2320" s="64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</row>
    <row r="2321">
      <c r="A2321" s="64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</row>
    <row r="2322">
      <c r="A2322" s="64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</row>
    <row r="2323">
      <c r="A2323" s="64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</row>
    <row r="2324">
      <c r="A2324" s="64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</row>
    <row r="2325">
      <c r="A2325" s="64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</row>
    <row r="2326">
      <c r="A2326" s="64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</row>
    <row r="2327">
      <c r="A2327" s="64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</row>
    <row r="2328">
      <c r="A2328" s="64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</row>
    <row r="2329">
      <c r="A2329" s="64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</row>
    <row r="2330">
      <c r="A2330" s="64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</row>
    <row r="2331">
      <c r="A2331" s="64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</row>
    <row r="2332">
      <c r="A2332" s="64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</row>
    <row r="2333">
      <c r="A2333" s="64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</row>
    <row r="2334">
      <c r="A2334" s="64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</row>
    <row r="2335">
      <c r="A2335" s="64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</row>
    <row r="2336">
      <c r="A2336" s="64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</row>
    <row r="2337">
      <c r="A2337" s="64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</row>
    <row r="2338">
      <c r="A2338" s="64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</row>
    <row r="2339">
      <c r="A2339" s="64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</row>
    <row r="2340">
      <c r="A2340" s="64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</row>
    <row r="2341">
      <c r="A2341" s="64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</row>
    <row r="2342">
      <c r="A2342" s="64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</row>
    <row r="2343">
      <c r="A2343" s="64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</row>
    <row r="2344">
      <c r="A2344" s="64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</row>
    <row r="2345">
      <c r="A2345" s="64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</row>
    <row r="2346">
      <c r="A2346" s="64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</row>
    <row r="2347">
      <c r="A2347" s="64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</row>
    <row r="2348">
      <c r="A2348" s="64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</row>
    <row r="2349">
      <c r="A2349" s="64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</row>
    <row r="2350">
      <c r="A2350" s="64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</row>
    <row r="2351">
      <c r="A2351" s="64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</row>
    <row r="2352">
      <c r="A2352" s="64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</row>
    <row r="2353">
      <c r="A2353" s="64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</row>
    <row r="2354">
      <c r="A2354" s="64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</row>
    <row r="2355">
      <c r="A2355" s="64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</row>
    <row r="2356">
      <c r="A2356" s="64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</row>
    <row r="2357">
      <c r="A2357" s="64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</row>
    <row r="2358">
      <c r="A2358" s="64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</row>
    <row r="2359">
      <c r="A2359" s="64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</row>
    <row r="2360">
      <c r="A2360" s="64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</row>
    <row r="2361">
      <c r="A2361" s="64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</row>
    <row r="2362">
      <c r="A2362" s="64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</row>
    <row r="2363">
      <c r="A2363" s="64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</row>
    <row r="2364">
      <c r="A2364" s="64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</row>
    <row r="2365">
      <c r="A2365" s="64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</row>
    <row r="2366">
      <c r="A2366" s="64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</row>
    <row r="2367">
      <c r="A2367" s="64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</row>
    <row r="2368">
      <c r="A2368" s="64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</row>
    <row r="2369">
      <c r="A2369" s="64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</row>
    <row r="2370">
      <c r="A2370" s="64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</row>
    <row r="2371">
      <c r="A2371" s="64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</row>
    <row r="2372">
      <c r="A2372" s="64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</row>
    <row r="2373">
      <c r="A2373" s="64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</row>
    <row r="2374">
      <c r="A2374" s="64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</row>
    <row r="2375">
      <c r="A2375" s="64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</row>
    <row r="2376">
      <c r="A2376" s="64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</row>
    <row r="2377">
      <c r="A2377" s="64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</row>
    <row r="2378">
      <c r="A2378" s="64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</row>
    <row r="2379">
      <c r="A2379" s="64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</row>
    <row r="2380">
      <c r="A2380" s="64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</row>
    <row r="2381">
      <c r="A2381" s="64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</row>
    <row r="2382">
      <c r="A2382" s="64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</row>
    <row r="2383">
      <c r="A2383" s="64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</row>
    <row r="2384">
      <c r="A2384" s="64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</row>
    <row r="2385">
      <c r="A2385" s="64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</row>
    <row r="2386">
      <c r="A2386" s="64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</row>
    <row r="2387">
      <c r="A2387" s="64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</row>
    <row r="2388">
      <c r="A2388" s="64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</row>
    <row r="2389">
      <c r="A2389" s="64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</row>
    <row r="2390">
      <c r="A2390" s="64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</row>
    <row r="2391">
      <c r="A2391" s="64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</row>
    <row r="2392">
      <c r="A2392" s="64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</row>
    <row r="2393">
      <c r="A2393" s="64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</row>
    <row r="2394">
      <c r="A2394" s="64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</row>
    <row r="2395">
      <c r="A2395" s="64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</row>
    <row r="2396">
      <c r="A2396" s="64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</row>
    <row r="2397">
      <c r="A2397" s="64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</row>
    <row r="2398">
      <c r="A2398" s="64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</row>
    <row r="2399">
      <c r="A2399" s="64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</row>
    <row r="2400">
      <c r="A2400" s="64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</row>
    <row r="2401">
      <c r="A2401" s="64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</row>
    <row r="2402">
      <c r="A2402" s="64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</row>
    <row r="2403">
      <c r="A2403" s="64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</row>
  </sheetData>
  <mergeCells count="522">
    <mergeCell ref="F51:X51"/>
    <mergeCell ref="F52:X52"/>
    <mergeCell ref="F53:S53"/>
    <mergeCell ref="F54:Y54"/>
    <mergeCell ref="F55:W55"/>
    <mergeCell ref="F56:U56"/>
    <mergeCell ref="F57:W57"/>
    <mergeCell ref="F58:G58"/>
    <mergeCell ref="F59:Y59"/>
    <mergeCell ref="F60:H60"/>
    <mergeCell ref="F61:H61"/>
    <mergeCell ref="F62:H62"/>
    <mergeCell ref="F64:T64"/>
    <mergeCell ref="F65:T65"/>
    <mergeCell ref="F63:H63"/>
    <mergeCell ref="F66:H66"/>
    <mergeCell ref="F67:T67"/>
    <mergeCell ref="F68:Y68"/>
    <mergeCell ref="F69:W69"/>
    <mergeCell ref="F70:H70"/>
    <mergeCell ref="F71:H71"/>
    <mergeCell ref="F72:H72"/>
    <mergeCell ref="F73:Y73"/>
    <mergeCell ref="F74:T74"/>
    <mergeCell ref="F75:U75"/>
    <mergeCell ref="F76:G76"/>
    <mergeCell ref="F77:H77"/>
    <mergeCell ref="F78:Y78"/>
    <mergeCell ref="F2:Y2"/>
    <mergeCell ref="F3:V3"/>
    <mergeCell ref="F4:H4"/>
    <mergeCell ref="F5:H5"/>
    <mergeCell ref="F6:H6"/>
    <mergeCell ref="F7:V7"/>
    <mergeCell ref="F8:H8"/>
    <mergeCell ref="F24:U24"/>
    <mergeCell ref="F26:U26"/>
    <mergeCell ref="F28:Y28"/>
    <mergeCell ref="F34:U34"/>
    <mergeCell ref="F9:H9"/>
    <mergeCell ref="F10:H10"/>
    <mergeCell ref="F11:H11"/>
    <mergeCell ref="F12:H12"/>
    <mergeCell ref="F19:G19"/>
    <mergeCell ref="F20:G20"/>
    <mergeCell ref="F22:Y22"/>
    <mergeCell ref="F21:G21"/>
    <mergeCell ref="F23:G23"/>
    <mergeCell ref="F25:G25"/>
    <mergeCell ref="F27:G27"/>
    <mergeCell ref="F30:H30"/>
    <mergeCell ref="F31:G31"/>
    <mergeCell ref="F32:G32"/>
    <mergeCell ref="F35:G35"/>
    <mergeCell ref="F36:G36"/>
    <mergeCell ref="F37:H37"/>
    <mergeCell ref="F38:Y38"/>
    <mergeCell ref="F40:M40"/>
    <mergeCell ref="F41:M41"/>
    <mergeCell ref="F42:M42"/>
    <mergeCell ref="F43:L43"/>
    <mergeCell ref="F45:T45"/>
    <mergeCell ref="F46:H46"/>
    <mergeCell ref="F47:U47"/>
    <mergeCell ref="F48:H48"/>
    <mergeCell ref="F49:Y49"/>
    <mergeCell ref="F50:S50"/>
    <mergeCell ref="F79:O79"/>
    <mergeCell ref="F80:N80"/>
    <mergeCell ref="F81:N81"/>
    <mergeCell ref="F82:O82"/>
    <mergeCell ref="F83:S83"/>
    <mergeCell ref="F84:S84"/>
    <mergeCell ref="F85:S85"/>
    <mergeCell ref="F192:Y192"/>
    <mergeCell ref="F193:T193"/>
    <mergeCell ref="F199:Y199"/>
    <mergeCell ref="F200:S200"/>
    <mergeCell ref="F201:S201"/>
    <mergeCell ref="F202:S202"/>
    <mergeCell ref="F207:Y207"/>
    <mergeCell ref="F208:T208"/>
    <mergeCell ref="F209:Y209"/>
    <mergeCell ref="F210:S210"/>
    <mergeCell ref="F211:S211"/>
    <mergeCell ref="F212:U212"/>
    <mergeCell ref="F213:U213"/>
    <mergeCell ref="F214:W214"/>
    <mergeCell ref="F86:S86"/>
    <mergeCell ref="F87:Y87"/>
    <mergeCell ref="F88:H88"/>
    <mergeCell ref="F90:G90"/>
    <mergeCell ref="F91:W91"/>
    <mergeCell ref="F92:H92"/>
    <mergeCell ref="F93:H93"/>
    <mergeCell ref="F94:H94"/>
    <mergeCell ref="F95:H95"/>
    <mergeCell ref="F96:H96"/>
    <mergeCell ref="F97:H97"/>
    <mergeCell ref="F98:H98"/>
    <mergeCell ref="F99:G99"/>
    <mergeCell ref="F100:Y100"/>
    <mergeCell ref="F101:H101"/>
    <mergeCell ref="F102:Y102"/>
    <mergeCell ref="F103:H103"/>
    <mergeCell ref="F104:H104"/>
    <mergeCell ref="F106:G106"/>
    <mergeCell ref="F107:G107"/>
    <mergeCell ref="F108:H108"/>
    <mergeCell ref="F109:G109"/>
    <mergeCell ref="F117:U117"/>
    <mergeCell ref="F119:Y119"/>
    <mergeCell ref="F120:T120"/>
    <mergeCell ref="F138:Y138"/>
    <mergeCell ref="F139:S139"/>
    <mergeCell ref="F140:U140"/>
    <mergeCell ref="F141:S141"/>
    <mergeCell ref="F142:G142"/>
    <mergeCell ref="F143:H143"/>
    <mergeCell ref="F144:V144"/>
    <mergeCell ref="F145:H145"/>
    <mergeCell ref="F149:Y149"/>
    <mergeCell ref="F152:U152"/>
    <mergeCell ref="F153:S153"/>
    <mergeCell ref="F154:Y154"/>
    <mergeCell ref="F163:T163"/>
    <mergeCell ref="F164:T164"/>
    <mergeCell ref="F166:Y166"/>
    <mergeCell ref="F171:R171"/>
    <mergeCell ref="F172:S172"/>
    <mergeCell ref="F215:T215"/>
    <mergeCell ref="F216:T216"/>
    <mergeCell ref="F218:G218"/>
    <mergeCell ref="F219:G219"/>
    <mergeCell ref="F220:H220"/>
    <mergeCell ref="F221:H221"/>
    <mergeCell ref="F222:H222"/>
    <mergeCell ref="F223:H223"/>
    <mergeCell ref="F224:Y224"/>
    <mergeCell ref="F226:G226"/>
    <mergeCell ref="F227:G227"/>
    <mergeCell ref="F228:H228"/>
    <mergeCell ref="F229:H229"/>
    <mergeCell ref="F230:G230"/>
    <mergeCell ref="F231:G231"/>
    <mergeCell ref="F232:G232"/>
    <mergeCell ref="F233:Y233"/>
    <mergeCell ref="F234:H234"/>
    <mergeCell ref="F235:H235"/>
    <mergeCell ref="F236:G236"/>
    <mergeCell ref="F237:G237"/>
    <mergeCell ref="F238:H238"/>
    <mergeCell ref="F239:H239"/>
    <mergeCell ref="F240:H240"/>
    <mergeCell ref="F241:Y241"/>
    <mergeCell ref="F242:S242"/>
    <mergeCell ref="F243:G243"/>
    <mergeCell ref="F244:G244"/>
    <mergeCell ref="F245:G245"/>
    <mergeCell ref="F246:G246"/>
    <mergeCell ref="F247:G247"/>
    <mergeCell ref="F249:G249"/>
    <mergeCell ref="F250:Y250"/>
    <mergeCell ref="F252:S252"/>
    <mergeCell ref="F254:R254"/>
    <mergeCell ref="F256:S256"/>
    <mergeCell ref="F257:Y257"/>
    <mergeCell ref="F267:Y267"/>
    <mergeCell ref="F275:Y275"/>
    <mergeCell ref="F280:U280"/>
    <mergeCell ref="F282:S282"/>
    <mergeCell ref="F285:Y285"/>
    <mergeCell ref="F294:T294"/>
    <mergeCell ref="F295:R295"/>
    <mergeCell ref="F302:S302"/>
    <mergeCell ref="F303:S303"/>
    <mergeCell ref="F304:T304"/>
    <mergeCell ref="F314:Y314"/>
    <mergeCell ref="F320:S320"/>
    <mergeCell ref="F321:Y321"/>
    <mergeCell ref="F330:Y330"/>
    <mergeCell ref="F332:T332"/>
    <mergeCell ref="F333:R333"/>
    <mergeCell ref="F348:Y348"/>
    <mergeCell ref="F350:R350"/>
    <mergeCell ref="F364:S364"/>
    <mergeCell ref="F365:T365"/>
    <mergeCell ref="F366:S366"/>
    <mergeCell ref="F379:S379"/>
    <mergeCell ref="F388:Y388"/>
    <mergeCell ref="F392:S392"/>
    <mergeCell ref="F399:S399"/>
    <mergeCell ref="F404:Y404"/>
    <mergeCell ref="F405:T405"/>
    <mergeCell ref="F416:Y416"/>
    <mergeCell ref="F417:T417"/>
    <mergeCell ref="F418:S418"/>
    <mergeCell ref="F419:S419"/>
    <mergeCell ref="F420:R420"/>
    <mergeCell ref="F421:T421"/>
    <mergeCell ref="F422:W422"/>
    <mergeCell ref="F425:Y425"/>
    <mergeCell ref="F431:T431"/>
    <mergeCell ref="F441:T441"/>
    <mergeCell ref="F442:T442"/>
    <mergeCell ref="F443:T443"/>
    <mergeCell ref="F445:T445"/>
    <mergeCell ref="F446:S446"/>
    <mergeCell ref="F447:S447"/>
    <mergeCell ref="F448:S448"/>
    <mergeCell ref="F449:Y449"/>
    <mergeCell ref="F450:R450"/>
    <mergeCell ref="F451:R451"/>
    <mergeCell ref="F452:T452"/>
    <mergeCell ref="F468:S468"/>
    <mergeCell ref="F469:S469"/>
    <mergeCell ref="F473:Y473"/>
    <mergeCell ref="F475:S475"/>
    <mergeCell ref="F482:Y482"/>
    <mergeCell ref="F483:T483"/>
    <mergeCell ref="F484:U484"/>
    <mergeCell ref="F485:T485"/>
    <mergeCell ref="F486:T486"/>
    <mergeCell ref="F492:V492"/>
    <mergeCell ref="F494:S494"/>
    <mergeCell ref="F503:U503"/>
    <mergeCell ref="F510:U510"/>
    <mergeCell ref="F519:V519"/>
    <mergeCell ref="F520:U520"/>
    <mergeCell ref="F521:Y521"/>
    <mergeCell ref="F532:Y532"/>
    <mergeCell ref="F543:T543"/>
    <mergeCell ref="F552:H552"/>
    <mergeCell ref="F553:R553"/>
    <mergeCell ref="F554:T554"/>
    <mergeCell ref="F949:H949"/>
    <mergeCell ref="F950:H950"/>
    <mergeCell ref="F951:H951"/>
    <mergeCell ref="F952:H952"/>
    <mergeCell ref="F953:W953"/>
    <mergeCell ref="F954:X954"/>
    <mergeCell ref="F955:U955"/>
    <mergeCell ref="F957:Y957"/>
    <mergeCell ref="F958:Y958"/>
    <mergeCell ref="F959:X959"/>
    <mergeCell ref="F960:H960"/>
    <mergeCell ref="F961:M961"/>
    <mergeCell ref="F963:V963"/>
    <mergeCell ref="F964:H964"/>
    <mergeCell ref="F980:V980"/>
    <mergeCell ref="F981:T981"/>
    <mergeCell ref="F982:T982"/>
    <mergeCell ref="F983:H983"/>
    <mergeCell ref="F984:G984"/>
    <mergeCell ref="F986:Y986"/>
    <mergeCell ref="F987:G987"/>
    <mergeCell ref="F988:Y988"/>
    <mergeCell ref="F989:U989"/>
    <mergeCell ref="F991:G991"/>
    <mergeCell ref="F992:G992"/>
    <mergeCell ref="F993:G993"/>
    <mergeCell ref="F994:U994"/>
    <mergeCell ref="F995:G995"/>
    <mergeCell ref="F996:G996"/>
    <mergeCell ref="F997:G997"/>
    <mergeCell ref="F998:G998"/>
    <mergeCell ref="F1000:U1000"/>
    <mergeCell ref="F1001:V1001"/>
    <mergeCell ref="F1002:X1002"/>
    <mergeCell ref="F1003:U1003"/>
    <mergeCell ref="F1005:H1005"/>
    <mergeCell ref="F1006:G1006"/>
    <mergeCell ref="F1007:Y1007"/>
    <mergeCell ref="F1018:Y1018"/>
    <mergeCell ref="F1026:Y1026"/>
    <mergeCell ref="F1056:Y1056"/>
    <mergeCell ref="F1066:Y1066"/>
    <mergeCell ref="F1170:Y1170"/>
    <mergeCell ref="F1175:Y1175"/>
    <mergeCell ref="F1185:Y1185"/>
    <mergeCell ref="F1191:Y1191"/>
    <mergeCell ref="F1198:Y1198"/>
    <mergeCell ref="F1208:Y1208"/>
    <mergeCell ref="F1218:Y1218"/>
    <mergeCell ref="F1228:Y1228"/>
    <mergeCell ref="F1233:Y1233"/>
    <mergeCell ref="F1243:Y1243"/>
    <mergeCell ref="F1253:Y1253"/>
    <mergeCell ref="F1259:Y1259"/>
    <mergeCell ref="F1269:Y1269"/>
    <mergeCell ref="F1280:Y1280"/>
    <mergeCell ref="F1310:Y1310"/>
    <mergeCell ref="F1360:Y1360"/>
    <mergeCell ref="F1370:Y1370"/>
    <mergeCell ref="F1400:Y1400"/>
    <mergeCell ref="F1410:Y1410"/>
    <mergeCell ref="F1430:Y1430"/>
    <mergeCell ref="F1440:Y1440"/>
    <mergeCell ref="F1580:Y1580"/>
    <mergeCell ref="F1590:Y1590"/>
    <mergeCell ref="F1610:Y1610"/>
    <mergeCell ref="F1620:Y1620"/>
    <mergeCell ref="F1460:Y1460"/>
    <mergeCell ref="F1470:Y1470"/>
    <mergeCell ref="F1520:Y1520"/>
    <mergeCell ref="F1540:Y1540"/>
    <mergeCell ref="F1550:Y1550"/>
    <mergeCell ref="F1560:Y1560"/>
    <mergeCell ref="F1570:Y1570"/>
    <mergeCell ref="F864:U864"/>
    <mergeCell ref="F865:U865"/>
    <mergeCell ref="F866:H866"/>
    <mergeCell ref="F867:V867"/>
    <mergeCell ref="F869:V869"/>
    <mergeCell ref="F870:V870"/>
    <mergeCell ref="F871:V871"/>
    <mergeCell ref="F872:H872"/>
    <mergeCell ref="F873:V873"/>
    <mergeCell ref="F874:U874"/>
    <mergeCell ref="F876:U876"/>
    <mergeCell ref="F877:H877"/>
    <mergeCell ref="F878:T878"/>
    <mergeCell ref="F879:H879"/>
    <mergeCell ref="F880:H880"/>
    <mergeCell ref="F881:T881"/>
    <mergeCell ref="F882:H882"/>
    <mergeCell ref="F883:Y883"/>
    <mergeCell ref="F884:T884"/>
    <mergeCell ref="F885:G885"/>
    <mergeCell ref="F886:V886"/>
    <mergeCell ref="F887:U887"/>
    <mergeCell ref="F888:U888"/>
    <mergeCell ref="F889:T889"/>
    <mergeCell ref="F890:S890"/>
    <mergeCell ref="F891:H891"/>
    <mergeCell ref="F893:V893"/>
    <mergeCell ref="F894:Y894"/>
    <mergeCell ref="F901:H901"/>
    <mergeCell ref="F902:V902"/>
    <mergeCell ref="F903:Y903"/>
    <mergeCell ref="F892:G892"/>
    <mergeCell ref="F895:H895"/>
    <mergeCell ref="F896:G896"/>
    <mergeCell ref="F897:G897"/>
    <mergeCell ref="F898:G898"/>
    <mergeCell ref="F899:H899"/>
    <mergeCell ref="F900:H900"/>
    <mergeCell ref="F1076:Y1076"/>
    <mergeCell ref="F1105:Y1105"/>
    <mergeCell ref="F1125:Y1125"/>
    <mergeCell ref="F1135:Y1135"/>
    <mergeCell ref="F1145:Y1145"/>
    <mergeCell ref="F1155:Y1155"/>
    <mergeCell ref="F1160:Y1160"/>
    <mergeCell ref="F682:Y682"/>
    <mergeCell ref="F685:T685"/>
    <mergeCell ref="F686:T686"/>
    <mergeCell ref="F693:V693"/>
    <mergeCell ref="F698:S698"/>
    <mergeCell ref="F699:T699"/>
    <mergeCell ref="F700:T700"/>
    <mergeCell ref="F711:V711"/>
    <mergeCell ref="F712:T712"/>
    <mergeCell ref="F714:S714"/>
    <mergeCell ref="F715:S715"/>
    <mergeCell ref="F716:T716"/>
    <mergeCell ref="F717:S717"/>
    <mergeCell ref="F718:S718"/>
    <mergeCell ref="F559:T559"/>
    <mergeCell ref="F563:Y563"/>
    <mergeCell ref="F577:Y577"/>
    <mergeCell ref="F587:Y587"/>
    <mergeCell ref="F594:T594"/>
    <mergeCell ref="F598:T598"/>
    <mergeCell ref="F601:S601"/>
    <mergeCell ref="F602:Y602"/>
    <mergeCell ref="F603:W603"/>
    <mergeCell ref="F604:S604"/>
    <mergeCell ref="F605:S605"/>
    <mergeCell ref="F609:Y609"/>
    <mergeCell ref="F610:S610"/>
    <mergeCell ref="F611:S611"/>
    <mergeCell ref="F624:Y624"/>
    <mergeCell ref="F625:T625"/>
    <mergeCell ref="F639:Y639"/>
    <mergeCell ref="F640:S640"/>
    <mergeCell ref="F641:S641"/>
    <mergeCell ref="F642:H642"/>
    <mergeCell ref="F643:H643"/>
    <mergeCell ref="F644:H644"/>
    <mergeCell ref="F645:H645"/>
    <mergeCell ref="F646:G646"/>
    <mergeCell ref="F647:G647"/>
    <mergeCell ref="F648:H648"/>
    <mergeCell ref="F649:G649"/>
    <mergeCell ref="F650:G650"/>
    <mergeCell ref="F651:H651"/>
    <mergeCell ref="F652:G652"/>
    <mergeCell ref="F655:R655"/>
    <mergeCell ref="F656:T656"/>
    <mergeCell ref="F657:S657"/>
    <mergeCell ref="F663:S663"/>
    <mergeCell ref="F671:Y671"/>
    <mergeCell ref="F672:S672"/>
    <mergeCell ref="F676:T676"/>
    <mergeCell ref="F677:W677"/>
    <mergeCell ref="F678:S678"/>
    <mergeCell ref="F679:T679"/>
    <mergeCell ref="F680:S680"/>
    <mergeCell ref="F681:U681"/>
    <mergeCell ref="F734:Y734"/>
    <mergeCell ref="F745:S745"/>
    <mergeCell ref="F746:S746"/>
    <mergeCell ref="F747:S747"/>
    <mergeCell ref="F748:S748"/>
    <mergeCell ref="F750:S750"/>
    <mergeCell ref="F751:S751"/>
    <mergeCell ref="F752:S752"/>
    <mergeCell ref="F753:S753"/>
    <mergeCell ref="F754:Y754"/>
    <mergeCell ref="F756:R756"/>
    <mergeCell ref="F772:Y772"/>
    <mergeCell ref="F773:S773"/>
    <mergeCell ref="F774:S774"/>
    <mergeCell ref="F775:T775"/>
    <mergeCell ref="F779:Y779"/>
    <mergeCell ref="F786:S786"/>
    <mergeCell ref="F787:R787"/>
    <mergeCell ref="F788:S788"/>
    <mergeCell ref="F791:S791"/>
    <mergeCell ref="F792:T792"/>
    <mergeCell ref="F793:T793"/>
    <mergeCell ref="F796:S796"/>
    <mergeCell ref="F797:T797"/>
    <mergeCell ref="F800:U800"/>
    <mergeCell ref="F803:T803"/>
    <mergeCell ref="F808:T808"/>
    <mergeCell ref="F809:T809"/>
    <mergeCell ref="F810:U810"/>
    <mergeCell ref="F812:S812"/>
    <mergeCell ref="F814:R814"/>
    <mergeCell ref="F815:S815"/>
    <mergeCell ref="F816:R816"/>
    <mergeCell ref="F817:R817"/>
    <mergeCell ref="F818:S818"/>
    <mergeCell ref="F819:S819"/>
    <mergeCell ref="F821:Y821"/>
    <mergeCell ref="F828:S828"/>
    <mergeCell ref="F841:S841"/>
    <mergeCell ref="F842:S842"/>
    <mergeCell ref="F848:G848"/>
    <mergeCell ref="F849:H849"/>
    <mergeCell ref="F850:H850"/>
    <mergeCell ref="F851:G851"/>
    <mergeCell ref="F852:G852"/>
    <mergeCell ref="F853:U853"/>
    <mergeCell ref="F854:H854"/>
    <mergeCell ref="F855:H855"/>
    <mergeCell ref="F856:H856"/>
    <mergeCell ref="F857:H857"/>
    <mergeCell ref="F858:H858"/>
    <mergeCell ref="F859:H859"/>
    <mergeCell ref="F860:H860"/>
    <mergeCell ref="F861:Y861"/>
    <mergeCell ref="F862:T862"/>
    <mergeCell ref="F863:U863"/>
    <mergeCell ref="F904:G904"/>
    <mergeCell ref="F905:G905"/>
    <mergeCell ref="F906:U906"/>
    <mergeCell ref="F907:V907"/>
    <mergeCell ref="F908:T908"/>
    <mergeCell ref="F909:T909"/>
    <mergeCell ref="F910:U910"/>
    <mergeCell ref="F911:U911"/>
    <mergeCell ref="F912:U912"/>
    <mergeCell ref="F913:Y913"/>
    <mergeCell ref="F914:V914"/>
    <mergeCell ref="F915:V915"/>
    <mergeCell ref="F916:H916"/>
    <mergeCell ref="F917:H917"/>
    <mergeCell ref="F918:H918"/>
    <mergeCell ref="F919:H919"/>
    <mergeCell ref="F920:H920"/>
    <mergeCell ref="F921:H921"/>
    <mergeCell ref="F923:U923"/>
    <mergeCell ref="F924:H924"/>
    <mergeCell ref="F925:U925"/>
    <mergeCell ref="F926:U926"/>
    <mergeCell ref="F927:U927"/>
    <mergeCell ref="F928:U928"/>
    <mergeCell ref="F929:U929"/>
    <mergeCell ref="F930:U930"/>
    <mergeCell ref="F931:V931"/>
    <mergeCell ref="F933:H933"/>
    <mergeCell ref="F934:G934"/>
    <mergeCell ref="F935:G935"/>
    <mergeCell ref="F936:V936"/>
    <mergeCell ref="F937:V937"/>
    <mergeCell ref="F938:V938"/>
    <mergeCell ref="F939:G939"/>
    <mergeCell ref="F940:G940"/>
    <mergeCell ref="F941:G941"/>
    <mergeCell ref="F942:G942"/>
    <mergeCell ref="F943:G943"/>
    <mergeCell ref="F944:U944"/>
    <mergeCell ref="F946:H946"/>
    <mergeCell ref="F947:H947"/>
    <mergeCell ref="F948:H948"/>
    <mergeCell ref="F965:G965"/>
    <mergeCell ref="F966:G966"/>
    <mergeCell ref="F967:G967"/>
    <mergeCell ref="F968:G968"/>
    <mergeCell ref="F969:Y969"/>
    <mergeCell ref="F970:U970"/>
    <mergeCell ref="F971:H971"/>
    <mergeCell ref="F972:H972"/>
    <mergeCell ref="F973:Y973"/>
    <mergeCell ref="F974:T974"/>
    <mergeCell ref="F975:U975"/>
    <mergeCell ref="F976:U976"/>
    <mergeCell ref="F977:Y977"/>
    <mergeCell ref="F979:Y979"/>
  </mergeCells>
  <hyperlinks>
    <hyperlink r:id="rId2" ref="F2"/>
    <hyperlink r:id="rId3" location="detail" ref="F3"/>
    <hyperlink r:id="rId4" location="detail" ref="F4"/>
    <hyperlink r:id="rId5" location="detail" ref="F5"/>
    <hyperlink r:id="rId6" location="detail" ref="F6"/>
    <hyperlink r:id="rId7" location="detail" ref="F7"/>
    <hyperlink r:id="rId8" location="detail" ref="F8"/>
    <hyperlink r:id="rId9" location="detail" ref="F9"/>
    <hyperlink r:id="rId10" location="detail" ref="F10"/>
    <hyperlink r:id="rId11" location="detail" ref="F11"/>
    <hyperlink r:id="rId12" location="detail" ref="F12"/>
    <hyperlink r:id="rId13" ref="F13"/>
    <hyperlink r:id="rId14" location="detail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location="detail" ref="F29"/>
    <hyperlink r:id="rId30" location="detail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location="detail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location="detail" ref="F55"/>
    <hyperlink r:id="rId56" ref="F56"/>
    <hyperlink r:id="rId57" location="detail" ref="F57"/>
    <hyperlink r:id="rId58" ref="F58"/>
    <hyperlink r:id="rId59" ref="F59"/>
    <hyperlink r:id="rId60" location="detail" ref="F60"/>
    <hyperlink r:id="rId61" location="detail" ref="F61"/>
    <hyperlink r:id="rId62" location="detail" ref="F62"/>
    <hyperlink r:id="rId63" location="detail" ref="F63"/>
    <hyperlink r:id="rId64" ref="F64"/>
    <hyperlink r:id="rId65" ref="F65"/>
    <hyperlink r:id="rId66" location="detail" ref="F66"/>
    <hyperlink r:id="rId67" ref="F67"/>
    <hyperlink r:id="rId68" ref="F68"/>
    <hyperlink r:id="rId69" location="detail" ref="F69"/>
    <hyperlink r:id="rId70" location="detail" ref="F70"/>
    <hyperlink r:id="rId71" location="detail" ref="F71"/>
    <hyperlink r:id="rId72" location="detail" ref="F72"/>
    <hyperlink r:id="rId73" ref="F73"/>
    <hyperlink r:id="rId74" ref="F74"/>
    <hyperlink r:id="rId75" ref="F75"/>
    <hyperlink r:id="rId76" ref="F76"/>
    <hyperlink r:id="rId77" location="detail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location="detail" ref="F88"/>
    <hyperlink r:id="rId89" location="detail" ref="F89"/>
    <hyperlink r:id="rId90" ref="F90"/>
    <hyperlink r:id="rId91" location="detail" ref="F91"/>
    <hyperlink r:id="rId92" location="detail" ref="F92"/>
    <hyperlink r:id="rId93" location="detail" ref="F93"/>
    <hyperlink r:id="rId94" location="detail" ref="F94"/>
    <hyperlink r:id="rId95" location="detail" ref="F95"/>
    <hyperlink r:id="rId96" location="detail" ref="F96"/>
    <hyperlink r:id="rId97" location="detail" ref="F97"/>
    <hyperlink r:id="rId98" location="detail" ref="F98"/>
    <hyperlink r:id="rId99" ref="F99"/>
    <hyperlink r:id="rId100" ref="F100"/>
    <hyperlink r:id="rId101" location="detail" ref="F101"/>
    <hyperlink r:id="rId102" ref="F102"/>
    <hyperlink r:id="rId103" location="detail" ref="F103"/>
    <hyperlink r:id="rId104" location="detail" ref="F104"/>
    <hyperlink r:id="rId105" location="detail" ref="F105"/>
    <hyperlink r:id="rId106" ref="F106"/>
    <hyperlink r:id="rId107" ref="F107"/>
    <hyperlink r:id="rId108" location="detail" ref="F108"/>
    <hyperlink r:id="rId109" ref="F109"/>
    <hyperlink r:id="rId110" location="detail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location="detail" ref="F117"/>
    <hyperlink r:id="rId118" ref="F118"/>
    <hyperlink r:id="rId119" ref="F119"/>
    <hyperlink r:id="rId120" location="detail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location="detail" ref="F143"/>
    <hyperlink r:id="rId144" location="detail" ref="F144"/>
    <hyperlink r:id="rId145" location="detail" ref="F145"/>
    <hyperlink r:id="rId146" ref="F146"/>
    <hyperlink r:id="rId147" ref="F147"/>
    <hyperlink r:id="rId148" ref="F148"/>
    <hyperlink r:id="rId149" ref="F149"/>
    <hyperlink r:id="rId150" location="detail" ref="F150"/>
    <hyperlink r:id="rId151" ref="F151"/>
    <hyperlink r:id="rId152" location="detail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location="detail" ref="F162"/>
    <hyperlink r:id="rId163" location="detail" ref="F163"/>
    <hyperlink r:id="rId164" location="detail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location="detail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location="detail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location="detail" ref="F217"/>
    <hyperlink r:id="rId218" ref="F218"/>
    <hyperlink r:id="rId219" ref="F219"/>
    <hyperlink r:id="rId220" location="detail" ref="F220"/>
    <hyperlink r:id="rId221" location="detail" ref="F221"/>
    <hyperlink r:id="rId222" location="detail" ref="F222"/>
    <hyperlink r:id="rId223" location="detail" ref="F223"/>
    <hyperlink r:id="rId224" ref="F224"/>
    <hyperlink r:id="rId225" ref="F225"/>
    <hyperlink r:id="rId226" ref="F226"/>
    <hyperlink r:id="rId227" ref="F227"/>
    <hyperlink r:id="rId228" location="detail" ref="F228"/>
    <hyperlink r:id="rId229" location="detail" ref="F229"/>
    <hyperlink r:id="rId230" ref="F230"/>
    <hyperlink r:id="rId231" ref="F231"/>
    <hyperlink r:id="rId232" ref="F232"/>
    <hyperlink r:id="rId233" ref="F233"/>
    <hyperlink r:id="rId234" location="detail" ref="F234"/>
    <hyperlink r:id="rId235" location="detail" ref="F235"/>
    <hyperlink r:id="rId236" ref="F236"/>
    <hyperlink r:id="rId237" ref="F237"/>
    <hyperlink r:id="rId238" location="detail" ref="F238"/>
    <hyperlink r:id="rId239" location="detail" ref="F239"/>
    <hyperlink r:id="rId240" location="detail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location="detail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location="detail" ref="F293"/>
    <hyperlink r:id="rId294" location="detail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location="detail" ref="F301"/>
    <hyperlink r:id="rId302" ref="F302"/>
    <hyperlink r:id="rId303" ref="F303"/>
    <hyperlink r:id="rId304" ref="F304"/>
    <hyperlink r:id="rId305" ref="F305"/>
    <hyperlink r:id="rId306" ref="F306"/>
    <hyperlink r:id="rId307" location="detail" ref="F307"/>
    <hyperlink r:id="rId308" ref="F308"/>
    <hyperlink r:id="rId309" ref="F309"/>
    <hyperlink r:id="rId310" ref="F310"/>
    <hyperlink r:id="rId311" ref="F311"/>
    <hyperlink r:id="rId312" ref="F312"/>
    <hyperlink r:id="rId313" location="detail" ref="F313"/>
    <hyperlink r:id="rId314" ref="F314"/>
    <hyperlink r:id="rId315" ref="F315"/>
    <hyperlink r:id="rId316" ref="F316"/>
    <hyperlink r:id="rId317" ref="F317"/>
    <hyperlink r:id="rId318" ref="F318"/>
    <hyperlink r:id="rId319" ref="F319"/>
    <hyperlink r:id="rId320" ref="F320"/>
    <hyperlink r:id="rId321" ref="F321"/>
    <hyperlink r:id="rId322" ref="F322"/>
    <hyperlink r:id="rId323" ref="F323"/>
    <hyperlink r:id="rId324" ref="F324"/>
    <hyperlink r:id="rId325" ref="F325"/>
    <hyperlink r:id="rId326" ref="F326"/>
    <hyperlink r:id="rId327" ref="F327"/>
    <hyperlink r:id="rId328" ref="F328"/>
    <hyperlink r:id="rId329" ref="F329"/>
    <hyperlink r:id="rId330" ref="F330"/>
    <hyperlink r:id="rId331" ref="F331"/>
    <hyperlink r:id="rId332" location="detail" ref="F332"/>
    <hyperlink r:id="rId333" ref="F333"/>
    <hyperlink r:id="rId334" ref="F334"/>
    <hyperlink r:id="rId335" ref="F335"/>
    <hyperlink r:id="rId336" location="detail" ref="F336"/>
    <hyperlink r:id="rId337" ref="F337"/>
    <hyperlink r:id="rId338" ref="F338"/>
    <hyperlink r:id="rId339" ref="F339"/>
    <hyperlink r:id="rId340" ref="F340"/>
    <hyperlink r:id="rId341" ref="F341"/>
    <hyperlink r:id="rId342" ref="F342"/>
    <hyperlink r:id="rId343" ref="F343"/>
    <hyperlink r:id="rId344" ref="F344"/>
    <hyperlink r:id="rId345" ref="F345"/>
    <hyperlink r:id="rId346" ref="F346"/>
    <hyperlink r:id="rId347" ref="F347"/>
    <hyperlink r:id="rId348" ref="F348"/>
    <hyperlink r:id="rId349" ref="F349"/>
    <hyperlink r:id="rId350" ref="F350"/>
    <hyperlink r:id="rId351" ref="F351"/>
    <hyperlink r:id="rId352" ref="F352"/>
    <hyperlink r:id="rId353" ref="F353"/>
    <hyperlink r:id="rId354" location="detail" ref="F354"/>
    <hyperlink r:id="rId355" ref="F355"/>
    <hyperlink r:id="rId356" ref="F356"/>
    <hyperlink r:id="rId357" ref="F357"/>
    <hyperlink r:id="rId358" ref="F358"/>
    <hyperlink r:id="rId359" ref="F359"/>
    <hyperlink r:id="rId360" ref="F360"/>
    <hyperlink r:id="rId361" ref="F361"/>
    <hyperlink r:id="rId362" ref="F362"/>
    <hyperlink r:id="rId363" ref="F363"/>
    <hyperlink r:id="rId364" ref="F364"/>
    <hyperlink r:id="rId365" ref="F365"/>
    <hyperlink r:id="rId366" ref="F366"/>
    <hyperlink r:id="rId367" ref="F367"/>
    <hyperlink r:id="rId368" ref="F368"/>
    <hyperlink r:id="rId369" ref="F369"/>
    <hyperlink r:id="rId370" ref="F370"/>
    <hyperlink r:id="rId371" ref="F371"/>
    <hyperlink r:id="rId372" location="detail" ref="F372"/>
    <hyperlink r:id="rId373" ref="F373"/>
    <hyperlink r:id="rId374" ref="F374"/>
    <hyperlink r:id="rId375" ref="F375"/>
    <hyperlink r:id="rId376" ref="F376"/>
    <hyperlink r:id="rId377" ref="F377"/>
    <hyperlink r:id="rId378" location="detail" ref="F378"/>
    <hyperlink r:id="rId379" ref="F379"/>
    <hyperlink r:id="rId380" ref="F380"/>
    <hyperlink r:id="rId381" ref="F381"/>
    <hyperlink r:id="rId382" ref="F382"/>
    <hyperlink r:id="rId383" ref="F383"/>
    <hyperlink r:id="rId384" ref="F384"/>
    <hyperlink r:id="rId385" ref="F385"/>
    <hyperlink r:id="rId386" ref="F386"/>
    <hyperlink r:id="rId387" ref="F387"/>
    <hyperlink r:id="rId388" ref="F388"/>
    <hyperlink r:id="rId389" ref="F389"/>
    <hyperlink r:id="rId390" ref="F390"/>
    <hyperlink r:id="rId391" ref="F391"/>
    <hyperlink r:id="rId392" ref="F392"/>
    <hyperlink r:id="rId393" ref="F393"/>
    <hyperlink r:id="rId394" ref="F394"/>
    <hyperlink r:id="rId395" ref="F395"/>
    <hyperlink r:id="rId396" ref="F396"/>
    <hyperlink r:id="rId397" ref="F397"/>
    <hyperlink r:id="rId398" ref="F398"/>
    <hyperlink r:id="rId399" ref="F399"/>
    <hyperlink r:id="rId400" ref="F400"/>
    <hyperlink r:id="rId401" ref="F401"/>
    <hyperlink r:id="rId402" ref="F402"/>
    <hyperlink r:id="rId403" ref="F403"/>
    <hyperlink r:id="rId404" ref="F404"/>
    <hyperlink r:id="rId405" location="detail" ref="F405"/>
    <hyperlink r:id="rId406" ref="F406"/>
    <hyperlink r:id="rId407" ref="F407"/>
    <hyperlink r:id="rId408" ref="F408"/>
    <hyperlink r:id="rId409" ref="F409"/>
    <hyperlink r:id="rId410" ref="F410"/>
    <hyperlink r:id="rId411" ref="F411"/>
    <hyperlink r:id="rId412" ref="F412"/>
    <hyperlink r:id="rId413" ref="F413"/>
    <hyperlink r:id="rId414" ref="F414"/>
    <hyperlink r:id="rId415" ref="F415"/>
    <hyperlink r:id="rId416" ref="F416"/>
    <hyperlink r:id="rId417" location="detail" ref="F417"/>
    <hyperlink r:id="rId418" ref="F418"/>
    <hyperlink r:id="rId419" ref="F419"/>
    <hyperlink r:id="rId420" ref="F420"/>
    <hyperlink r:id="rId421" ref="F421"/>
    <hyperlink r:id="rId422" ref="F422"/>
    <hyperlink r:id="rId423" ref="F423"/>
    <hyperlink r:id="rId424" ref="F424"/>
    <hyperlink r:id="rId425" ref="F425"/>
    <hyperlink r:id="rId426" ref="F426"/>
    <hyperlink r:id="rId427" ref="F427"/>
    <hyperlink r:id="rId428" ref="F428"/>
    <hyperlink r:id="rId429" ref="F429"/>
    <hyperlink r:id="rId430" location="detail" ref="F430"/>
    <hyperlink r:id="rId431" location="detail" ref="F431"/>
    <hyperlink r:id="rId432" ref="F432"/>
    <hyperlink r:id="rId433" ref="F433"/>
    <hyperlink r:id="rId434" ref="F434"/>
    <hyperlink r:id="rId435" ref="F435"/>
    <hyperlink r:id="rId436" ref="F436"/>
    <hyperlink r:id="rId437" ref="F437"/>
    <hyperlink r:id="rId438" ref="F438"/>
    <hyperlink r:id="rId439" ref="F439"/>
    <hyperlink r:id="rId440" location="detail" ref="F440"/>
    <hyperlink r:id="rId441" location="detail" ref="F441"/>
    <hyperlink r:id="rId442" location="detail" ref="F442"/>
    <hyperlink r:id="rId443" location="detail" ref="F443"/>
    <hyperlink r:id="rId444" ref="F444"/>
    <hyperlink r:id="rId445" ref="F445"/>
    <hyperlink r:id="rId446" ref="F446"/>
    <hyperlink r:id="rId447" ref="F447"/>
    <hyperlink r:id="rId448" ref="F448"/>
    <hyperlink r:id="rId449" ref="F449"/>
    <hyperlink r:id="rId450" ref="F450"/>
    <hyperlink r:id="rId451" ref="F451"/>
    <hyperlink r:id="rId452" location="detail" ref="F452"/>
    <hyperlink r:id="rId453" ref="F453"/>
    <hyperlink r:id="rId454" ref="F454"/>
    <hyperlink r:id="rId455" ref="F455"/>
    <hyperlink r:id="rId456" ref="F456"/>
    <hyperlink r:id="rId457" ref="F457"/>
    <hyperlink r:id="rId458" ref="F458"/>
    <hyperlink r:id="rId459" ref="F459"/>
    <hyperlink r:id="rId460" location="detail" ref="F460"/>
    <hyperlink r:id="rId461" ref="F461"/>
    <hyperlink r:id="rId462" ref="F462"/>
    <hyperlink r:id="rId463" ref="F463"/>
    <hyperlink r:id="rId464" ref="F464"/>
    <hyperlink r:id="rId465" ref="F465"/>
    <hyperlink r:id="rId466" ref="F466"/>
    <hyperlink r:id="rId467" ref="F467"/>
    <hyperlink r:id="rId468" ref="F468"/>
    <hyperlink r:id="rId469" location="detail" ref="F469"/>
    <hyperlink r:id="rId470" ref="F470"/>
    <hyperlink r:id="rId471" ref="F471"/>
    <hyperlink r:id="rId472" ref="F472"/>
    <hyperlink r:id="rId473" ref="F473"/>
    <hyperlink r:id="rId474" ref="F474"/>
    <hyperlink r:id="rId475" location="detail" ref="F475"/>
    <hyperlink r:id="rId476" ref="F476"/>
    <hyperlink r:id="rId477" ref="F477"/>
    <hyperlink r:id="rId478" ref="F478"/>
    <hyperlink r:id="rId479" ref="F479"/>
    <hyperlink r:id="rId480" ref="F480"/>
    <hyperlink r:id="rId481" ref="F481"/>
    <hyperlink r:id="rId482" ref="F482"/>
    <hyperlink r:id="rId483" location="detail" ref="F483"/>
    <hyperlink r:id="rId484" location="detail" ref="F484"/>
    <hyperlink r:id="rId485" location="detail" ref="F485"/>
    <hyperlink r:id="rId486" ref="F486"/>
    <hyperlink r:id="rId487" ref="F487"/>
    <hyperlink r:id="rId488" ref="F488"/>
    <hyperlink r:id="rId489" ref="F489"/>
    <hyperlink r:id="rId490" ref="F490"/>
    <hyperlink r:id="rId491" ref="F491"/>
    <hyperlink r:id="rId492" location="detail" ref="F492"/>
    <hyperlink r:id="rId493" ref="F493"/>
    <hyperlink r:id="rId494" location="detail" ref="F494"/>
    <hyperlink r:id="rId495" ref="F495"/>
    <hyperlink r:id="rId496" ref="F496"/>
    <hyperlink r:id="rId497" ref="F497"/>
    <hyperlink r:id="rId498" ref="F498"/>
    <hyperlink r:id="rId499" ref="F499"/>
    <hyperlink r:id="rId500" location="detail" ref="F500"/>
    <hyperlink r:id="rId501" ref="F501"/>
    <hyperlink r:id="rId502" ref="F502"/>
    <hyperlink r:id="rId503" ref="F503"/>
    <hyperlink r:id="rId504" ref="F504"/>
    <hyperlink r:id="rId505" ref="F505"/>
    <hyperlink r:id="rId506" ref="F506"/>
    <hyperlink r:id="rId507" ref="F507"/>
    <hyperlink r:id="rId508" ref="F508"/>
    <hyperlink r:id="rId509" ref="F509"/>
    <hyperlink r:id="rId510" location="detail" ref="F510"/>
    <hyperlink r:id="rId511" ref="F511"/>
    <hyperlink r:id="rId512" ref="F512"/>
    <hyperlink r:id="rId513" ref="F513"/>
    <hyperlink r:id="rId514" ref="F514"/>
    <hyperlink r:id="rId515" ref="F515"/>
    <hyperlink r:id="rId516" ref="F516"/>
    <hyperlink r:id="rId517" ref="F517"/>
    <hyperlink r:id="rId518" ref="F518"/>
    <hyperlink r:id="rId519" ref="F519"/>
    <hyperlink r:id="rId520" ref="F520"/>
    <hyperlink r:id="rId521" ref="F521"/>
    <hyperlink r:id="rId522" ref="F522"/>
    <hyperlink r:id="rId523" ref="F523"/>
    <hyperlink r:id="rId524" ref="F524"/>
    <hyperlink r:id="rId525" ref="F525"/>
    <hyperlink r:id="rId526" ref="F526"/>
    <hyperlink r:id="rId527" ref="F527"/>
    <hyperlink r:id="rId528" ref="F528"/>
    <hyperlink r:id="rId529" ref="F529"/>
    <hyperlink r:id="rId530" ref="F530"/>
    <hyperlink r:id="rId531" ref="F531"/>
    <hyperlink r:id="rId532" ref="F532"/>
    <hyperlink r:id="rId533" ref="F533"/>
    <hyperlink r:id="rId534" ref="F534"/>
    <hyperlink r:id="rId535" ref="F535"/>
    <hyperlink r:id="rId536" ref="F536"/>
    <hyperlink r:id="rId537" ref="F537"/>
    <hyperlink r:id="rId538" ref="F538"/>
    <hyperlink r:id="rId539" ref="F539"/>
    <hyperlink r:id="rId540" ref="F540"/>
    <hyperlink r:id="rId541" location="detail" ref="F541"/>
    <hyperlink r:id="rId542" location="detail" ref="F542"/>
    <hyperlink r:id="rId543" location="detail" ref="F543"/>
    <hyperlink r:id="rId544" ref="F544"/>
    <hyperlink r:id="rId545" ref="F545"/>
    <hyperlink r:id="rId546" ref="F546"/>
    <hyperlink r:id="rId547" ref="F547"/>
    <hyperlink r:id="rId548" ref="F548"/>
    <hyperlink r:id="rId549" ref="F549"/>
    <hyperlink r:id="rId550" ref="F550"/>
    <hyperlink r:id="rId551" ref="F551"/>
    <hyperlink r:id="rId552" location="detail" ref="F552"/>
    <hyperlink r:id="rId553" ref="F553"/>
    <hyperlink r:id="rId554" location="detail" ref="F554"/>
    <hyperlink r:id="rId555" ref="F555"/>
    <hyperlink r:id="rId556" ref="F556"/>
    <hyperlink r:id="rId557" ref="F557"/>
    <hyperlink r:id="rId558" ref="F558"/>
    <hyperlink r:id="rId559" ref="F559"/>
    <hyperlink r:id="rId560" ref="F560"/>
    <hyperlink r:id="rId561" location="detail" ref="F561"/>
    <hyperlink r:id="rId562" ref="F562"/>
    <hyperlink r:id="rId563" ref="F563"/>
    <hyperlink r:id="rId564" ref="F564"/>
    <hyperlink r:id="rId565" ref="F565"/>
    <hyperlink r:id="rId566" ref="F566"/>
    <hyperlink r:id="rId567" ref="F567"/>
    <hyperlink r:id="rId568" ref="F568"/>
    <hyperlink r:id="rId569" ref="F569"/>
    <hyperlink r:id="rId570" ref="F570"/>
    <hyperlink r:id="rId571" ref="F571"/>
    <hyperlink r:id="rId572" ref="F572"/>
    <hyperlink r:id="rId573" ref="F573"/>
    <hyperlink r:id="rId574" ref="F574"/>
    <hyperlink r:id="rId575" ref="F575"/>
    <hyperlink r:id="rId576" ref="F576"/>
    <hyperlink r:id="rId577" ref="F577"/>
    <hyperlink r:id="rId578" ref="F578"/>
    <hyperlink r:id="rId579" ref="F579"/>
    <hyperlink r:id="rId580" ref="F580"/>
    <hyperlink r:id="rId581" ref="F581"/>
    <hyperlink r:id="rId582" ref="F582"/>
    <hyperlink r:id="rId583" ref="F583"/>
    <hyperlink r:id="rId584" ref="F584"/>
    <hyperlink r:id="rId585" ref="F585"/>
    <hyperlink r:id="rId586" ref="F586"/>
    <hyperlink r:id="rId587" ref="F587"/>
    <hyperlink r:id="rId588" location="detail" ref="F588"/>
    <hyperlink r:id="rId589" ref="F589"/>
    <hyperlink r:id="rId590" ref="F590"/>
    <hyperlink r:id="rId591" ref="F591"/>
    <hyperlink r:id="rId592" location="detail" ref="F592"/>
    <hyperlink r:id="rId593" ref="F593"/>
    <hyperlink r:id="rId594" location="detail" ref="F594"/>
    <hyperlink r:id="rId595" location="detail" ref="F595"/>
    <hyperlink r:id="rId596" ref="F596"/>
    <hyperlink r:id="rId597" ref="F597"/>
    <hyperlink r:id="rId598" ref="F598"/>
    <hyperlink r:id="rId599" ref="F599"/>
    <hyperlink r:id="rId600" ref="F600"/>
    <hyperlink r:id="rId601" ref="F601"/>
    <hyperlink r:id="rId602" ref="F602"/>
    <hyperlink r:id="rId603" location="detail" ref="F603"/>
    <hyperlink r:id="rId604" ref="F604"/>
    <hyperlink r:id="rId605" ref="F605"/>
    <hyperlink r:id="rId606" ref="F606"/>
    <hyperlink r:id="rId607" ref="F607"/>
    <hyperlink r:id="rId608" ref="F608"/>
    <hyperlink r:id="rId609" ref="F609"/>
    <hyperlink r:id="rId610" ref="F610"/>
    <hyperlink r:id="rId611" ref="F611"/>
    <hyperlink r:id="rId612" ref="F612"/>
    <hyperlink r:id="rId613" ref="F613"/>
    <hyperlink r:id="rId614" ref="F614"/>
    <hyperlink r:id="rId615" ref="F615"/>
    <hyperlink r:id="rId616" location="detail" ref="F616"/>
    <hyperlink r:id="rId617" ref="F617"/>
    <hyperlink r:id="rId618" ref="F618"/>
    <hyperlink r:id="rId619" ref="F619"/>
    <hyperlink r:id="rId620" ref="F620"/>
    <hyperlink r:id="rId621" ref="F621"/>
    <hyperlink r:id="rId622" ref="F622"/>
    <hyperlink r:id="rId623" ref="F623"/>
    <hyperlink r:id="rId624" ref="F624"/>
    <hyperlink r:id="rId625" location="detail" ref="F625"/>
    <hyperlink r:id="rId626" ref="F626"/>
    <hyperlink r:id="rId627" ref="F627"/>
    <hyperlink r:id="rId628" ref="F628"/>
    <hyperlink r:id="rId629" ref="F629"/>
    <hyperlink r:id="rId630" ref="F630"/>
    <hyperlink r:id="rId631" ref="F631"/>
    <hyperlink r:id="rId632" location="detail" ref="F632"/>
    <hyperlink r:id="rId633" ref="F633"/>
    <hyperlink r:id="rId634" ref="F634"/>
    <hyperlink r:id="rId635" ref="F635"/>
    <hyperlink r:id="rId636" ref="F636"/>
    <hyperlink r:id="rId637" ref="F637"/>
    <hyperlink r:id="rId638" ref="F638"/>
    <hyperlink r:id="rId639" ref="F639"/>
    <hyperlink r:id="rId640" ref="F640"/>
    <hyperlink r:id="rId641" ref="F641"/>
    <hyperlink r:id="rId642" location="detail" ref="F642"/>
    <hyperlink r:id="rId643" location="detail" ref="F643"/>
    <hyperlink r:id="rId644" location="detail" ref="F644"/>
    <hyperlink r:id="rId645" location="detail" ref="F645"/>
    <hyperlink r:id="rId646" ref="F646"/>
    <hyperlink r:id="rId647" ref="F647"/>
    <hyperlink r:id="rId648" location="detail" ref="F648"/>
    <hyperlink r:id="rId649" ref="F649"/>
    <hyperlink r:id="rId650" ref="F650"/>
    <hyperlink r:id="rId651" location="detail" ref="F651"/>
    <hyperlink r:id="rId652" ref="F652"/>
    <hyperlink r:id="rId653" location="detail" ref="F653"/>
    <hyperlink r:id="rId654" location="detail" ref="F654"/>
    <hyperlink r:id="rId655" ref="F655"/>
    <hyperlink r:id="rId656" location="detail" ref="F656"/>
    <hyperlink r:id="rId657" ref="F657"/>
    <hyperlink r:id="rId658" ref="F658"/>
    <hyperlink r:id="rId659" ref="F659"/>
    <hyperlink r:id="rId660" ref="F660"/>
    <hyperlink r:id="rId661" location="detail" ref="F661"/>
    <hyperlink r:id="rId662" ref="F662"/>
    <hyperlink r:id="rId663" location="detail" ref="F663"/>
    <hyperlink r:id="rId664" ref="F664"/>
    <hyperlink r:id="rId665" ref="F665"/>
    <hyperlink r:id="rId666" ref="F666"/>
    <hyperlink r:id="rId667" ref="F667"/>
    <hyperlink r:id="rId668" ref="F668"/>
    <hyperlink r:id="rId669" ref="F669"/>
    <hyperlink r:id="rId670" ref="F670"/>
    <hyperlink r:id="rId671" ref="F671"/>
    <hyperlink r:id="rId672" ref="F672"/>
    <hyperlink r:id="rId673" ref="F673"/>
    <hyperlink r:id="rId674" ref="F674"/>
    <hyperlink r:id="rId675" ref="F675"/>
    <hyperlink r:id="rId676" location="detail" ref="F676"/>
    <hyperlink r:id="rId677" location="detail" ref="F677"/>
    <hyperlink r:id="rId678" ref="F678"/>
    <hyperlink r:id="rId679" ref="F679"/>
    <hyperlink r:id="rId680" ref="F680"/>
    <hyperlink r:id="rId681" location="detail" ref="F681"/>
    <hyperlink r:id="rId682" ref="F682"/>
    <hyperlink r:id="rId683" ref="F683"/>
    <hyperlink r:id="rId684" ref="F684"/>
    <hyperlink r:id="rId685" location="detail" ref="F685"/>
    <hyperlink r:id="rId686" location="detail" ref="F686"/>
    <hyperlink r:id="rId687" location="detail" ref="F687"/>
    <hyperlink r:id="rId688" ref="F688"/>
    <hyperlink r:id="rId689" ref="F689"/>
    <hyperlink r:id="rId690" ref="F690"/>
    <hyperlink r:id="rId691" ref="F691"/>
    <hyperlink r:id="rId692" ref="F692"/>
    <hyperlink r:id="rId693" location="detail" ref="F693"/>
    <hyperlink r:id="rId694" ref="F694"/>
    <hyperlink r:id="rId695" ref="F695"/>
    <hyperlink r:id="rId696" ref="F696"/>
    <hyperlink r:id="rId697" ref="F697"/>
    <hyperlink r:id="rId698" ref="F698"/>
    <hyperlink r:id="rId699" location="detail" ref="F699"/>
    <hyperlink r:id="rId700" ref="F700"/>
    <hyperlink r:id="rId701" ref="F701"/>
    <hyperlink r:id="rId702" ref="F702"/>
    <hyperlink r:id="rId703" ref="F703"/>
    <hyperlink r:id="rId704" ref="F704"/>
    <hyperlink r:id="rId705" ref="F705"/>
    <hyperlink r:id="rId706" ref="F706"/>
    <hyperlink r:id="rId707" ref="F707"/>
    <hyperlink r:id="rId708" ref="F708"/>
    <hyperlink r:id="rId709" ref="F709"/>
    <hyperlink r:id="rId710" ref="F710"/>
    <hyperlink r:id="rId711" location="detail" ref="F711"/>
    <hyperlink r:id="rId712" location="detail" ref="F712"/>
    <hyperlink r:id="rId713" location="detail" ref="F713"/>
    <hyperlink r:id="rId714" ref="F714"/>
    <hyperlink r:id="rId715" ref="F715"/>
    <hyperlink r:id="rId716" ref="F716"/>
    <hyperlink r:id="rId717" ref="F717"/>
    <hyperlink r:id="rId718" ref="F718"/>
    <hyperlink r:id="rId719" ref="F719"/>
    <hyperlink r:id="rId720" ref="F720"/>
    <hyperlink r:id="rId721" ref="F721"/>
    <hyperlink r:id="rId722" ref="F722"/>
    <hyperlink r:id="rId723" ref="F723"/>
    <hyperlink r:id="rId724" location="detail" ref="F724"/>
    <hyperlink r:id="rId725" ref="F725"/>
    <hyperlink r:id="rId726" ref="F726"/>
    <hyperlink r:id="rId727" ref="F727"/>
    <hyperlink r:id="rId728" ref="F728"/>
    <hyperlink r:id="rId729" ref="F729"/>
    <hyperlink r:id="rId730" ref="F730"/>
    <hyperlink r:id="rId731" ref="F731"/>
    <hyperlink r:id="rId732" ref="F732"/>
    <hyperlink r:id="rId733" ref="F733"/>
    <hyperlink r:id="rId734" ref="F734"/>
    <hyperlink r:id="rId735" ref="F735"/>
    <hyperlink r:id="rId736" ref="F736"/>
    <hyperlink r:id="rId737" ref="F737"/>
    <hyperlink r:id="rId738" ref="F738"/>
    <hyperlink r:id="rId739" ref="F739"/>
    <hyperlink r:id="rId740" ref="F740"/>
    <hyperlink r:id="rId741" ref="F741"/>
    <hyperlink r:id="rId742" ref="F742"/>
    <hyperlink r:id="rId743" ref="F743"/>
    <hyperlink r:id="rId744" ref="F744"/>
    <hyperlink r:id="rId745" ref="F745"/>
    <hyperlink r:id="rId746" ref="F746"/>
    <hyperlink r:id="rId747" ref="F747"/>
    <hyperlink r:id="rId748" ref="F748"/>
    <hyperlink r:id="rId749" ref="F749"/>
    <hyperlink r:id="rId750" ref="F750"/>
    <hyperlink r:id="rId751" ref="F751"/>
    <hyperlink r:id="rId752" ref="F752"/>
    <hyperlink r:id="rId753" ref="F753"/>
    <hyperlink r:id="rId754" ref="F754"/>
    <hyperlink r:id="rId755" location="detail" ref="F755"/>
    <hyperlink r:id="rId756" ref="F756"/>
    <hyperlink r:id="rId757" ref="F757"/>
    <hyperlink r:id="rId758" ref="F758"/>
    <hyperlink r:id="rId759" ref="F759"/>
    <hyperlink r:id="rId760" ref="F760"/>
    <hyperlink r:id="rId761" ref="F761"/>
    <hyperlink r:id="rId762" ref="F762"/>
    <hyperlink r:id="rId763" ref="F763"/>
    <hyperlink r:id="rId764" ref="F764"/>
    <hyperlink r:id="rId765" location="detail" ref="F765"/>
    <hyperlink r:id="rId766" ref="F766"/>
    <hyperlink r:id="rId767" ref="F767"/>
    <hyperlink r:id="rId768" ref="F768"/>
    <hyperlink r:id="rId769" ref="F769"/>
    <hyperlink r:id="rId770" ref="F770"/>
    <hyperlink r:id="rId771" ref="F771"/>
    <hyperlink r:id="rId772" ref="F772"/>
    <hyperlink r:id="rId773" ref="F773"/>
    <hyperlink r:id="rId774" ref="F774"/>
    <hyperlink r:id="rId775" location="detail" ref="F775"/>
    <hyperlink r:id="rId776" ref="F776"/>
    <hyperlink r:id="rId777" ref="F777"/>
    <hyperlink r:id="rId778" ref="F778"/>
    <hyperlink r:id="rId779" ref="F779"/>
    <hyperlink r:id="rId780" ref="F780"/>
    <hyperlink r:id="rId781" ref="F781"/>
    <hyperlink r:id="rId782" ref="F782"/>
    <hyperlink r:id="rId783" ref="F783"/>
    <hyperlink r:id="rId784" ref="F784"/>
    <hyperlink r:id="rId785" ref="F785"/>
    <hyperlink r:id="rId786" ref="F786"/>
    <hyperlink r:id="rId787" ref="F787"/>
    <hyperlink r:id="rId788" ref="F788"/>
    <hyperlink r:id="rId789" location="detail" ref="F789"/>
    <hyperlink r:id="rId790" ref="F790"/>
    <hyperlink r:id="rId791" ref="F791"/>
    <hyperlink r:id="rId792" ref="F792"/>
    <hyperlink r:id="rId793" ref="F793"/>
    <hyperlink r:id="rId794" ref="F794"/>
    <hyperlink r:id="rId795" ref="F795"/>
    <hyperlink r:id="rId796" ref="F796"/>
    <hyperlink r:id="rId797" location="detail" ref="F797"/>
    <hyperlink r:id="rId798" location="detail" ref="F798"/>
    <hyperlink r:id="rId799" ref="F799"/>
    <hyperlink r:id="rId800" ref="F800"/>
    <hyperlink r:id="rId801" ref="F801"/>
    <hyperlink r:id="rId802" ref="F802"/>
    <hyperlink r:id="rId803" ref="F803"/>
    <hyperlink r:id="rId804" ref="F804"/>
    <hyperlink r:id="rId805" ref="F805"/>
    <hyperlink r:id="rId806" ref="F806"/>
    <hyperlink r:id="rId807" ref="F807"/>
    <hyperlink r:id="rId808" ref="F808"/>
    <hyperlink r:id="rId809" ref="F809"/>
    <hyperlink r:id="rId810" ref="F810"/>
    <hyperlink r:id="rId811" location="detail" ref="F811"/>
    <hyperlink r:id="rId812" ref="F812"/>
    <hyperlink r:id="rId813" ref="F813"/>
    <hyperlink r:id="rId814" ref="F814"/>
    <hyperlink r:id="rId815" ref="F815"/>
    <hyperlink r:id="rId816" ref="F816"/>
    <hyperlink r:id="rId817" ref="F817"/>
    <hyperlink r:id="rId818" ref="F818"/>
    <hyperlink r:id="rId819" ref="F819"/>
    <hyperlink r:id="rId820" ref="F820"/>
    <hyperlink r:id="rId821" ref="F821"/>
    <hyperlink r:id="rId822" ref="F822"/>
    <hyperlink r:id="rId823" ref="F823"/>
    <hyperlink r:id="rId824" ref="F824"/>
    <hyperlink r:id="rId825" ref="F825"/>
    <hyperlink r:id="rId826" ref="F826"/>
    <hyperlink r:id="rId827" ref="F827"/>
    <hyperlink r:id="rId828" ref="F828"/>
    <hyperlink r:id="rId829" ref="F829"/>
    <hyperlink r:id="rId830" ref="F830"/>
    <hyperlink r:id="rId831" ref="F831"/>
    <hyperlink r:id="rId832" ref="F832"/>
    <hyperlink r:id="rId833" ref="F833"/>
    <hyperlink r:id="rId834" ref="F834"/>
    <hyperlink r:id="rId835" ref="F835"/>
    <hyperlink r:id="rId836" ref="F836"/>
    <hyperlink r:id="rId837" ref="F837"/>
    <hyperlink r:id="rId838" location="detail" ref="F838"/>
    <hyperlink r:id="rId839" ref="F839"/>
    <hyperlink r:id="rId840" ref="F840"/>
    <hyperlink r:id="rId841" ref="F841"/>
    <hyperlink r:id="rId842" ref="F842"/>
    <hyperlink r:id="rId843" ref="F843"/>
    <hyperlink r:id="rId844" ref="F844"/>
    <hyperlink r:id="rId845" ref="F845"/>
    <hyperlink r:id="rId846" ref="F846"/>
    <hyperlink r:id="rId847" location="detail" ref="F847"/>
    <hyperlink r:id="rId848" ref="F848"/>
    <hyperlink r:id="rId849" location="detail" ref="F849"/>
    <hyperlink r:id="rId850" location="detail" ref="F850"/>
    <hyperlink r:id="rId851" ref="F851"/>
    <hyperlink r:id="rId852" ref="F852"/>
    <hyperlink r:id="rId853" ref="F853"/>
    <hyperlink r:id="rId854" location="detail" ref="F854"/>
    <hyperlink r:id="rId855" location="detail" ref="F855"/>
    <hyperlink r:id="rId856" location="detail" ref="F856"/>
    <hyperlink r:id="rId857" location="detail" ref="F857"/>
    <hyperlink r:id="rId858" location="detail" ref="F858"/>
    <hyperlink r:id="rId859" location="detail" ref="F859"/>
    <hyperlink r:id="rId860" location="detail" ref="F860"/>
    <hyperlink r:id="rId861" ref="F861"/>
    <hyperlink r:id="rId862" ref="F862"/>
    <hyperlink r:id="rId863" ref="F863"/>
    <hyperlink r:id="rId864" ref="F864"/>
    <hyperlink r:id="rId865" ref="F865"/>
    <hyperlink r:id="rId866" location="detail" ref="F866"/>
    <hyperlink r:id="rId867" location="detail" ref="F867"/>
    <hyperlink r:id="rId868" ref="F868"/>
    <hyperlink r:id="rId869" ref="F869"/>
    <hyperlink r:id="rId870" ref="F870"/>
    <hyperlink r:id="rId871" ref="F871"/>
    <hyperlink r:id="rId872" location="detail" ref="F872"/>
    <hyperlink r:id="rId873" ref="F873"/>
    <hyperlink r:id="rId874" ref="F874"/>
    <hyperlink r:id="rId875" location="detail" ref="F875"/>
    <hyperlink r:id="rId876" ref="F876"/>
    <hyperlink r:id="rId877" location="detail" ref="F877"/>
    <hyperlink r:id="rId878" ref="F878"/>
    <hyperlink r:id="rId879" location="detail" ref="F879"/>
    <hyperlink r:id="rId880" location="detail" ref="F880"/>
    <hyperlink r:id="rId881" ref="F881"/>
    <hyperlink r:id="rId882" location="detail" ref="F882"/>
    <hyperlink r:id="rId883" ref="F883"/>
    <hyperlink r:id="rId884" ref="F884"/>
    <hyperlink r:id="rId885" ref="F885"/>
    <hyperlink r:id="rId886" location="detail" ref="F886"/>
    <hyperlink r:id="rId887" ref="F887"/>
    <hyperlink r:id="rId888" ref="F888"/>
    <hyperlink r:id="rId889" ref="F889"/>
    <hyperlink r:id="rId890" ref="F890"/>
    <hyperlink r:id="rId891" location="detail" ref="F891"/>
    <hyperlink r:id="rId892" ref="F892"/>
    <hyperlink r:id="rId893" location="detail" ref="F893"/>
    <hyperlink r:id="rId894" ref="F894"/>
    <hyperlink r:id="rId895" location="detail" ref="F895"/>
    <hyperlink r:id="rId896" ref="F896"/>
    <hyperlink r:id="rId897" ref="F897"/>
    <hyperlink r:id="rId898" ref="F898"/>
    <hyperlink r:id="rId899" location="detail" ref="F899"/>
    <hyperlink r:id="rId900" location="detail" ref="F900"/>
    <hyperlink r:id="rId901" location="detail" ref="F901"/>
    <hyperlink r:id="rId902" location="detail" ref="F902"/>
    <hyperlink r:id="rId903" ref="F903"/>
    <hyperlink r:id="rId904" ref="F904"/>
    <hyperlink r:id="rId905" ref="F905"/>
    <hyperlink r:id="rId906" ref="F906"/>
    <hyperlink r:id="rId907" ref="F907"/>
    <hyperlink r:id="rId908" ref="F908"/>
    <hyperlink r:id="rId909" ref="F909"/>
    <hyperlink r:id="rId910" ref="F910"/>
    <hyperlink r:id="rId911" ref="F911"/>
    <hyperlink r:id="rId912" ref="F912"/>
    <hyperlink r:id="rId913" ref="F913"/>
    <hyperlink r:id="rId914" location="detail" ref="F914"/>
    <hyperlink r:id="rId915" location="detail" ref="F915"/>
    <hyperlink r:id="rId916" location="detail" ref="F916"/>
    <hyperlink r:id="rId917" location="detail" ref="F917"/>
    <hyperlink r:id="rId918" location="detail" ref="F918"/>
    <hyperlink r:id="rId919" location="detail" ref="F919"/>
    <hyperlink r:id="rId920" location="detail" ref="F920"/>
    <hyperlink r:id="rId921" location="detail" ref="F921"/>
    <hyperlink r:id="rId922" location="detail" ref="F922"/>
    <hyperlink r:id="rId923" ref="F923"/>
    <hyperlink r:id="rId924" location="detail" ref="F924"/>
    <hyperlink r:id="rId925" ref="F925"/>
    <hyperlink r:id="rId926" ref="F926"/>
    <hyperlink r:id="rId927" ref="F927"/>
    <hyperlink r:id="rId928" ref="F928"/>
    <hyperlink r:id="rId929" ref="F929"/>
    <hyperlink r:id="rId930" ref="F930"/>
    <hyperlink r:id="rId931" location="detail" ref="F931"/>
    <hyperlink r:id="rId932" ref="F932"/>
    <hyperlink r:id="rId933" location="detail" ref="F933"/>
    <hyperlink r:id="rId934" ref="F934"/>
    <hyperlink r:id="rId935" ref="F935"/>
    <hyperlink r:id="rId936" ref="F936"/>
    <hyperlink r:id="rId937" ref="F937"/>
    <hyperlink r:id="rId938" ref="F938"/>
    <hyperlink r:id="rId939" ref="F939"/>
    <hyperlink r:id="rId940" ref="F940"/>
    <hyperlink r:id="rId941" ref="F941"/>
    <hyperlink r:id="rId942" ref="F942"/>
    <hyperlink r:id="rId943" ref="F943"/>
    <hyperlink r:id="rId944" ref="F944"/>
    <hyperlink r:id="rId945" location="detail" ref="F945"/>
    <hyperlink r:id="rId946" location="detail" ref="F946"/>
    <hyperlink r:id="rId947" location="detail" ref="F947"/>
    <hyperlink r:id="rId948" location="detail" ref="F948"/>
    <hyperlink r:id="rId949" location="detail" ref="F949"/>
    <hyperlink r:id="rId950" location="detail" ref="F950"/>
    <hyperlink r:id="rId951" location="detail" ref="F951"/>
    <hyperlink r:id="rId952" location="detail" ref="F952"/>
    <hyperlink r:id="rId953" location="detail" ref="F953"/>
    <hyperlink r:id="rId954" ref="F954"/>
    <hyperlink r:id="rId955" ref="F955"/>
    <hyperlink r:id="rId956" location="detail" ref="F956"/>
    <hyperlink r:id="rId957" ref="F957"/>
    <hyperlink r:id="rId958" ref="F958"/>
    <hyperlink r:id="rId959" ref="F959"/>
    <hyperlink r:id="rId960" location="detail" ref="F960"/>
    <hyperlink r:id="rId961" ref="F961"/>
    <hyperlink r:id="rId962" location="detail" ref="F962"/>
    <hyperlink r:id="rId963" location="detail" ref="F963"/>
    <hyperlink r:id="rId964" location="detail" ref="F964"/>
    <hyperlink r:id="rId965" ref="F965"/>
    <hyperlink r:id="rId966" ref="F966"/>
    <hyperlink r:id="rId967" ref="F967"/>
    <hyperlink r:id="rId968" ref="F968"/>
    <hyperlink r:id="rId969" ref="F969"/>
    <hyperlink r:id="rId970" ref="F970"/>
    <hyperlink r:id="rId971" location="detail" ref="F971"/>
    <hyperlink r:id="rId972" location="detail" ref="F972"/>
    <hyperlink r:id="rId973" ref="F973"/>
    <hyperlink r:id="rId974" ref="F974"/>
    <hyperlink r:id="rId975" ref="F975"/>
    <hyperlink r:id="rId976" ref="F976"/>
    <hyperlink r:id="rId977" ref="F977"/>
    <hyperlink r:id="rId978" location="detail" ref="F978"/>
    <hyperlink r:id="rId979" ref="F979"/>
    <hyperlink r:id="rId980" location="detail" ref="F980"/>
    <hyperlink r:id="rId981" ref="F981"/>
    <hyperlink r:id="rId982" ref="F982"/>
    <hyperlink r:id="rId983" location="detail" ref="F983"/>
    <hyperlink r:id="rId984" ref="F984"/>
    <hyperlink r:id="rId985" location="detail" ref="F985"/>
    <hyperlink r:id="rId986" ref="F986"/>
    <hyperlink r:id="rId987" ref="F987"/>
    <hyperlink r:id="rId988" ref="F988"/>
    <hyperlink r:id="rId989" ref="F989"/>
    <hyperlink r:id="rId990" location="detail" ref="F990"/>
    <hyperlink r:id="rId991" ref="F991"/>
    <hyperlink r:id="rId992" ref="F992"/>
    <hyperlink r:id="rId993" ref="F993"/>
    <hyperlink r:id="rId994" ref="F994"/>
    <hyperlink r:id="rId995" ref="F995"/>
    <hyperlink r:id="rId996" ref="F996"/>
    <hyperlink r:id="rId997" ref="F997"/>
    <hyperlink r:id="rId998" ref="F998"/>
    <hyperlink r:id="rId999" location="detail" ref="F999"/>
    <hyperlink r:id="rId1000" ref="F1000"/>
    <hyperlink r:id="rId1001" location="detail" ref="F1001"/>
    <hyperlink r:id="rId1002" ref="F1002"/>
    <hyperlink r:id="rId1003" ref="F1003"/>
    <hyperlink r:id="rId1004" location="detail" ref="F1004"/>
    <hyperlink r:id="rId1005" location="detail" ref="F1005"/>
    <hyperlink r:id="rId1006" ref="F1006"/>
    <hyperlink r:id="rId1007" ref="F1007"/>
    <hyperlink r:id="rId1008" location="detail" ref="F1008"/>
    <hyperlink r:id="rId1009" ref="F1009"/>
    <hyperlink r:id="rId1010" ref="F1010"/>
    <hyperlink r:id="rId1011" ref="F1011"/>
    <hyperlink r:id="rId1012" ref="F1012"/>
    <hyperlink r:id="rId1013" ref="F1013"/>
    <hyperlink r:id="rId1014" ref="F1014"/>
    <hyperlink r:id="rId1015" location="detail" ref="F1015"/>
    <hyperlink r:id="rId1016" location="detail" ref="F1016"/>
    <hyperlink r:id="rId1017" ref="F1017"/>
    <hyperlink r:id="rId1018" ref="F1018"/>
    <hyperlink r:id="rId1019" ref="F1019"/>
    <hyperlink r:id="rId1020" ref="F1020"/>
    <hyperlink r:id="rId1021" ref="F1021"/>
    <hyperlink r:id="rId1022" ref="F1022"/>
    <hyperlink r:id="rId1023" ref="F1023"/>
    <hyperlink r:id="rId1024" ref="F1024"/>
    <hyperlink r:id="rId1025" ref="F1025"/>
    <hyperlink r:id="rId1026" ref="F1026"/>
    <hyperlink r:id="rId1027" ref="F1027"/>
    <hyperlink r:id="rId1028" ref="F1028"/>
    <hyperlink r:id="rId1029" ref="F1029"/>
    <hyperlink r:id="rId1030" ref="F1030"/>
    <hyperlink r:id="rId1031" ref="F1031"/>
    <hyperlink r:id="rId1032" ref="F1032"/>
    <hyperlink r:id="rId1033" ref="F1033"/>
    <hyperlink r:id="rId1034" ref="F1034"/>
    <hyperlink r:id="rId1035" ref="F1035"/>
    <hyperlink r:id="rId1036" location="detail" ref="F1036"/>
    <hyperlink r:id="rId1037" ref="F1037"/>
    <hyperlink r:id="rId1038" ref="F1038"/>
    <hyperlink r:id="rId1039" ref="F1039"/>
    <hyperlink r:id="rId1040" ref="F1040"/>
    <hyperlink r:id="rId1041" ref="F1041"/>
    <hyperlink r:id="rId1042" location="detail" ref="F1042"/>
    <hyperlink r:id="rId1043" ref="F1043"/>
    <hyperlink r:id="rId1044" ref="F1044"/>
    <hyperlink r:id="rId1045" location="detail" ref="F1045"/>
    <hyperlink r:id="rId1046" ref="F1046"/>
    <hyperlink r:id="rId1047" ref="F1047"/>
    <hyperlink r:id="rId1048" ref="F1048"/>
    <hyperlink r:id="rId1049" ref="F1049"/>
    <hyperlink r:id="rId1050" ref="F1050"/>
    <hyperlink r:id="rId1051" ref="F1051"/>
    <hyperlink r:id="rId1052" ref="F1052"/>
    <hyperlink r:id="rId1053" ref="F1053"/>
    <hyperlink r:id="rId1054" ref="F1054"/>
    <hyperlink r:id="rId1055" ref="F1055"/>
    <hyperlink r:id="rId1056" ref="F1056"/>
    <hyperlink r:id="rId1057" ref="F1057"/>
    <hyperlink r:id="rId1058" ref="F1058"/>
    <hyperlink r:id="rId1059" ref="F1059"/>
    <hyperlink r:id="rId1060" ref="F1060"/>
    <hyperlink r:id="rId1061" ref="F1061"/>
    <hyperlink r:id="rId1062" ref="F1062"/>
    <hyperlink r:id="rId1063" ref="F1063"/>
    <hyperlink r:id="rId1064" ref="F1064"/>
    <hyperlink r:id="rId1065" ref="F1065"/>
    <hyperlink r:id="rId1066" ref="F1066"/>
    <hyperlink r:id="rId1067" ref="F1067"/>
    <hyperlink r:id="rId1068" ref="F1068"/>
    <hyperlink r:id="rId1069" ref="F1069"/>
    <hyperlink r:id="rId1070" ref="F1070"/>
    <hyperlink r:id="rId1071" ref="F1071"/>
    <hyperlink r:id="rId1072" ref="F1072"/>
    <hyperlink r:id="rId1073" ref="F1073"/>
    <hyperlink r:id="rId1074" ref="F1074"/>
    <hyperlink r:id="rId1075" ref="F1075"/>
    <hyperlink r:id="rId1076" ref="F1076"/>
    <hyperlink r:id="rId1077" ref="F1077"/>
    <hyperlink r:id="rId1078" ref="F1078"/>
    <hyperlink r:id="rId1079" ref="F1079"/>
    <hyperlink r:id="rId1080" ref="F1080"/>
    <hyperlink r:id="rId1081" ref="F1081"/>
    <hyperlink r:id="rId1082" ref="F1082"/>
    <hyperlink r:id="rId1083" ref="F1083"/>
    <hyperlink r:id="rId1084" ref="F1084"/>
    <hyperlink r:id="rId1085" ref="F1085"/>
    <hyperlink r:id="rId1086" location="detail" ref="F1086"/>
    <hyperlink r:id="rId1087" ref="F1087"/>
    <hyperlink r:id="rId1088" ref="F1088"/>
    <hyperlink r:id="rId1089" ref="F1089"/>
    <hyperlink r:id="rId1090" ref="F1090"/>
    <hyperlink r:id="rId1091" ref="F1091"/>
    <hyperlink r:id="rId1092" ref="F1092"/>
    <hyperlink r:id="rId1093" ref="F1093"/>
    <hyperlink r:id="rId1094" ref="F1094"/>
    <hyperlink r:id="rId1095" ref="F1095"/>
    <hyperlink r:id="rId1096" location="detail" ref="F1096"/>
    <hyperlink r:id="rId1097" ref="F1097"/>
    <hyperlink r:id="rId1098" ref="F1098"/>
    <hyperlink r:id="rId1099" ref="F1099"/>
    <hyperlink r:id="rId1100" ref="F1100"/>
    <hyperlink r:id="rId1101" ref="F1101"/>
    <hyperlink r:id="rId1102" ref="F1102"/>
    <hyperlink r:id="rId1103" ref="F1103"/>
    <hyperlink r:id="rId1104" ref="F1104"/>
    <hyperlink r:id="rId1105" ref="F1105"/>
    <hyperlink r:id="rId1106" ref="F1106"/>
    <hyperlink r:id="rId1107" ref="F1107"/>
    <hyperlink r:id="rId1108" ref="F1108"/>
    <hyperlink r:id="rId1109" ref="F1109"/>
    <hyperlink r:id="rId1110" ref="F1110"/>
    <hyperlink r:id="rId1111" ref="F1111"/>
    <hyperlink r:id="rId1112" ref="F1112"/>
    <hyperlink r:id="rId1113" ref="F1113"/>
    <hyperlink r:id="rId1114" ref="F1114"/>
    <hyperlink r:id="rId1115" location="detail" ref="F1115"/>
    <hyperlink r:id="rId1116" ref="F1116"/>
    <hyperlink r:id="rId1117" ref="F1117"/>
    <hyperlink r:id="rId1118" ref="F1118"/>
    <hyperlink r:id="rId1119" ref="F1119"/>
    <hyperlink r:id="rId1120" ref="F1120"/>
    <hyperlink r:id="rId1121" ref="F1121"/>
    <hyperlink r:id="rId1122" ref="F1122"/>
    <hyperlink r:id="rId1123" ref="F1123"/>
    <hyperlink r:id="rId1124" ref="F1124"/>
    <hyperlink r:id="rId1125" ref="F1125"/>
    <hyperlink r:id="rId1126" ref="F1126"/>
    <hyperlink r:id="rId1127" ref="F1127"/>
    <hyperlink r:id="rId1128" ref="F1128"/>
    <hyperlink r:id="rId1129" ref="F1129"/>
    <hyperlink r:id="rId1130" ref="F1130"/>
    <hyperlink r:id="rId1131" ref="F1131"/>
    <hyperlink r:id="rId1132" ref="F1132"/>
    <hyperlink r:id="rId1133" ref="F1133"/>
    <hyperlink r:id="rId1134" ref="F1134"/>
    <hyperlink r:id="rId1135" ref="F1135"/>
    <hyperlink r:id="rId1136" ref="F1136"/>
    <hyperlink r:id="rId1137" ref="F1137"/>
    <hyperlink r:id="rId1138" ref="F1138"/>
    <hyperlink r:id="rId1139" ref="F1139"/>
    <hyperlink r:id="rId1140" ref="F1140"/>
    <hyperlink r:id="rId1141" ref="F1141"/>
    <hyperlink r:id="rId1142" ref="F1142"/>
    <hyperlink r:id="rId1143" ref="F1143"/>
    <hyperlink r:id="rId1144" ref="F1144"/>
    <hyperlink r:id="rId1145" ref="F1145"/>
    <hyperlink r:id="rId1146" ref="F1146"/>
    <hyperlink r:id="rId1147" ref="F1147"/>
    <hyperlink r:id="rId1148" ref="F1148"/>
    <hyperlink r:id="rId1149" ref="F1149"/>
    <hyperlink r:id="rId1150" location="detail" ref="F1150"/>
    <hyperlink r:id="rId1151" ref="F1151"/>
    <hyperlink r:id="rId1152" location="detail" ref="F1152"/>
    <hyperlink r:id="rId1153" location="detail" ref="F1153"/>
    <hyperlink r:id="rId1154" ref="F1154"/>
    <hyperlink r:id="rId1155" ref="F1155"/>
    <hyperlink r:id="rId1156" ref="F1156"/>
    <hyperlink r:id="rId1157" ref="F1157"/>
    <hyperlink r:id="rId1158" location="detail" ref="F1158"/>
    <hyperlink r:id="rId1159" ref="F1159"/>
    <hyperlink r:id="rId1160" ref="F1160"/>
    <hyperlink r:id="rId1161" ref="F1161"/>
    <hyperlink r:id="rId1162" ref="F1162"/>
    <hyperlink r:id="rId1163" ref="F1163"/>
    <hyperlink r:id="rId1164" ref="F1164"/>
    <hyperlink r:id="rId1165" ref="F1165"/>
    <hyperlink r:id="rId1166" ref="F1166"/>
    <hyperlink r:id="rId1167" ref="F1167"/>
    <hyperlink r:id="rId1168" ref="F1168"/>
    <hyperlink r:id="rId1169" ref="F1169"/>
    <hyperlink r:id="rId1170" ref="F1170"/>
    <hyperlink r:id="rId1171" ref="F1171"/>
    <hyperlink r:id="rId1172" ref="F1172"/>
    <hyperlink r:id="rId1173" ref="F1173"/>
    <hyperlink r:id="rId1174" ref="F1174"/>
    <hyperlink r:id="rId1175" ref="F1175"/>
    <hyperlink r:id="rId1176" ref="F1176"/>
    <hyperlink r:id="rId1177" ref="F1177"/>
    <hyperlink r:id="rId1178" ref="F1178"/>
    <hyperlink r:id="rId1179" ref="F1179"/>
    <hyperlink r:id="rId1180" ref="F1180"/>
    <hyperlink r:id="rId1181" ref="F1181"/>
    <hyperlink r:id="rId1182" ref="F1182"/>
    <hyperlink r:id="rId1183" ref="F1183"/>
    <hyperlink r:id="rId1184" ref="F1184"/>
    <hyperlink r:id="rId1185" ref="F1185"/>
    <hyperlink r:id="rId1186" ref="F1186"/>
    <hyperlink r:id="rId1187" ref="F1187"/>
    <hyperlink r:id="rId1188" ref="F1188"/>
    <hyperlink r:id="rId1189" ref="F1189"/>
    <hyperlink r:id="rId1190" location="detail" ref="F1190"/>
    <hyperlink r:id="rId1191" ref="F1191"/>
    <hyperlink r:id="rId1192" ref="F1192"/>
    <hyperlink r:id="rId1193" ref="F1193"/>
    <hyperlink r:id="rId1194" ref="F1194"/>
    <hyperlink r:id="rId1195" ref="F1195"/>
    <hyperlink r:id="rId1196" ref="F1196"/>
    <hyperlink r:id="rId1197" ref="F1197"/>
    <hyperlink r:id="rId1198" ref="F1198"/>
    <hyperlink r:id="rId1199" ref="F1199"/>
    <hyperlink r:id="rId1200" ref="F1200"/>
    <hyperlink r:id="rId1201" ref="F1201"/>
    <hyperlink r:id="rId1202" ref="F1202"/>
    <hyperlink r:id="rId1203" ref="F1203"/>
    <hyperlink r:id="rId1204" ref="F1204"/>
    <hyperlink r:id="rId1205" ref="F1205"/>
    <hyperlink r:id="rId1206" ref="F1206"/>
    <hyperlink r:id="rId1207" ref="F1207"/>
    <hyperlink r:id="rId1208" ref="F1208"/>
    <hyperlink r:id="rId1209" ref="F1209"/>
    <hyperlink r:id="rId1210" ref="F1210"/>
    <hyperlink r:id="rId1211" ref="F1211"/>
    <hyperlink r:id="rId1212" ref="F1212"/>
    <hyperlink r:id="rId1213" ref="F1213"/>
    <hyperlink r:id="rId1214" ref="F1214"/>
    <hyperlink r:id="rId1215" ref="F1215"/>
    <hyperlink r:id="rId1216" ref="F1216"/>
    <hyperlink r:id="rId1217" ref="F1217"/>
    <hyperlink r:id="rId1218" ref="F1218"/>
    <hyperlink r:id="rId1219" ref="F1219"/>
    <hyperlink r:id="rId1220" ref="F1220"/>
    <hyperlink r:id="rId1221" ref="F1221"/>
    <hyperlink r:id="rId1222" ref="F1222"/>
    <hyperlink r:id="rId1223" ref="F1223"/>
    <hyperlink r:id="rId1224" ref="F1224"/>
    <hyperlink r:id="rId1225" ref="F1225"/>
    <hyperlink r:id="rId1226" ref="F1226"/>
    <hyperlink r:id="rId1227" ref="F1227"/>
    <hyperlink r:id="rId1228" ref="F1228"/>
    <hyperlink r:id="rId1229" ref="F1229"/>
    <hyperlink r:id="rId1230" ref="F1230"/>
    <hyperlink r:id="rId1231" ref="F1231"/>
    <hyperlink r:id="rId1232" ref="F1232"/>
    <hyperlink r:id="rId1233" ref="F1233"/>
    <hyperlink r:id="rId1234" ref="F1234"/>
    <hyperlink r:id="rId1235" ref="F1235"/>
    <hyperlink r:id="rId1236" ref="F1236"/>
    <hyperlink r:id="rId1237" ref="F1237"/>
    <hyperlink r:id="rId1238" ref="F1238"/>
    <hyperlink r:id="rId1239" ref="F1239"/>
    <hyperlink r:id="rId1240" ref="F1240"/>
    <hyperlink r:id="rId1241" ref="F1241"/>
    <hyperlink r:id="rId1242" ref="F1242"/>
    <hyperlink r:id="rId1243" ref="F1243"/>
    <hyperlink r:id="rId1244" ref="F1244"/>
    <hyperlink r:id="rId1245" ref="F1245"/>
    <hyperlink r:id="rId1246" ref="F1246"/>
    <hyperlink r:id="rId1247" ref="F1247"/>
    <hyperlink r:id="rId1248" ref="F1248"/>
    <hyperlink r:id="rId1249" ref="F1249"/>
    <hyperlink r:id="rId1250" ref="F1250"/>
    <hyperlink r:id="rId1251" ref="F1251"/>
    <hyperlink r:id="rId1252" ref="F1252"/>
    <hyperlink r:id="rId1253" ref="F1253"/>
    <hyperlink r:id="rId1254" ref="F1254"/>
    <hyperlink r:id="rId1255" ref="F1255"/>
    <hyperlink r:id="rId1256" ref="F1256"/>
    <hyperlink r:id="rId1257" location="detail" ref="F1257"/>
    <hyperlink r:id="rId1258" ref="F1258"/>
    <hyperlink r:id="rId1259" ref="F1259"/>
    <hyperlink r:id="rId1260" ref="F1260"/>
    <hyperlink r:id="rId1261" ref="F1261"/>
    <hyperlink r:id="rId1262" ref="F1262"/>
    <hyperlink r:id="rId1263" ref="F1263"/>
    <hyperlink r:id="rId1264" ref="F1264"/>
    <hyperlink r:id="rId1265" ref="F1265"/>
    <hyperlink r:id="rId1266" ref="F1266"/>
    <hyperlink r:id="rId1267" ref="F1267"/>
    <hyperlink r:id="rId1268" ref="F1268"/>
    <hyperlink r:id="rId1269" ref="F1269"/>
  </hyperlinks>
  <drawing r:id="rId1270"/>
  <legacyDrawing r:id="rId12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0.43"/>
    <col customWidth="1" min="3" max="3" width="67.0"/>
  </cols>
  <sheetData>
    <row r="1">
      <c r="A1" s="79" t="s">
        <v>2690</v>
      </c>
      <c r="B1" s="80" t="s">
        <v>2691</v>
      </c>
      <c r="C1" s="81" t="s">
        <v>2692</v>
      </c>
      <c r="D1" s="8">
        <v>48.0</v>
      </c>
      <c r="E1" s="82">
        <v>6000.0</v>
      </c>
      <c r="F1" s="10" t="s">
        <v>2693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4"/>
    </row>
    <row r="2">
      <c r="A2" s="85"/>
      <c r="B2" s="86"/>
      <c r="C2" s="87" t="s">
        <v>2694</v>
      </c>
      <c r="D2" s="8">
        <v>49.0</v>
      </c>
      <c r="E2" s="82">
        <v>6000.0</v>
      </c>
      <c r="F2" s="10" t="s">
        <v>2695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</row>
    <row r="3">
      <c r="A3" s="85"/>
      <c r="B3" s="86"/>
      <c r="C3" s="87" t="s">
        <v>2696</v>
      </c>
      <c r="D3" s="8">
        <v>49.0</v>
      </c>
      <c r="E3" s="82">
        <v>6000.0</v>
      </c>
      <c r="F3" s="10" t="s">
        <v>2697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</row>
    <row r="4">
      <c r="A4" s="85"/>
      <c r="B4" s="86"/>
      <c r="C4" s="87" t="s">
        <v>2698</v>
      </c>
      <c r="D4" s="8">
        <v>46.0</v>
      </c>
      <c r="E4" s="82">
        <v>6000.0</v>
      </c>
      <c r="F4" s="10" t="s">
        <v>2699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</row>
    <row r="5">
      <c r="A5" s="85"/>
      <c r="B5" s="86"/>
      <c r="C5" s="87" t="s">
        <v>2700</v>
      </c>
      <c r="D5" s="8">
        <v>48.0</v>
      </c>
      <c r="E5" s="82">
        <v>6000.0</v>
      </c>
      <c r="F5" s="10" t="s">
        <v>2701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</row>
    <row r="6">
      <c r="A6" s="79" t="s">
        <v>101</v>
      </c>
      <c r="B6" s="80" t="s">
        <v>2702</v>
      </c>
      <c r="C6" s="87" t="s">
        <v>2703</v>
      </c>
      <c r="D6" s="8">
        <v>50.0</v>
      </c>
      <c r="E6" s="82">
        <v>6000.0</v>
      </c>
      <c r="F6" s="88" t="s">
        <v>2704</v>
      </c>
      <c r="Z6" s="84"/>
    </row>
    <row r="7">
      <c r="A7" s="85"/>
      <c r="B7" s="86"/>
      <c r="C7" s="87" t="s">
        <v>2705</v>
      </c>
      <c r="D7" s="8">
        <v>50.0</v>
      </c>
      <c r="E7" s="82">
        <v>6000.0</v>
      </c>
      <c r="F7" s="88" t="s">
        <v>2706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4"/>
    </row>
    <row r="8">
      <c r="A8" s="85"/>
      <c r="B8" s="86"/>
      <c r="C8" s="87" t="s">
        <v>2707</v>
      </c>
      <c r="D8" s="8">
        <v>48.0</v>
      </c>
      <c r="E8" s="82">
        <v>6000.0</v>
      </c>
      <c r="F8" s="88" t="s">
        <v>2708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4"/>
    </row>
    <row r="9">
      <c r="A9" s="85"/>
      <c r="B9" s="86"/>
      <c r="C9" s="81" t="s">
        <v>2709</v>
      </c>
      <c r="D9" s="8">
        <v>48.0</v>
      </c>
      <c r="E9" s="82">
        <v>6000.0</v>
      </c>
      <c r="F9" s="88" t="s">
        <v>2710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4"/>
    </row>
    <row r="10">
      <c r="A10" s="85"/>
      <c r="B10" s="86"/>
      <c r="C10" s="87" t="s">
        <v>2711</v>
      </c>
      <c r="D10" s="8">
        <v>47.0</v>
      </c>
      <c r="E10" s="82">
        <v>6000.0</v>
      </c>
      <c r="F10" s="88" t="s">
        <v>2712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4"/>
    </row>
    <row r="11">
      <c r="A11" s="85"/>
      <c r="B11" s="86"/>
      <c r="C11" s="87" t="s">
        <v>2713</v>
      </c>
      <c r="D11" s="8">
        <v>47.0</v>
      </c>
      <c r="E11" s="82">
        <v>6000.0</v>
      </c>
      <c r="F11" s="88" t="s">
        <v>2714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4"/>
    </row>
    <row r="12">
      <c r="A12" s="79" t="s">
        <v>143</v>
      </c>
      <c r="B12" s="90" t="s">
        <v>2715</v>
      </c>
      <c r="C12" s="91" t="s">
        <v>2716</v>
      </c>
      <c r="D12" s="8">
        <v>48.0</v>
      </c>
      <c r="E12" s="82">
        <v>8500.0</v>
      </c>
      <c r="F12" s="10" t="s">
        <v>2717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</row>
    <row r="13">
      <c r="A13" s="85"/>
      <c r="B13" s="86"/>
      <c r="C13" s="91" t="s">
        <v>2718</v>
      </c>
      <c r="D13" s="8">
        <v>47.0</v>
      </c>
      <c r="E13" s="82">
        <v>35000.0</v>
      </c>
      <c r="F13" s="10" t="s">
        <v>2719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</row>
    <row r="14">
      <c r="A14" s="85"/>
      <c r="B14" s="86"/>
      <c r="C14" s="91" t="s">
        <v>2720</v>
      </c>
      <c r="D14" s="8">
        <v>48.0</v>
      </c>
      <c r="E14" s="82">
        <v>8500.0</v>
      </c>
      <c r="F14" s="10" t="s">
        <v>2721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</row>
    <row r="15">
      <c r="A15" s="85"/>
      <c r="B15" s="86"/>
      <c r="C15" s="92" t="s">
        <v>2722</v>
      </c>
      <c r="D15" s="8">
        <v>50.0</v>
      </c>
      <c r="E15" s="82">
        <v>35000.0</v>
      </c>
      <c r="F15" s="10" t="s">
        <v>2723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4"/>
    </row>
    <row r="16">
      <c r="A16" s="85"/>
      <c r="B16" s="86"/>
      <c r="C16" s="92" t="s">
        <v>2724</v>
      </c>
      <c r="D16" s="8">
        <v>49.0</v>
      </c>
      <c r="E16" s="82">
        <v>35000.0</v>
      </c>
      <c r="F16" s="10" t="s">
        <v>2725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</row>
    <row r="17">
      <c r="A17" s="79" t="s">
        <v>781</v>
      </c>
      <c r="B17" s="80" t="s">
        <v>2726</v>
      </c>
      <c r="C17" s="81" t="s">
        <v>2727</v>
      </c>
      <c r="D17" s="8">
        <v>49.0</v>
      </c>
      <c r="E17" s="82">
        <v>6000.0</v>
      </c>
      <c r="F17" s="10" t="s">
        <v>2728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</row>
    <row r="18">
      <c r="A18" s="85"/>
      <c r="B18" s="86"/>
      <c r="C18" s="87" t="s">
        <v>2729</v>
      </c>
      <c r="D18" s="8">
        <v>47.0</v>
      </c>
      <c r="E18" s="82">
        <v>6000.0</v>
      </c>
      <c r="F18" s="10" t="s">
        <v>2730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</row>
    <row r="19">
      <c r="A19" s="85"/>
      <c r="B19" s="86"/>
      <c r="C19" s="81" t="s">
        <v>2731</v>
      </c>
      <c r="D19" s="8">
        <v>50.0</v>
      </c>
      <c r="E19" s="82">
        <v>6000.0</v>
      </c>
      <c r="F19" s="10" t="s">
        <v>2732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</row>
    <row r="20">
      <c r="A20" s="85"/>
      <c r="B20" s="86"/>
      <c r="C20" s="81" t="s">
        <v>2733</v>
      </c>
      <c r="D20" s="8">
        <v>49.0</v>
      </c>
      <c r="E20" s="82">
        <v>6000.0</v>
      </c>
      <c r="F20" s="10" t="s">
        <v>2734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</row>
    <row r="21">
      <c r="A21" s="85"/>
      <c r="B21" s="86"/>
      <c r="C21" s="81" t="s">
        <v>2735</v>
      </c>
      <c r="D21" s="8">
        <v>50.0</v>
      </c>
      <c r="E21" s="82">
        <v>6000.0</v>
      </c>
      <c r="F21" s="10" t="s">
        <v>2736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</row>
    <row r="22">
      <c r="A22" s="79" t="s">
        <v>2737</v>
      </c>
      <c r="B22" s="80" t="s">
        <v>2738</v>
      </c>
      <c r="C22" s="87" t="s">
        <v>2739</v>
      </c>
      <c r="D22" s="8">
        <v>50.0</v>
      </c>
      <c r="E22" s="82">
        <v>10000.0</v>
      </c>
      <c r="F22" s="10" t="s">
        <v>2740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4"/>
    </row>
    <row r="23">
      <c r="A23" s="85"/>
      <c r="B23" s="86"/>
      <c r="C23" s="87" t="s">
        <v>2741</v>
      </c>
      <c r="D23" s="8">
        <v>50.0</v>
      </c>
      <c r="E23" s="82">
        <v>10000.0</v>
      </c>
      <c r="F23" s="10" t="s">
        <v>2742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4"/>
    </row>
    <row r="24">
      <c r="A24" s="85"/>
      <c r="B24" s="86"/>
      <c r="C24" s="87" t="s">
        <v>2743</v>
      </c>
      <c r="D24" s="8">
        <v>49.0</v>
      </c>
      <c r="E24" s="82">
        <v>10000.0</v>
      </c>
      <c r="F24" s="10" t="s">
        <v>2744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</row>
    <row r="25">
      <c r="A25" s="85"/>
      <c r="B25" s="86"/>
      <c r="C25" s="87" t="s">
        <v>2745</v>
      </c>
      <c r="D25" s="8">
        <v>50.0</v>
      </c>
      <c r="E25" s="82">
        <v>10000.0</v>
      </c>
      <c r="F25" s="10" t="s">
        <v>2746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</row>
    <row r="26">
      <c r="A26" s="85"/>
      <c r="B26" s="86"/>
      <c r="C26" s="87" t="s">
        <v>2747</v>
      </c>
      <c r="D26" s="8">
        <v>49.0</v>
      </c>
      <c r="E26" s="82">
        <v>10000.0</v>
      </c>
      <c r="F26" s="10" t="s">
        <v>2748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4"/>
    </row>
    <row r="27">
      <c r="A27" s="79" t="s">
        <v>2749</v>
      </c>
      <c r="B27" s="90" t="s">
        <v>2750</v>
      </c>
      <c r="C27" s="81" t="s">
        <v>2751</v>
      </c>
      <c r="D27" s="8">
        <v>47.0</v>
      </c>
      <c r="E27" s="82">
        <v>6000.0</v>
      </c>
      <c r="F27" s="93" t="s">
        <v>2752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</row>
    <row r="28">
      <c r="A28" s="85"/>
      <c r="B28" s="86"/>
      <c r="C28" s="87" t="s">
        <v>2753</v>
      </c>
      <c r="D28" s="8">
        <v>47.0</v>
      </c>
      <c r="E28" s="82">
        <v>6000.0</v>
      </c>
      <c r="F28" s="93" t="s">
        <v>2754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</row>
    <row r="29">
      <c r="A29" s="85"/>
      <c r="B29" s="86"/>
      <c r="C29" s="87" t="s">
        <v>2755</v>
      </c>
      <c r="D29" s="8">
        <v>49.0</v>
      </c>
      <c r="E29" s="82">
        <v>6000.0</v>
      </c>
      <c r="F29" s="93" t="s">
        <v>2756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</row>
    <row r="30">
      <c r="A30" s="85"/>
      <c r="B30" s="86"/>
      <c r="C30" s="87" t="s">
        <v>2757</v>
      </c>
      <c r="D30" s="8">
        <v>49.0</v>
      </c>
      <c r="E30" s="82">
        <v>6000.0</v>
      </c>
      <c r="F30" s="93" t="s">
        <v>2758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</row>
    <row r="31">
      <c r="A31" s="85"/>
      <c r="B31" s="86"/>
      <c r="C31" s="87" t="s">
        <v>2759</v>
      </c>
      <c r="D31" s="8">
        <v>49.0</v>
      </c>
      <c r="E31" s="82">
        <v>6000.0</v>
      </c>
      <c r="F31" s="93" t="s">
        <v>2760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4"/>
    </row>
    <row r="32">
      <c r="A32" s="79" t="s">
        <v>101</v>
      </c>
      <c r="B32" s="80" t="s">
        <v>2761</v>
      </c>
      <c r="C32" s="87" t="s">
        <v>2762</v>
      </c>
      <c r="D32" s="8">
        <v>48.0</v>
      </c>
      <c r="E32" s="82">
        <v>6000.0</v>
      </c>
      <c r="F32" s="88" t="s">
        <v>2763</v>
      </c>
      <c r="Z32" s="84"/>
    </row>
    <row r="33">
      <c r="A33" s="85"/>
      <c r="B33" s="86"/>
      <c r="C33" s="87" t="s">
        <v>2764</v>
      </c>
      <c r="D33" s="8">
        <v>49.0</v>
      </c>
      <c r="E33" s="82">
        <v>6000.0</v>
      </c>
      <c r="F33" s="88" t="s">
        <v>2765</v>
      </c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4"/>
    </row>
    <row r="34">
      <c r="A34" s="85"/>
      <c r="B34" s="86"/>
      <c r="C34" s="87" t="s">
        <v>2766</v>
      </c>
      <c r="D34" s="8">
        <v>50.0</v>
      </c>
      <c r="E34" s="82">
        <v>6000.0</v>
      </c>
      <c r="F34" s="88" t="s">
        <v>2767</v>
      </c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4"/>
    </row>
    <row r="35">
      <c r="A35" s="85"/>
      <c r="B35" s="86"/>
      <c r="C35" s="87" t="s">
        <v>2768</v>
      </c>
      <c r="D35" s="8">
        <v>49.0</v>
      </c>
      <c r="E35" s="82">
        <v>6000.0</v>
      </c>
      <c r="F35" s="88" t="s">
        <v>2769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4"/>
    </row>
    <row r="36">
      <c r="A36" s="85"/>
      <c r="B36" s="86"/>
      <c r="C36" s="87" t="s">
        <v>2770</v>
      </c>
      <c r="D36" s="8">
        <v>50.0</v>
      </c>
      <c r="E36" s="82">
        <v>6000.0</v>
      </c>
      <c r="F36" s="88" t="s">
        <v>2771</v>
      </c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4"/>
    </row>
    <row r="37">
      <c r="A37" s="79" t="s">
        <v>2772</v>
      </c>
      <c r="B37" s="80" t="s">
        <v>2773</v>
      </c>
      <c r="C37" s="87" t="s">
        <v>2774</v>
      </c>
      <c r="D37" s="8">
        <v>49.0</v>
      </c>
      <c r="E37" s="82">
        <v>15000.0</v>
      </c>
      <c r="F37" s="10" t="s">
        <v>2775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</row>
    <row r="38">
      <c r="A38" s="85"/>
      <c r="B38" s="86"/>
      <c r="C38" s="87" t="s">
        <v>2776</v>
      </c>
      <c r="D38" s="8">
        <v>47.0</v>
      </c>
      <c r="E38" s="82">
        <v>20000.0</v>
      </c>
      <c r="F38" s="10" t="s">
        <v>2777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</row>
    <row r="39">
      <c r="A39" s="85"/>
      <c r="B39" s="86"/>
      <c r="C39" s="87" t="s">
        <v>2778</v>
      </c>
      <c r="D39" s="8">
        <v>49.0</v>
      </c>
      <c r="E39" s="82">
        <v>15000.0</v>
      </c>
      <c r="F39" s="10" t="s">
        <v>2779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</row>
    <row r="40">
      <c r="A40" s="85"/>
      <c r="B40" s="86"/>
      <c r="C40" s="87" t="s">
        <v>2780</v>
      </c>
      <c r="D40" s="8">
        <v>49.0</v>
      </c>
      <c r="E40" s="82">
        <v>20000.0</v>
      </c>
      <c r="F40" s="10" t="s">
        <v>2781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</row>
    <row r="41">
      <c r="A41" s="85"/>
      <c r="B41" s="86"/>
      <c r="C41" s="87" t="s">
        <v>2782</v>
      </c>
      <c r="D41" s="8">
        <v>50.0</v>
      </c>
      <c r="E41" s="82">
        <v>20000.0</v>
      </c>
      <c r="F41" s="10" t="s">
        <v>2783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</row>
    <row r="42">
      <c r="A42" s="79" t="s">
        <v>2784</v>
      </c>
      <c r="B42" s="80" t="s">
        <v>2785</v>
      </c>
      <c r="C42" s="87" t="s">
        <v>2786</v>
      </c>
      <c r="D42" s="8">
        <v>47.0</v>
      </c>
      <c r="E42" s="82">
        <v>12000.0</v>
      </c>
      <c r="F42" s="10" t="s">
        <v>2787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</row>
    <row r="43">
      <c r="A43" s="85"/>
      <c r="B43" s="86"/>
      <c r="C43" s="87" t="s">
        <v>2788</v>
      </c>
      <c r="D43" s="8">
        <v>47.0</v>
      </c>
      <c r="E43" s="82">
        <v>6000.0</v>
      </c>
      <c r="F43" s="10" t="s">
        <v>2789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</row>
    <row r="44">
      <c r="A44" s="85"/>
      <c r="B44" s="86"/>
      <c r="C44" s="87" t="s">
        <v>2790</v>
      </c>
      <c r="D44" s="8">
        <v>47.0</v>
      </c>
      <c r="E44" s="82">
        <v>12000.0</v>
      </c>
      <c r="F44" s="10" t="s">
        <v>2791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</row>
    <row r="45">
      <c r="A45" s="85"/>
      <c r="B45" s="86"/>
      <c r="C45" s="87" t="s">
        <v>2792</v>
      </c>
      <c r="D45" s="8">
        <v>49.0</v>
      </c>
      <c r="E45" s="82">
        <v>12000.0</v>
      </c>
      <c r="F45" s="10" t="s">
        <v>2793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</row>
    <row r="46">
      <c r="A46" s="85"/>
      <c r="B46" s="86"/>
      <c r="C46" s="87" t="s">
        <v>2794</v>
      </c>
      <c r="D46" s="8">
        <v>47.0</v>
      </c>
      <c r="E46" s="82">
        <v>12000.0</v>
      </c>
      <c r="F46" s="10" t="s">
        <v>2795</v>
      </c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</row>
    <row r="47">
      <c r="A47" s="79" t="s">
        <v>2796</v>
      </c>
      <c r="B47" s="80" t="s">
        <v>2797</v>
      </c>
      <c r="C47" s="81" t="s">
        <v>2798</v>
      </c>
      <c r="D47" s="8">
        <v>50.0</v>
      </c>
      <c r="E47" s="82">
        <v>10000.0</v>
      </c>
      <c r="F47" s="10" t="s">
        <v>2799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</row>
    <row r="48">
      <c r="A48" s="85"/>
      <c r="B48" s="86"/>
      <c r="C48" s="87" t="s">
        <v>2800</v>
      </c>
      <c r="D48" s="8">
        <v>48.0</v>
      </c>
      <c r="E48" s="82">
        <v>15000.0</v>
      </c>
      <c r="F48" s="10" t="s">
        <v>2801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</row>
    <row r="49">
      <c r="A49" s="85"/>
      <c r="B49" s="86"/>
      <c r="C49" s="87" t="s">
        <v>2802</v>
      </c>
      <c r="D49" s="8">
        <v>47.0</v>
      </c>
      <c r="E49" s="82">
        <v>15000.0</v>
      </c>
      <c r="F49" s="10" t="s">
        <v>2803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</row>
    <row r="50">
      <c r="A50" s="85"/>
      <c r="B50" s="86"/>
      <c r="C50" s="87" t="s">
        <v>2804</v>
      </c>
      <c r="D50" s="8">
        <v>46.0</v>
      </c>
      <c r="E50" s="82">
        <v>15000.0</v>
      </c>
      <c r="F50" s="10" t="s">
        <v>2805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</row>
    <row r="51">
      <c r="A51" s="85"/>
      <c r="B51" s="86"/>
      <c r="C51" s="94" t="s">
        <v>2806</v>
      </c>
      <c r="D51" s="8">
        <v>46.0</v>
      </c>
      <c r="E51" s="82">
        <v>20000.0</v>
      </c>
      <c r="F51" s="10" t="s">
        <v>2807</v>
      </c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</row>
    <row r="52">
      <c r="A52" s="79" t="s">
        <v>2808</v>
      </c>
      <c r="B52" s="80" t="s">
        <v>2809</v>
      </c>
      <c r="C52" s="92" t="s">
        <v>2810</v>
      </c>
      <c r="D52" s="8">
        <f t="shared" ref="D52:D141" si="1">LENB(C52)</f>
        <v>48</v>
      </c>
      <c r="E52" s="82">
        <v>6000.0</v>
      </c>
      <c r="F52" s="88" t="s">
        <v>2811</v>
      </c>
      <c r="Z52" s="84"/>
    </row>
    <row r="53">
      <c r="A53" s="85"/>
      <c r="B53" s="86"/>
      <c r="C53" s="92" t="s">
        <v>2812</v>
      </c>
      <c r="D53" s="8">
        <f t="shared" si="1"/>
        <v>50</v>
      </c>
      <c r="E53" s="82">
        <v>6000.0</v>
      </c>
      <c r="F53" s="88" t="s">
        <v>2813</v>
      </c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4"/>
    </row>
    <row r="54">
      <c r="A54" s="85"/>
      <c r="B54" s="86"/>
      <c r="C54" s="92" t="s">
        <v>2814</v>
      </c>
      <c r="D54" s="8">
        <f t="shared" si="1"/>
        <v>50</v>
      </c>
      <c r="E54" s="82">
        <v>6000.0</v>
      </c>
      <c r="F54" s="88" t="s">
        <v>2815</v>
      </c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4"/>
    </row>
    <row r="55">
      <c r="A55" s="85"/>
      <c r="B55" s="86"/>
      <c r="C55" s="92" t="s">
        <v>2816</v>
      </c>
      <c r="D55" s="8">
        <f t="shared" si="1"/>
        <v>50</v>
      </c>
      <c r="E55" s="82">
        <v>6000.0</v>
      </c>
      <c r="F55" s="88" t="s">
        <v>2817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4"/>
    </row>
    <row r="56">
      <c r="A56" s="85"/>
      <c r="B56" s="86"/>
      <c r="C56" s="92" t="s">
        <v>2818</v>
      </c>
      <c r="D56" s="8">
        <f t="shared" si="1"/>
        <v>49</v>
      </c>
      <c r="E56" s="82">
        <v>6000.0</v>
      </c>
      <c r="F56" s="88" t="s">
        <v>2819</v>
      </c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4"/>
    </row>
    <row r="57">
      <c r="A57" s="79" t="s">
        <v>2820</v>
      </c>
      <c r="B57" s="80" t="s">
        <v>2821</v>
      </c>
      <c r="C57" s="92" t="s">
        <v>2822</v>
      </c>
      <c r="D57" s="8">
        <f t="shared" si="1"/>
        <v>47</v>
      </c>
      <c r="E57" s="82">
        <v>6000.0</v>
      </c>
      <c r="F57" s="88" t="s">
        <v>2823</v>
      </c>
      <c r="Z57" s="84"/>
    </row>
    <row r="58">
      <c r="A58" s="85"/>
      <c r="B58" s="86"/>
      <c r="C58" s="92" t="s">
        <v>2824</v>
      </c>
      <c r="D58" s="8">
        <f t="shared" si="1"/>
        <v>48</v>
      </c>
      <c r="E58" s="82">
        <v>6000.0</v>
      </c>
      <c r="F58" s="88" t="s">
        <v>2825</v>
      </c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4"/>
    </row>
    <row r="59">
      <c r="A59" s="85"/>
      <c r="B59" s="86"/>
      <c r="C59" s="92" t="s">
        <v>2826</v>
      </c>
      <c r="D59" s="8">
        <f t="shared" si="1"/>
        <v>47</v>
      </c>
      <c r="E59" s="82">
        <v>8500.0</v>
      </c>
      <c r="F59" s="88" t="s">
        <v>2827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4"/>
    </row>
    <row r="60">
      <c r="A60" s="85"/>
      <c r="B60" s="86"/>
      <c r="C60" s="92" t="s">
        <v>2828</v>
      </c>
      <c r="D60" s="8">
        <f t="shared" si="1"/>
        <v>47</v>
      </c>
      <c r="E60" s="82">
        <v>6000.0</v>
      </c>
      <c r="F60" s="88" t="s">
        <v>2829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4"/>
    </row>
    <row r="61">
      <c r="A61" s="85"/>
      <c r="B61" s="86"/>
      <c r="C61" s="92" t="s">
        <v>2830</v>
      </c>
      <c r="D61" s="8">
        <f t="shared" si="1"/>
        <v>48</v>
      </c>
      <c r="E61" s="82">
        <v>6000.0</v>
      </c>
      <c r="F61" s="88" t="s">
        <v>2831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4"/>
    </row>
    <row r="62">
      <c r="A62" s="79" t="s">
        <v>2832</v>
      </c>
      <c r="B62" s="80" t="s">
        <v>2833</v>
      </c>
      <c r="C62" s="92" t="s">
        <v>2834</v>
      </c>
      <c r="D62" s="8">
        <f t="shared" si="1"/>
        <v>45</v>
      </c>
      <c r="E62" s="82">
        <v>6000.0</v>
      </c>
      <c r="F62" s="10" t="s">
        <v>2835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</row>
    <row r="63">
      <c r="A63" s="85"/>
      <c r="B63" s="86"/>
      <c r="C63" s="92" t="s">
        <v>2836</v>
      </c>
      <c r="D63" s="8">
        <f t="shared" si="1"/>
        <v>49</v>
      </c>
      <c r="E63" s="82">
        <v>6000.0</v>
      </c>
      <c r="F63" s="10" t="s">
        <v>2837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</row>
    <row r="64">
      <c r="A64" s="85"/>
      <c r="B64" s="86"/>
      <c r="C64" s="92" t="s">
        <v>2838</v>
      </c>
      <c r="D64" s="8">
        <f t="shared" si="1"/>
        <v>48</v>
      </c>
      <c r="E64" s="82">
        <v>6000.0</v>
      </c>
      <c r="F64" s="10" t="s">
        <v>2839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</row>
    <row r="65">
      <c r="A65" s="85"/>
      <c r="B65" s="86"/>
      <c r="C65" s="92" t="s">
        <v>2840</v>
      </c>
      <c r="D65" s="8">
        <f t="shared" si="1"/>
        <v>50</v>
      </c>
      <c r="E65" s="82">
        <v>6000.0</v>
      </c>
      <c r="F65" s="10" t="s">
        <v>2841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</row>
    <row r="66">
      <c r="A66" s="85"/>
      <c r="B66" s="86"/>
      <c r="C66" s="92" t="s">
        <v>2842</v>
      </c>
      <c r="D66" s="8">
        <f t="shared" si="1"/>
        <v>48</v>
      </c>
      <c r="E66" s="82">
        <v>6000.0</v>
      </c>
      <c r="F66" s="10" t="s">
        <v>2843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</row>
    <row r="67">
      <c r="A67" s="85"/>
      <c r="B67" s="86"/>
      <c r="C67" s="92" t="s">
        <v>2844</v>
      </c>
      <c r="D67" s="8">
        <f t="shared" si="1"/>
        <v>47</v>
      </c>
      <c r="E67" s="82">
        <v>6000.0</v>
      </c>
      <c r="F67" s="10" t="s">
        <v>2845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</row>
    <row r="68">
      <c r="A68" s="79"/>
      <c r="B68" s="80"/>
      <c r="C68" s="92" t="s">
        <v>2846</v>
      </c>
      <c r="D68" s="8">
        <f t="shared" si="1"/>
        <v>47</v>
      </c>
      <c r="E68" s="82">
        <v>8000.0</v>
      </c>
      <c r="F68" s="88" t="s">
        <v>2847</v>
      </c>
      <c r="Z68" s="84"/>
    </row>
    <row r="69">
      <c r="A69" s="79" t="s">
        <v>2848</v>
      </c>
      <c r="B69" s="80" t="s">
        <v>2849</v>
      </c>
      <c r="C69" s="92" t="s">
        <v>2850</v>
      </c>
      <c r="D69" s="8">
        <f t="shared" si="1"/>
        <v>49</v>
      </c>
      <c r="E69" s="82">
        <v>10000.0</v>
      </c>
      <c r="F69" s="88" t="s">
        <v>2851</v>
      </c>
      <c r="Z69" s="84"/>
    </row>
    <row r="70">
      <c r="A70" s="85"/>
      <c r="B70" s="86"/>
      <c r="C70" s="92" t="s">
        <v>2852</v>
      </c>
      <c r="D70" s="8">
        <f t="shared" si="1"/>
        <v>50</v>
      </c>
      <c r="E70" s="95">
        <v>13000.0</v>
      </c>
      <c r="F70" s="88" t="s">
        <v>2853</v>
      </c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4"/>
    </row>
    <row r="71">
      <c r="A71" s="85"/>
      <c r="B71" s="86"/>
      <c r="C71" s="92" t="s">
        <v>2854</v>
      </c>
      <c r="D71" s="8">
        <f t="shared" si="1"/>
        <v>49</v>
      </c>
      <c r="E71" s="95">
        <v>15000.0</v>
      </c>
      <c r="F71" s="88" t="s">
        <v>2855</v>
      </c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4"/>
    </row>
    <row r="72">
      <c r="A72" s="85"/>
      <c r="B72" s="86"/>
      <c r="C72" s="92" t="s">
        <v>2856</v>
      </c>
      <c r="D72" s="8">
        <f t="shared" si="1"/>
        <v>50</v>
      </c>
      <c r="E72" s="95">
        <v>10000.0</v>
      </c>
      <c r="F72" s="88" t="s">
        <v>2857</v>
      </c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4"/>
    </row>
    <row r="73">
      <c r="A73" s="85"/>
      <c r="B73" s="86"/>
      <c r="C73" s="92" t="s">
        <v>2858</v>
      </c>
      <c r="D73" s="8">
        <f t="shared" si="1"/>
        <v>50</v>
      </c>
      <c r="E73" s="95">
        <v>15000.0</v>
      </c>
      <c r="F73" s="88" t="s">
        <v>2859</v>
      </c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4"/>
    </row>
    <row r="74">
      <c r="A74" s="85"/>
      <c r="B74" s="86"/>
      <c r="C74" s="96" t="s">
        <v>2860</v>
      </c>
      <c r="D74" s="8">
        <f t="shared" si="1"/>
        <v>50</v>
      </c>
      <c r="E74" s="95">
        <v>15000.0</v>
      </c>
      <c r="F74" s="88" t="s">
        <v>2861</v>
      </c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4"/>
    </row>
    <row r="75">
      <c r="A75" s="85"/>
      <c r="B75" s="86"/>
      <c r="C75" s="92" t="s">
        <v>2862</v>
      </c>
      <c r="D75" s="8">
        <f t="shared" si="1"/>
        <v>50</v>
      </c>
      <c r="E75" s="95">
        <v>20000.0</v>
      </c>
      <c r="F75" s="88" t="s">
        <v>2863</v>
      </c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4"/>
    </row>
    <row r="76">
      <c r="A76" s="85"/>
      <c r="B76" s="97"/>
      <c r="C76" s="98" t="s">
        <v>2864</v>
      </c>
      <c r="D76" s="8">
        <f t="shared" si="1"/>
        <v>49</v>
      </c>
      <c r="E76" s="95">
        <v>10000.0</v>
      </c>
      <c r="F76" s="88" t="s">
        <v>2865</v>
      </c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4"/>
    </row>
    <row r="77">
      <c r="A77" s="79" t="s">
        <v>2866</v>
      </c>
      <c r="B77" s="90" t="s">
        <v>2867</v>
      </c>
      <c r="C77" s="92" t="s">
        <v>2868</v>
      </c>
      <c r="D77" s="8">
        <f t="shared" si="1"/>
        <v>48</v>
      </c>
      <c r="E77" s="82">
        <v>8500.0</v>
      </c>
      <c r="F77" s="10" t="s">
        <v>2869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</row>
    <row r="78">
      <c r="A78" s="85"/>
      <c r="B78" s="86"/>
      <c r="C78" s="92" t="s">
        <v>2870</v>
      </c>
      <c r="D78" s="8">
        <f t="shared" si="1"/>
        <v>50</v>
      </c>
      <c r="E78" s="95">
        <v>8500.0</v>
      </c>
      <c r="F78" s="10" t="s">
        <v>2871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</row>
    <row r="79">
      <c r="A79" s="85"/>
      <c r="B79" s="86"/>
      <c r="C79" s="92" t="s">
        <v>2872</v>
      </c>
      <c r="D79" s="8">
        <f t="shared" si="1"/>
        <v>49</v>
      </c>
      <c r="E79" s="95">
        <v>12000.0</v>
      </c>
      <c r="F79" s="10" t="s">
        <v>2873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</row>
    <row r="80">
      <c r="A80" s="85"/>
      <c r="B80" s="86"/>
      <c r="C80" s="92" t="s">
        <v>2874</v>
      </c>
      <c r="D80" s="8">
        <f t="shared" si="1"/>
        <v>50</v>
      </c>
      <c r="E80" s="95">
        <v>35000.0</v>
      </c>
      <c r="F80" s="10" t="s">
        <v>2875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</row>
    <row r="81">
      <c r="A81" s="85"/>
      <c r="B81" s="86"/>
      <c r="C81" s="92" t="s">
        <v>2876</v>
      </c>
      <c r="D81" s="8">
        <f t="shared" si="1"/>
        <v>47</v>
      </c>
      <c r="E81" s="95">
        <v>10000.0</v>
      </c>
      <c r="F81" s="10" t="s">
        <v>2877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</row>
    <row r="82">
      <c r="A82" s="85"/>
      <c r="B82" s="86"/>
      <c r="C82" s="92" t="s">
        <v>2878</v>
      </c>
      <c r="D82" s="8">
        <f t="shared" si="1"/>
        <v>50</v>
      </c>
      <c r="E82" s="95">
        <v>6000.0</v>
      </c>
      <c r="F82" s="10" t="s">
        <v>2879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</row>
    <row r="83">
      <c r="A83" s="85"/>
      <c r="B83" s="86"/>
      <c r="C83" s="92" t="s">
        <v>2880</v>
      </c>
      <c r="D83" s="8">
        <f t="shared" si="1"/>
        <v>47</v>
      </c>
      <c r="E83" s="95">
        <v>12000.0</v>
      </c>
      <c r="F83" s="10" t="s">
        <v>2881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</row>
    <row r="84">
      <c r="A84" s="79" t="s">
        <v>2882</v>
      </c>
      <c r="B84" s="80" t="s">
        <v>2883</v>
      </c>
      <c r="C84" s="92" t="s">
        <v>2884</v>
      </c>
      <c r="D84" s="8">
        <f t="shared" si="1"/>
        <v>47</v>
      </c>
      <c r="E84" s="82">
        <v>10000.0</v>
      </c>
      <c r="F84" s="10" t="s">
        <v>2885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</row>
    <row r="85">
      <c r="A85" s="85"/>
      <c r="B85" s="86"/>
      <c r="C85" s="92" t="s">
        <v>2886</v>
      </c>
      <c r="D85" s="8">
        <f t="shared" si="1"/>
        <v>50</v>
      </c>
      <c r="E85" s="82">
        <v>10000.0</v>
      </c>
      <c r="F85" s="10" t="s">
        <v>2887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</row>
    <row r="86">
      <c r="A86" s="85"/>
      <c r="B86" s="86"/>
      <c r="C86" s="92" t="s">
        <v>2888</v>
      </c>
      <c r="D86" s="8">
        <f t="shared" si="1"/>
        <v>50</v>
      </c>
      <c r="E86" s="82">
        <v>10000.0</v>
      </c>
      <c r="F86" s="10" t="s">
        <v>2889</v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</row>
    <row r="87">
      <c r="A87" s="85"/>
      <c r="B87" s="86"/>
      <c r="C87" s="92" t="s">
        <v>2890</v>
      </c>
      <c r="D87" s="8">
        <f t="shared" si="1"/>
        <v>46</v>
      </c>
      <c r="E87" s="82">
        <v>10000.0</v>
      </c>
      <c r="F87" s="10" t="s">
        <v>2891</v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</row>
    <row r="88">
      <c r="A88" s="85"/>
      <c r="B88" s="86"/>
      <c r="C88" s="92" t="s">
        <v>2892</v>
      </c>
      <c r="D88" s="8">
        <f t="shared" si="1"/>
        <v>48</v>
      </c>
      <c r="E88" s="82">
        <v>10000.0</v>
      </c>
      <c r="F88" s="10" t="s">
        <v>2893</v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</row>
    <row r="89">
      <c r="A89" s="79" t="s">
        <v>101</v>
      </c>
      <c r="B89" s="80" t="s">
        <v>2894</v>
      </c>
      <c r="C89" s="92" t="s">
        <v>2895</v>
      </c>
      <c r="D89" s="8">
        <f t="shared" si="1"/>
        <v>49</v>
      </c>
      <c r="E89" s="82">
        <v>6000.0</v>
      </c>
      <c r="F89" s="10" t="s">
        <v>2896</v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</row>
    <row r="90">
      <c r="A90" s="85"/>
      <c r="B90" s="86"/>
      <c r="C90" s="92" t="s">
        <v>2897</v>
      </c>
      <c r="D90" s="8">
        <f t="shared" si="1"/>
        <v>48</v>
      </c>
      <c r="E90" s="82">
        <v>6000.0</v>
      </c>
      <c r="F90" s="10" t="s">
        <v>2898</v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</row>
    <row r="91">
      <c r="A91" s="85"/>
      <c r="B91" s="86"/>
      <c r="C91" s="92" t="s">
        <v>2899</v>
      </c>
      <c r="D91" s="8">
        <f t="shared" si="1"/>
        <v>47</v>
      </c>
      <c r="E91" s="82">
        <v>6000.0</v>
      </c>
      <c r="F91" s="10" t="s">
        <v>2900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</row>
    <row r="92">
      <c r="A92" s="85"/>
      <c r="B92" s="86"/>
      <c r="C92" s="92" t="s">
        <v>2901</v>
      </c>
      <c r="D92" s="8">
        <f t="shared" si="1"/>
        <v>49</v>
      </c>
      <c r="E92" s="82">
        <v>6000.0</v>
      </c>
      <c r="F92" s="10" t="s">
        <v>2902</v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</row>
    <row r="93">
      <c r="A93" s="85"/>
      <c r="B93" s="84"/>
      <c r="C93" s="92" t="s">
        <v>2903</v>
      </c>
      <c r="D93" s="8">
        <f t="shared" si="1"/>
        <v>50</v>
      </c>
      <c r="E93" s="82">
        <v>6000.0</v>
      </c>
      <c r="F93" s="10" t="s">
        <v>2904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</row>
    <row r="94">
      <c r="A94" s="85"/>
      <c r="B94" s="84"/>
      <c r="C94" s="92" t="s">
        <v>2905</v>
      </c>
      <c r="D94" s="8">
        <f t="shared" si="1"/>
        <v>50</v>
      </c>
      <c r="E94" s="82">
        <v>6000.0</v>
      </c>
      <c r="F94" s="10" t="s">
        <v>2906</v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</row>
    <row r="95">
      <c r="A95" s="79" t="s">
        <v>2907</v>
      </c>
      <c r="B95" s="80" t="s">
        <v>2908</v>
      </c>
      <c r="C95" s="92" t="s">
        <v>2909</v>
      </c>
      <c r="D95" s="8">
        <f t="shared" si="1"/>
        <v>50</v>
      </c>
      <c r="E95" s="82">
        <v>8500.0</v>
      </c>
      <c r="F95" s="88" t="s">
        <v>2910</v>
      </c>
      <c r="Z95" s="84"/>
    </row>
    <row r="96">
      <c r="A96" s="99"/>
      <c r="B96" s="83"/>
      <c r="C96" s="92" t="s">
        <v>2911</v>
      </c>
      <c r="D96" s="8">
        <f t="shared" si="1"/>
        <v>46</v>
      </c>
      <c r="E96" s="92">
        <v>10000.0</v>
      </c>
      <c r="F96" s="100" t="s">
        <v>2912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</row>
    <row r="97">
      <c r="A97" s="99"/>
      <c r="B97" s="83"/>
      <c r="C97" s="92" t="s">
        <v>2913</v>
      </c>
      <c r="D97" s="8">
        <f t="shared" si="1"/>
        <v>48</v>
      </c>
      <c r="E97" s="92">
        <v>12000.0</v>
      </c>
      <c r="F97" s="100" t="s">
        <v>2914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</row>
    <row r="98">
      <c r="A98" s="99"/>
      <c r="B98" s="83"/>
      <c r="C98" s="92" t="s">
        <v>2915</v>
      </c>
      <c r="D98" s="8">
        <f t="shared" si="1"/>
        <v>47</v>
      </c>
      <c r="E98" s="92">
        <v>12000.0</v>
      </c>
      <c r="F98" s="100" t="s">
        <v>2916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</row>
    <row r="99">
      <c r="A99" s="99"/>
      <c r="B99" s="101"/>
      <c r="C99" s="92" t="s">
        <v>2917</v>
      </c>
      <c r="D99" s="8">
        <f t="shared" si="1"/>
        <v>48</v>
      </c>
      <c r="E99" s="92">
        <v>15000.0</v>
      </c>
      <c r="F99" s="100" t="s">
        <v>2918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</row>
    <row r="100">
      <c r="A100" s="79"/>
      <c r="B100" s="80"/>
      <c r="C100" s="102" t="s">
        <v>2919</v>
      </c>
      <c r="D100" s="8">
        <f t="shared" si="1"/>
        <v>50</v>
      </c>
      <c r="E100" s="82">
        <v>35000.0</v>
      </c>
      <c r="F100" s="10" t="s">
        <v>2920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</row>
    <row r="101">
      <c r="A101" s="79"/>
      <c r="B101" s="80"/>
      <c r="C101" s="92" t="s">
        <v>2921</v>
      </c>
      <c r="D101" s="8">
        <f t="shared" si="1"/>
        <v>46</v>
      </c>
      <c r="E101" s="82">
        <v>15000.0</v>
      </c>
      <c r="F101" s="10" t="s">
        <v>2922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</row>
    <row r="102">
      <c r="A102" s="79"/>
      <c r="B102" s="80"/>
      <c r="C102" s="92" t="s">
        <v>2923</v>
      </c>
      <c r="D102" s="8">
        <f t="shared" si="1"/>
        <v>48</v>
      </c>
      <c r="E102" s="103">
        <v>15000.0</v>
      </c>
      <c r="F102" s="10" t="s">
        <v>2924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</row>
    <row r="103">
      <c r="A103" s="79" t="s">
        <v>2925</v>
      </c>
      <c r="B103" s="80" t="s">
        <v>2926</v>
      </c>
      <c r="C103" s="92" t="s">
        <v>2927</v>
      </c>
      <c r="D103" s="8">
        <f t="shared" si="1"/>
        <v>46</v>
      </c>
      <c r="E103" s="82">
        <v>12000.0</v>
      </c>
      <c r="F103" s="10" t="s">
        <v>2928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</row>
    <row r="104">
      <c r="A104" s="99"/>
      <c r="B104" s="83"/>
      <c r="C104" s="92" t="s">
        <v>2929</v>
      </c>
      <c r="D104" s="8">
        <f t="shared" si="1"/>
        <v>37</v>
      </c>
      <c r="E104" s="92">
        <v>12000.0</v>
      </c>
      <c r="F104" s="100" t="s">
        <v>2930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</row>
    <row r="105">
      <c r="A105" s="99"/>
      <c r="B105" s="83"/>
      <c r="C105" s="92" t="s">
        <v>2931</v>
      </c>
      <c r="D105" s="8">
        <f t="shared" si="1"/>
        <v>11</v>
      </c>
      <c r="E105" s="92">
        <v>12000.0</v>
      </c>
      <c r="F105" s="100" t="s">
        <v>2932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</row>
    <row r="106">
      <c r="A106" s="99"/>
      <c r="B106" s="83"/>
      <c r="C106" s="92" t="s">
        <v>2933</v>
      </c>
      <c r="D106" s="8">
        <f t="shared" si="1"/>
        <v>11</v>
      </c>
      <c r="E106" s="92">
        <v>25000.0</v>
      </c>
      <c r="F106" s="100" t="s">
        <v>2934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</row>
    <row r="107">
      <c r="A107" s="99"/>
      <c r="B107" s="84"/>
      <c r="C107" s="92" t="s">
        <v>2935</v>
      </c>
      <c r="D107" s="8">
        <f t="shared" si="1"/>
        <v>16</v>
      </c>
      <c r="E107" s="92">
        <v>12000.0</v>
      </c>
      <c r="F107" s="100" t="s">
        <v>2936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</row>
    <row r="108">
      <c r="A108" s="79" t="s">
        <v>2796</v>
      </c>
      <c r="B108" s="80" t="s">
        <v>2937</v>
      </c>
      <c r="C108" s="83"/>
      <c r="D108" s="8">
        <f t="shared" si="1"/>
        <v>0</v>
      </c>
      <c r="E108" s="82">
        <v>10000.0</v>
      </c>
      <c r="F108" s="88" t="s">
        <v>2938</v>
      </c>
      <c r="Z108" s="84"/>
    </row>
    <row r="109">
      <c r="A109" s="99"/>
      <c r="B109" s="83"/>
      <c r="C109" s="83"/>
      <c r="D109" s="8">
        <f t="shared" si="1"/>
        <v>0</v>
      </c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</row>
    <row r="110">
      <c r="A110" s="99"/>
      <c r="B110" s="83"/>
      <c r="C110" s="83"/>
      <c r="D110" s="8">
        <f t="shared" si="1"/>
        <v>0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</row>
    <row r="111">
      <c r="A111" s="99"/>
      <c r="B111" s="83"/>
      <c r="C111" s="83"/>
      <c r="D111" s="8">
        <f t="shared" si="1"/>
        <v>0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</row>
    <row r="112">
      <c r="A112" s="99"/>
      <c r="B112" s="83"/>
      <c r="C112" s="83"/>
      <c r="D112" s="8">
        <f t="shared" si="1"/>
        <v>0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</row>
    <row r="113">
      <c r="A113" s="79" t="s">
        <v>2939</v>
      </c>
      <c r="B113" s="80" t="s">
        <v>2940</v>
      </c>
      <c r="C113" s="83"/>
      <c r="D113" s="8">
        <f t="shared" si="1"/>
        <v>0</v>
      </c>
      <c r="E113" s="82">
        <v>10000.0</v>
      </c>
      <c r="F113" s="88" t="s">
        <v>2941</v>
      </c>
      <c r="Z113" s="84"/>
    </row>
    <row r="114">
      <c r="A114" s="99"/>
      <c r="B114" s="83"/>
      <c r="C114" s="83"/>
      <c r="D114" s="8">
        <f t="shared" si="1"/>
        <v>0</v>
      </c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</row>
    <row r="115">
      <c r="A115" s="99"/>
      <c r="B115" s="83"/>
      <c r="C115" s="83"/>
      <c r="D115" s="8">
        <f t="shared" si="1"/>
        <v>0</v>
      </c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</row>
    <row r="116">
      <c r="A116" s="99"/>
      <c r="B116" s="83"/>
      <c r="C116" s="83"/>
      <c r="D116" s="8">
        <f t="shared" si="1"/>
        <v>0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</row>
    <row r="117">
      <c r="A117" s="99"/>
      <c r="B117" s="83"/>
      <c r="C117" s="83"/>
      <c r="D117" s="8">
        <f t="shared" si="1"/>
        <v>0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</row>
    <row r="118">
      <c r="A118" s="79" t="s">
        <v>101</v>
      </c>
      <c r="B118" s="80" t="s">
        <v>2942</v>
      </c>
      <c r="C118" s="83"/>
      <c r="D118" s="8">
        <f t="shared" si="1"/>
        <v>0</v>
      </c>
      <c r="E118" s="82">
        <v>8000.0</v>
      </c>
      <c r="F118" s="88" t="s">
        <v>2943</v>
      </c>
      <c r="Z118" s="84"/>
    </row>
    <row r="119">
      <c r="A119" s="99"/>
      <c r="B119" s="83"/>
      <c r="C119" s="83"/>
      <c r="D119" s="8">
        <f t="shared" si="1"/>
        <v>0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</row>
    <row r="120">
      <c r="A120" s="99"/>
      <c r="B120" s="83"/>
      <c r="C120" s="83"/>
      <c r="D120" s="8">
        <f t="shared" si="1"/>
        <v>0</v>
      </c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</row>
    <row r="121">
      <c r="A121" s="99"/>
      <c r="B121" s="83"/>
      <c r="C121" s="83"/>
      <c r="D121" s="8">
        <f t="shared" si="1"/>
        <v>0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</row>
    <row r="122">
      <c r="A122" s="99"/>
      <c r="B122" s="83"/>
      <c r="C122" s="83"/>
      <c r="D122" s="8">
        <f t="shared" si="1"/>
        <v>0</v>
      </c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</row>
    <row r="123">
      <c r="A123" s="79" t="s">
        <v>2944</v>
      </c>
      <c r="B123" s="80" t="s">
        <v>2945</v>
      </c>
      <c r="C123" s="83"/>
      <c r="D123" s="8">
        <f t="shared" si="1"/>
        <v>0</v>
      </c>
      <c r="E123" s="82">
        <v>8000.0</v>
      </c>
      <c r="F123" s="88" t="s">
        <v>2946</v>
      </c>
      <c r="Z123" s="84"/>
    </row>
    <row r="124">
      <c r="A124" s="99"/>
      <c r="B124" s="83"/>
      <c r="C124" s="83"/>
      <c r="D124" s="8">
        <f t="shared" si="1"/>
        <v>0</v>
      </c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</row>
    <row r="125">
      <c r="A125" s="99"/>
      <c r="B125" s="83"/>
      <c r="C125" s="83"/>
      <c r="D125" s="8">
        <f t="shared" si="1"/>
        <v>0</v>
      </c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</row>
    <row r="126">
      <c r="A126" s="99"/>
      <c r="B126" s="83"/>
      <c r="C126" s="83"/>
      <c r="D126" s="8">
        <f t="shared" si="1"/>
        <v>0</v>
      </c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</row>
    <row r="127">
      <c r="A127" s="99"/>
      <c r="B127" s="83"/>
      <c r="C127" s="83"/>
      <c r="D127" s="8">
        <f t="shared" si="1"/>
        <v>0</v>
      </c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</row>
    <row r="128">
      <c r="A128" s="79" t="s">
        <v>2882</v>
      </c>
      <c r="B128" s="80" t="s">
        <v>2947</v>
      </c>
      <c r="C128" s="83"/>
      <c r="D128" s="8">
        <f t="shared" si="1"/>
        <v>0</v>
      </c>
      <c r="E128" s="82">
        <v>10000.0</v>
      </c>
      <c r="F128" s="88" t="s">
        <v>2948</v>
      </c>
      <c r="Z128" s="84"/>
    </row>
    <row r="129">
      <c r="A129" s="99"/>
      <c r="B129" s="83"/>
      <c r="C129" s="83"/>
      <c r="D129" s="8">
        <f t="shared" si="1"/>
        <v>0</v>
      </c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</row>
    <row r="130">
      <c r="A130" s="99"/>
      <c r="B130" s="83"/>
      <c r="C130" s="83"/>
      <c r="D130" s="8">
        <f t="shared" si="1"/>
        <v>0</v>
      </c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</row>
    <row r="131">
      <c r="A131" s="99"/>
      <c r="B131" s="83"/>
      <c r="C131" s="83"/>
      <c r="D131" s="8">
        <f t="shared" si="1"/>
        <v>0</v>
      </c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</row>
    <row r="132">
      <c r="A132" s="99"/>
      <c r="B132" s="83"/>
      <c r="C132" s="83"/>
      <c r="D132" s="8">
        <f t="shared" si="1"/>
        <v>0</v>
      </c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</row>
    <row r="133">
      <c r="A133" s="79" t="s">
        <v>2820</v>
      </c>
      <c r="B133" s="80" t="s">
        <v>2949</v>
      </c>
      <c r="C133" s="83"/>
      <c r="D133" s="8">
        <f t="shared" si="1"/>
        <v>0</v>
      </c>
      <c r="E133" s="82">
        <v>8000.0</v>
      </c>
      <c r="F133" s="88" t="s">
        <v>2950</v>
      </c>
      <c r="Z133" s="84"/>
    </row>
    <row r="134">
      <c r="A134" s="99"/>
      <c r="B134" s="83"/>
      <c r="C134" s="83"/>
      <c r="D134" s="8">
        <f t="shared" si="1"/>
        <v>0</v>
      </c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</row>
    <row r="135">
      <c r="A135" s="99"/>
      <c r="B135" s="83"/>
      <c r="C135" s="83"/>
      <c r="D135" s="8">
        <f t="shared" si="1"/>
        <v>0</v>
      </c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</row>
    <row r="136">
      <c r="A136" s="99"/>
      <c r="B136" s="83"/>
      <c r="C136" s="83"/>
      <c r="D136" s="8">
        <f t="shared" si="1"/>
        <v>0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</row>
    <row r="137">
      <c r="A137" s="99"/>
      <c r="B137" s="83"/>
      <c r="C137" s="83"/>
      <c r="D137" s="8">
        <f t="shared" si="1"/>
        <v>0</v>
      </c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</row>
    <row r="138">
      <c r="A138" s="79" t="s">
        <v>2951</v>
      </c>
      <c r="B138" s="80" t="s">
        <v>2952</v>
      </c>
      <c r="C138" s="83"/>
      <c r="D138" s="8">
        <f t="shared" si="1"/>
        <v>0</v>
      </c>
      <c r="E138" s="82">
        <v>80000.0</v>
      </c>
      <c r="F138" s="88" t="s">
        <v>2953</v>
      </c>
      <c r="Z138" s="84"/>
    </row>
    <row r="139">
      <c r="A139" s="99"/>
      <c r="B139" s="83"/>
      <c r="C139" s="83"/>
      <c r="D139" s="8">
        <f t="shared" si="1"/>
        <v>0</v>
      </c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</row>
    <row r="140">
      <c r="A140" s="99"/>
      <c r="B140" s="83"/>
      <c r="C140" s="83"/>
      <c r="D140" s="8">
        <f t="shared" si="1"/>
        <v>0</v>
      </c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</row>
    <row r="141">
      <c r="A141" s="99"/>
      <c r="B141" s="83"/>
      <c r="C141" s="83"/>
      <c r="D141" s="8">
        <f t="shared" si="1"/>
        <v>0</v>
      </c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6">
    <mergeCell ref="F6:Y6"/>
    <mergeCell ref="F32:Y32"/>
    <mergeCell ref="F46:G46"/>
    <mergeCell ref="F51:G51"/>
    <mergeCell ref="F52:Y52"/>
    <mergeCell ref="F57:Y57"/>
    <mergeCell ref="F68:Y68"/>
    <mergeCell ref="F133:Y133"/>
    <mergeCell ref="F138:Y138"/>
    <mergeCell ref="F69:Y69"/>
    <mergeCell ref="F95:Y95"/>
    <mergeCell ref="F108:Y108"/>
    <mergeCell ref="F113:Y113"/>
    <mergeCell ref="F118:Y118"/>
    <mergeCell ref="F123:Y123"/>
    <mergeCell ref="F128:Y128"/>
  </mergeCells>
  <hyperlinks>
    <hyperlink r:id="rId1" ref="F1"/>
    <hyperlink r:id="rId2" ref="F2"/>
    <hyperlink r:id="rId3" ref="F3"/>
    <hyperlink r:id="rId4" location="detail" ref="F4"/>
    <hyperlink r:id="rId5" ref="F5"/>
    <hyperlink r:id="rId6" ref="F6"/>
    <hyperlink r:id="rId7" ref="F7"/>
    <hyperlink r:id="rId8" location="detail" ref="F8"/>
    <hyperlink r:id="rId9" location="detail" ref="F9"/>
    <hyperlink r:id="rId10" ref="F10"/>
    <hyperlink r:id="rId11" ref="F11"/>
    <hyperlink r:id="rId12" location="detail" ref="F12"/>
    <hyperlink r:id="rId13" ref="F13"/>
    <hyperlink r:id="rId14" ref="F14"/>
    <hyperlink r:id="rId15" ref="F15"/>
    <hyperlink r:id="rId16" ref="F16"/>
    <hyperlink r:id="rId17" location="detail" ref="F17"/>
    <hyperlink r:id="rId18" ref="F18"/>
    <hyperlink r:id="rId19" ref="F19"/>
    <hyperlink r:id="rId20" ref="F20"/>
    <hyperlink r:id="rId21" location="detail" ref="F21"/>
    <hyperlink r:id="rId22" location="detail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location="detail" ref="F42"/>
    <hyperlink r:id="rId43" ref="F43"/>
    <hyperlink r:id="rId44" location="detail" ref="F44"/>
    <hyperlink r:id="rId45" location="detail" ref="F45"/>
    <hyperlink r:id="rId46" ref="F46"/>
    <hyperlink r:id="rId47" location="detail" ref="F47"/>
    <hyperlink r:id="rId48" location="detail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location="detail" ref="F59"/>
    <hyperlink r:id="rId60" location="detail" ref="F60"/>
    <hyperlink r:id="rId61" ref="F61"/>
    <hyperlink r:id="rId62" location="detail" ref="F62"/>
    <hyperlink r:id="rId63" location="detail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location="detail" ref="F77"/>
    <hyperlink r:id="rId78" ref="F78"/>
    <hyperlink r:id="rId79" ref="F79"/>
    <hyperlink r:id="rId80" location="detail" ref="F80"/>
    <hyperlink r:id="rId81" location="detail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location="detail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location="detail" ref="F103"/>
    <hyperlink r:id="rId104" ref="F104"/>
    <hyperlink r:id="rId105" ref="F105"/>
    <hyperlink r:id="rId106" location="detail" ref="F106"/>
    <hyperlink r:id="rId107" ref="F107"/>
    <hyperlink r:id="rId108" ref="F108"/>
    <hyperlink r:id="rId109" ref="F113"/>
    <hyperlink r:id="rId110" ref="F118"/>
    <hyperlink r:id="rId111" ref="F123"/>
    <hyperlink r:id="rId112" ref="F128"/>
    <hyperlink r:id="rId113" ref="F133"/>
    <hyperlink r:id="rId114" ref="F138"/>
  </hyperlinks>
  <drawing r:id="rId1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