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2.2\share\IS200\TANAOROSHI\"/>
    </mc:Choice>
  </mc:AlternateContent>
  <xr:revisionPtr revIDLastSave="0" documentId="13_ncr:1_{67C61B30-8BD3-41ED-94BE-91708E3F65F4}" xr6:coauthVersionLast="47" xr6:coauthVersionMax="47" xr10:uidLastSave="{00000000-0000-0000-0000-000000000000}"/>
  <bookViews>
    <workbookView xWindow="3855" yWindow="3855" windowWidth="21600" windowHeight="11385" xr2:uid="{A2916A1A-D0E6-4DD9-B056-E71F5FE35684}"/>
  </bookViews>
  <sheets>
    <sheet name="棚卸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07" i="1" l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</calcChain>
</file>

<file path=xl/sharedStrings.xml><?xml version="1.0" encoding="utf-8"?>
<sst xmlns="http://schemas.openxmlformats.org/spreadsheetml/2006/main" count="4500" uniqueCount="1490">
  <si>
    <t>棚卸日付</t>
    <rPh sb="0" eb="2">
      <t>タナオロシ</t>
    </rPh>
    <rPh sb="2" eb="4">
      <t>ヒヅケ</t>
    </rPh>
    <phoneticPr fontId="1"/>
  </si>
  <si>
    <t>倉庫コード</t>
    <rPh sb="0" eb="2">
      <t>ソウコ</t>
    </rPh>
    <phoneticPr fontId="1"/>
  </si>
  <si>
    <t>担当者コード</t>
    <rPh sb="0" eb="3">
      <t>タントウシャ</t>
    </rPh>
    <phoneticPr fontId="1"/>
  </si>
  <si>
    <t>商品コード</t>
    <rPh sb="0" eb="2">
      <t>ショウヒン</t>
    </rPh>
    <phoneticPr fontId="1"/>
  </si>
  <si>
    <t>ロットNO</t>
    <phoneticPr fontId="1"/>
  </si>
  <si>
    <t>有効期限</t>
    <rPh sb="0" eb="2">
      <t>ユウコウ</t>
    </rPh>
    <rPh sb="2" eb="4">
      <t>キゲン</t>
    </rPh>
    <phoneticPr fontId="1"/>
  </si>
  <si>
    <t>備考</t>
    <rPh sb="0" eb="2">
      <t>ビコウ</t>
    </rPh>
    <phoneticPr fontId="1"/>
  </si>
  <si>
    <t>棚番</t>
    <rPh sb="0" eb="1">
      <t>タナ</t>
    </rPh>
    <rPh sb="1" eb="2">
      <t>バン</t>
    </rPh>
    <phoneticPr fontId="1"/>
  </si>
  <si>
    <t>ケース数</t>
    <rPh sb="3" eb="4">
      <t>スウ</t>
    </rPh>
    <phoneticPr fontId="1"/>
  </si>
  <si>
    <t>バラ数</t>
    <rPh sb="2" eb="3">
      <t>スウ</t>
    </rPh>
    <phoneticPr fontId="1"/>
  </si>
  <si>
    <t>3W-AP-1200</t>
  </si>
  <si>
    <t>5PK2H</t>
  </si>
  <si>
    <t>6PK</t>
  </si>
  <si>
    <t>8PK</t>
  </si>
  <si>
    <t>ACP-L</t>
  </si>
  <si>
    <t>ACP-M</t>
  </si>
  <si>
    <t>AJ00498</t>
  </si>
  <si>
    <t>AJ00503</t>
  </si>
  <si>
    <t>ART-LAS-01</t>
  </si>
  <si>
    <t>ART-MMN-01</t>
  </si>
  <si>
    <t>ART-MMN-02</t>
  </si>
  <si>
    <t>ART-MMN-03</t>
  </si>
  <si>
    <t>AS-GT</t>
  </si>
  <si>
    <t>AS2-01-CS</t>
  </si>
  <si>
    <t>AS2-02-MR</t>
  </si>
  <si>
    <t>AS2-03-NY</t>
  </si>
  <si>
    <t>AS3-01-DN</t>
  </si>
  <si>
    <t>AS3-03-NY</t>
  </si>
  <si>
    <t>AS3-04-OP</t>
  </si>
  <si>
    <t>ASB2-A-GY</t>
  </si>
  <si>
    <t>ASB2-A-WH</t>
  </si>
  <si>
    <t>ASB2-Q-BK</t>
  </si>
  <si>
    <t>ASB2-Q-GY</t>
  </si>
  <si>
    <t>ASB2-Q-WH</t>
  </si>
  <si>
    <t>ASB2-T-BK</t>
  </si>
  <si>
    <t>ASB2-T-GY</t>
  </si>
  <si>
    <t>ASG-BCF-BKBR</t>
  </si>
  <si>
    <t>ASG-BCF-GYGN</t>
  </si>
  <si>
    <t>ASG-BCF-NVPI</t>
  </si>
  <si>
    <t>ASG-BCR-BKBR</t>
  </si>
  <si>
    <t>ASG-BCR-GYGN</t>
  </si>
  <si>
    <t>ASG-BCR-NVPI</t>
  </si>
  <si>
    <t>ASG-JCK2-DI</t>
  </si>
  <si>
    <t>ASG-JCK2-SK</t>
  </si>
  <si>
    <t>ASG-JCK2-SW</t>
  </si>
  <si>
    <t>ASG-JCK3-BK</t>
  </si>
  <si>
    <t>ASG-JCK3-BL</t>
  </si>
  <si>
    <t>B-DH-DA</t>
  </si>
  <si>
    <t>B-DH-PT</t>
  </si>
  <si>
    <t>B-FB3-BE</t>
  </si>
  <si>
    <t>B-FB3-BE-SET</t>
  </si>
  <si>
    <t>B-FS3-BE</t>
  </si>
  <si>
    <t>B-FS3-BE-SET</t>
  </si>
  <si>
    <t>B-HGB3-BE2</t>
  </si>
  <si>
    <t>B-RRB-BR</t>
  </si>
  <si>
    <t>B-RRB-NV</t>
  </si>
  <si>
    <t>B-S-AM</t>
  </si>
  <si>
    <t>BA-KA-01</t>
  </si>
  <si>
    <t>BA-KA-02</t>
  </si>
  <si>
    <t>BA-KA-03</t>
  </si>
  <si>
    <t>BA-KA-04</t>
  </si>
  <si>
    <t>BA-KA-05</t>
  </si>
  <si>
    <t>BA-KA-06</t>
  </si>
  <si>
    <t>BA-KA-07</t>
  </si>
  <si>
    <t>BA-KA-08</t>
  </si>
  <si>
    <t>BA-KA-09</t>
  </si>
  <si>
    <t>BA-KA-10</t>
  </si>
  <si>
    <t>BA-KA-11</t>
  </si>
  <si>
    <t>BA-KA-12</t>
  </si>
  <si>
    <t>BA-KA-13</t>
  </si>
  <si>
    <t>BA-KA-14</t>
  </si>
  <si>
    <t>BA-KA-15</t>
  </si>
  <si>
    <t>BA-KA-16</t>
  </si>
  <si>
    <t>BA-KA-17</t>
  </si>
  <si>
    <t>BA-KA-18</t>
  </si>
  <si>
    <t>BA-KA-19</t>
  </si>
  <si>
    <t>BA-KA-20</t>
  </si>
  <si>
    <t>BA-KA-21</t>
  </si>
  <si>
    <t>BA-KA-22</t>
  </si>
  <si>
    <t>BA-KA-23</t>
  </si>
  <si>
    <t>BA-KA-24</t>
  </si>
  <si>
    <t>BA-KA-25</t>
  </si>
  <si>
    <t>BA-KA-26</t>
  </si>
  <si>
    <t>BA-KA-27</t>
  </si>
  <si>
    <t>BA-RYOZEN-01</t>
  </si>
  <si>
    <t>BA-SIL-02</t>
  </si>
  <si>
    <t>BA-SIL-03</t>
  </si>
  <si>
    <t>BAKUCHI-01</t>
  </si>
  <si>
    <t>BAKUCHI-02</t>
  </si>
  <si>
    <t>BAKUCHI-03</t>
  </si>
  <si>
    <t>BAKUCHI-04</t>
  </si>
  <si>
    <t>BAKUCHI-05</t>
  </si>
  <si>
    <t>BAKUCHI-06</t>
  </si>
  <si>
    <t>BAKUCHI-07</t>
  </si>
  <si>
    <t>BAKUCHI-08</t>
  </si>
  <si>
    <t>BAKUCHI-09</t>
  </si>
  <si>
    <t>BAKUCHI-10</t>
  </si>
  <si>
    <t>BAKUCHI-11</t>
  </si>
  <si>
    <t>BAKUCHI-12</t>
  </si>
  <si>
    <t>BGH-AN-BL</t>
  </si>
  <si>
    <t>BGH-AN-IV</t>
  </si>
  <si>
    <t>BGH-AN-PK</t>
  </si>
  <si>
    <t>BGH-DB-BL</t>
  </si>
  <si>
    <t>BGH-DB-IV</t>
  </si>
  <si>
    <t>BGH-DB-PK</t>
  </si>
  <si>
    <t>BGH-QD-BL</t>
  </si>
  <si>
    <t>BGH-QD-IV</t>
  </si>
  <si>
    <t>BGH-QD-PK</t>
  </si>
  <si>
    <t>BONJI-01C</t>
  </si>
  <si>
    <t>BONJI-02C</t>
  </si>
  <si>
    <t>BONJI-03C</t>
  </si>
  <si>
    <t>BONJI-04C</t>
  </si>
  <si>
    <t>BONJI-05C</t>
  </si>
  <si>
    <t>BONJI-06C</t>
  </si>
  <si>
    <t>BONJI-07C</t>
  </si>
  <si>
    <t>BONJI-08C</t>
  </si>
  <si>
    <t>BUSHOU-01</t>
  </si>
  <si>
    <t>BUSHOU-02</t>
  </si>
  <si>
    <t>BUSHOU-03</t>
  </si>
  <si>
    <t>BUSHOU-04</t>
  </si>
  <si>
    <t>BUSHOU-05</t>
  </si>
  <si>
    <t>BUSHOU-06</t>
  </si>
  <si>
    <t>BUSHOU-07</t>
  </si>
  <si>
    <t>BUSHOU-08</t>
  </si>
  <si>
    <t>BUSHOU-09</t>
  </si>
  <si>
    <t>BUSHOU-10</t>
  </si>
  <si>
    <t>BUSHOU-11</t>
  </si>
  <si>
    <t>BUSHOU-12</t>
  </si>
  <si>
    <t>BUSHOU-13</t>
  </si>
  <si>
    <t>BUSHOU-14</t>
  </si>
  <si>
    <t>BUSHOU-15</t>
  </si>
  <si>
    <t>BUSHOU-16</t>
  </si>
  <si>
    <t>BUSHOU-17</t>
  </si>
  <si>
    <t>BUSHOU-18</t>
  </si>
  <si>
    <t>BUSHOU-19</t>
  </si>
  <si>
    <t>BUSHOU-20</t>
  </si>
  <si>
    <t>BUSHOU-21</t>
  </si>
  <si>
    <t>BUSHOU-22</t>
  </si>
  <si>
    <t>BUSHOU-23</t>
  </si>
  <si>
    <t>BUSHOU-24</t>
  </si>
  <si>
    <t>BUSHOU-25</t>
  </si>
  <si>
    <t>BUSHOU-26</t>
  </si>
  <si>
    <t>BUSHOU-27</t>
  </si>
  <si>
    <t>BUSHOU-28</t>
  </si>
  <si>
    <t>BUSHOU-29</t>
  </si>
  <si>
    <t>BUSHOU-30</t>
  </si>
  <si>
    <t>BUSHOU-31</t>
  </si>
  <si>
    <t>BUSHOU-32</t>
  </si>
  <si>
    <t>BUSHOU-33</t>
  </si>
  <si>
    <t>BUSHOU-34</t>
  </si>
  <si>
    <t>BUSHOU-35</t>
  </si>
  <si>
    <t>BUSHOU-36</t>
  </si>
  <si>
    <t>BUSHOU-37</t>
  </si>
  <si>
    <t>BUSHOU-38</t>
  </si>
  <si>
    <t>BUSHOU-39</t>
  </si>
  <si>
    <t>BUSHOU-40</t>
  </si>
  <si>
    <t>BUSHOU-41</t>
  </si>
  <si>
    <t>BUSHOU-42</t>
  </si>
  <si>
    <t>BUSHOU-46</t>
  </si>
  <si>
    <t>BUSHOU-49</t>
  </si>
  <si>
    <t>BUSHOU-53</t>
  </si>
  <si>
    <t>BUSHOU-56</t>
  </si>
  <si>
    <t>CATH-BR</t>
  </si>
  <si>
    <t>CATH-WH</t>
  </si>
  <si>
    <t>CB-T-BR</t>
  </si>
  <si>
    <t>CB-T-IV</t>
  </si>
  <si>
    <t>CB-Y-BR</t>
  </si>
  <si>
    <t>CB-Y-IV</t>
  </si>
  <si>
    <t>CB-YF-BR</t>
  </si>
  <si>
    <t>CB-YF-IV</t>
  </si>
  <si>
    <t>CDH-OP-BK</t>
  </si>
  <si>
    <t>CDH-OP-WH</t>
  </si>
  <si>
    <t>CDH-UZ-BK</t>
  </si>
  <si>
    <t>CDH-UZ-WH</t>
  </si>
  <si>
    <t>CHM-PK</t>
  </si>
  <si>
    <t>CLO-BP-GY</t>
  </si>
  <si>
    <t>CLO-FSC-GY</t>
  </si>
  <si>
    <t>CLO-HGR-S-GY</t>
  </si>
  <si>
    <t>CLO-HGR-W-GY</t>
  </si>
  <si>
    <t>CLO-HIB-W-GY</t>
  </si>
  <si>
    <t>CLO-IC-GY</t>
  </si>
  <si>
    <t>CLO-SP-GY</t>
  </si>
  <si>
    <t>CN-757-778</t>
  </si>
  <si>
    <t>CN-757-815</t>
  </si>
  <si>
    <t>CNYP-FR-BR</t>
  </si>
  <si>
    <t>CNYP-FR-IV</t>
  </si>
  <si>
    <t>CNYP-FR2-BR</t>
  </si>
  <si>
    <t>CNYP-FR2-GY</t>
  </si>
  <si>
    <t>CNYP-FR2-IV</t>
  </si>
  <si>
    <t>COOL-ANB-03</t>
  </si>
  <si>
    <t>COOL-ANB3-01</t>
  </si>
  <si>
    <t>COOL-ANB3-02</t>
  </si>
  <si>
    <t>COOL-ANB3-03</t>
  </si>
  <si>
    <t>COOL-KRS-01</t>
  </si>
  <si>
    <t>COOL-KRS-02</t>
  </si>
  <si>
    <t>COOL-MMNB2-01</t>
  </si>
  <si>
    <t>COOL-MMNB2-03</t>
  </si>
  <si>
    <t>COOL-MMNB2-04</t>
  </si>
  <si>
    <t>COOL-MMNB3-01</t>
  </si>
  <si>
    <t>COOL-MMNB3-02</t>
  </si>
  <si>
    <t>COOL-MMNB3-03</t>
  </si>
  <si>
    <t>COOL-MMNB3-04</t>
  </si>
  <si>
    <t>COOL-MMNB4-01</t>
  </si>
  <si>
    <t>COOL-MMNB4-02</t>
  </si>
  <si>
    <t>COOL-MMNB4-03</t>
  </si>
  <si>
    <t>COOL-MMNF-02</t>
  </si>
  <si>
    <t>CQ-GS-BR</t>
  </si>
  <si>
    <t>CQ-GS-IV</t>
  </si>
  <si>
    <t>CQ-NP-BR</t>
  </si>
  <si>
    <t>CQ-NP-IV</t>
  </si>
  <si>
    <t>CQ-PS-BR</t>
  </si>
  <si>
    <t>CQ-PS-IV</t>
  </si>
  <si>
    <t>CQ-TS-BR</t>
  </si>
  <si>
    <t>CQ-TS-IV</t>
  </si>
  <si>
    <t>CQ-UO-BR</t>
  </si>
  <si>
    <t>CQ-UO-IV</t>
  </si>
  <si>
    <t>CQ-WRS-BR</t>
  </si>
  <si>
    <t>CQ-WRS-IV</t>
  </si>
  <si>
    <t>CS-A</t>
  </si>
  <si>
    <t>CS-B</t>
  </si>
  <si>
    <t>CS-C</t>
  </si>
  <si>
    <t>CS-D</t>
  </si>
  <si>
    <t>CS-E-IV</t>
  </si>
  <si>
    <t>CS-F-IV</t>
  </si>
  <si>
    <t>CSK-BD-BE</t>
  </si>
  <si>
    <t>CSK-BD-BR</t>
  </si>
  <si>
    <t>CSK-BE</t>
  </si>
  <si>
    <t>CSK-BR</t>
  </si>
  <si>
    <t>CSK-GR</t>
  </si>
  <si>
    <t>CSK-KNK-01</t>
  </si>
  <si>
    <t>CSK-KNK-02</t>
  </si>
  <si>
    <t>CSK-KNK-03</t>
  </si>
  <si>
    <t>CSK-KNK-04</t>
  </si>
  <si>
    <t>CSK-MK-01</t>
  </si>
  <si>
    <t>CSK-MK-02</t>
  </si>
  <si>
    <t>CSK-MK-03</t>
  </si>
  <si>
    <t>CSK-MK-04</t>
  </si>
  <si>
    <t>CSK-NA-01</t>
  </si>
  <si>
    <t>CSK-NA-02</t>
  </si>
  <si>
    <t>CSK-NA-03</t>
  </si>
  <si>
    <t>CSK-NA-04</t>
  </si>
  <si>
    <t>CSK-NV</t>
  </si>
  <si>
    <t>CSK-PK</t>
  </si>
  <si>
    <t>DF-L-DGY</t>
  </si>
  <si>
    <t>DF-L-WH</t>
  </si>
  <si>
    <t>DF-S-DGY</t>
  </si>
  <si>
    <t>DF-S-WH</t>
  </si>
  <si>
    <t>DF-S2-GR</t>
  </si>
  <si>
    <t>DF-S2-IV</t>
  </si>
  <si>
    <t>DF-SW-GR</t>
  </si>
  <si>
    <t>DF-SW-IV</t>
  </si>
  <si>
    <t>DH-MMN-01</t>
  </si>
  <si>
    <t>DH-MMN-02</t>
  </si>
  <si>
    <t>DH-MMN-03</t>
  </si>
  <si>
    <t>DT-1PF-GR</t>
  </si>
  <si>
    <t>DT-1PF-PK</t>
  </si>
  <si>
    <t>ECK-CAT-01</t>
  </si>
  <si>
    <t>ECK-CAT-02</t>
  </si>
  <si>
    <t>ECK-CAT-03</t>
  </si>
  <si>
    <t>ECK-CAT-04</t>
  </si>
  <si>
    <t>ECK-CAT-05</t>
  </si>
  <si>
    <t>ECK-CAT-06</t>
  </si>
  <si>
    <t>ECK-CAT-07</t>
  </si>
  <si>
    <t>ECK-CAT-08</t>
  </si>
  <si>
    <t>ENT-MGW-BE</t>
  </si>
  <si>
    <t>ENT-SLR-BE</t>
  </si>
  <si>
    <t>ENT-SLR-BR</t>
  </si>
  <si>
    <t>ERSM-SHD26</t>
  </si>
  <si>
    <t>ERSM-SHD50</t>
  </si>
  <si>
    <t>ERSS-4H</t>
  </si>
  <si>
    <t>ERSS-UH</t>
  </si>
  <si>
    <t>ESTC-BP-GY</t>
  </si>
  <si>
    <t>ESTC-HGR3-GY</t>
  </si>
  <si>
    <t>ESTC-HGR4-GY</t>
  </si>
  <si>
    <t>ESTC-HGRB-GY</t>
  </si>
  <si>
    <t>ESTC-HRC-GY</t>
  </si>
  <si>
    <t>ESTC-ICPL-GY</t>
  </si>
  <si>
    <t>ESTC-ICPS-GY</t>
  </si>
  <si>
    <t>ESTC-MC-GY</t>
  </si>
  <si>
    <t>ESTC-RBL-BR</t>
  </si>
  <si>
    <t>ESTC-RBL-GY</t>
  </si>
  <si>
    <t>ESTC-RBL-IV</t>
  </si>
  <si>
    <t>ESTC-RBLL-BR</t>
  </si>
  <si>
    <t>ESTC-RBLL-GY</t>
  </si>
  <si>
    <t>ESTC-RBLL-IV</t>
  </si>
  <si>
    <t>ESTC-RBM-BR</t>
  </si>
  <si>
    <t>ESTC-RBM-GY</t>
  </si>
  <si>
    <t>ESTC-RBM-IV</t>
  </si>
  <si>
    <t>ESTC-RBS-BR</t>
  </si>
  <si>
    <t>ESTC-RBS-GY</t>
  </si>
  <si>
    <t>ESTC-RBS-IV</t>
  </si>
  <si>
    <t>ESTC-RP-BR</t>
  </si>
  <si>
    <t>ESTC-RP-GY</t>
  </si>
  <si>
    <t>ESTC-RP-IV</t>
  </si>
  <si>
    <t>ESTC-TC-BR</t>
  </si>
  <si>
    <t>ESTC-TC-GY</t>
  </si>
  <si>
    <t>ESTC-TC-IV</t>
  </si>
  <si>
    <t>ESTM-2PR-GY</t>
  </si>
  <si>
    <t>ESTM-2PR-IV</t>
  </si>
  <si>
    <t>ESTM-LR-GY</t>
  </si>
  <si>
    <t>ESTM-LR-IV</t>
  </si>
  <si>
    <t>ESTM-TMR-GY</t>
  </si>
  <si>
    <t>ESTM-TMR-IV</t>
  </si>
  <si>
    <t>ESTN-CBL-BL</t>
  </si>
  <si>
    <t>ESTN-CBL-BR</t>
  </si>
  <si>
    <t>ESTN-CBL-DGY</t>
  </si>
  <si>
    <t>ESTN-CBL-LGY</t>
  </si>
  <si>
    <t>ESTN-CBL-PK</t>
  </si>
  <si>
    <t>ESTN-CBLL-BL</t>
  </si>
  <si>
    <t>ESTN-CBLL-BR</t>
  </si>
  <si>
    <t>ESTN-CBLL-DGY</t>
  </si>
  <si>
    <t>ESTN-CBLL-LGY</t>
  </si>
  <si>
    <t>ESTN-CBLL-PK</t>
  </si>
  <si>
    <t>ESTN-CBM-BL</t>
  </si>
  <si>
    <t>ESTN-CBM-BR</t>
  </si>
  <si>
    <t>ESTN-CBM-DGY</t>
  </si>
  <si>
    <t>ESTN-CBM-LGY</t>
  </si>
  <si>
    <t>ESTN-CBM-PK</t>
  </si>
  <si>
    <t>ESTN-CBUB-BL</t>
  </si>
  <si>
    <t>ESTN-CBUB-BR</t>
  </si>
  <si>
    <t>ESTN-CBUB-DGY</t>
  </si>
  <si>
    <t>ESTN-CBUB-LGY</t>
  </si>
  <si>
    <t>ESTN-CBUB-PK</t>
  </si>
  <si>
    <t>ESTN-RR-BL</t>
  </si>
  <si>
    <t>ESTN-RR-BR</t>
  </si>
  <si>
    <t>ESTN-RR-DGY</t>
  </si>
  <si>
    <t>ESTN-RR-LGY</t>
  </si>
  <si>
    <t>ESTN-RR-PK</t>
  </si>
  <si>
    <t>ESTN-TC-BL</t>
  </si>
  <si>
    <t>ESTN-TC-BR</t>
  </si>
  <si>
    <t>ESTN-TC-DGY</t>
  </si>
  <si>
    <t>ESTN-TC-LGY</t>
  </si>
  <si>
    <t>ESTN-TC-PK</t>
  </si>
  <si>
    <t>ESTN-WP-BL</t>
  </si>
  <si>
    <t>ESTN-WP-BR</t>
  </si>
  <si>
    <t>ESTN-WP-DGY</t>
  </si>
  <si>
    <t>ESTN-WP-LGY</t>
  </si>
  <si>
    <t>ESTN-WP-PK</t>
  </si>
  <si>
    <t>ETK-01</t>
  </si>
  <si>
    <t>ETK-02</t>
  </si>
  <si>
    <t>ETO-01</t>
  </si>
  <si>
    <t>ETO-02</t>
  </si>
  <si>
    <t>ETO-03</t>
  </si>
  <si>
    <t>ETO-04</t>
  </si>
  <si>
    <t>ETO-05</t>
  </si>
  <si>
    <t>ETO-06</t>
  </si>
  <si>
    <t>ETO-07</t>
  </si>
  <si>
    <t>ETO-08</t>
  </si>
  <si>
    <t>ETO-09</t>
  </si>
  <si>
    <t>ETO-10</t>
  </si>
  <si>
    <t>ETO-11</t>
  </si>
  <si>
    <t>ETO-12</t>
  </si>
  <si>
    <t>FH-04</t>
  </si>
  <si>
    <t>FH-06</t>
  </si>
  <si>
    <t>FH-07</t>
  </si>
  <si>
    <t>FIB-3P-BR</t>
  </si>
  <si>
    <t>FIB-3P-NA</t>
  </si>
  <si>
    <t>FM2-HGK-BK</t>
  </si>
  <si>
    <t>FM2-HGK-MT</t>
  </si>
  <si>
    <t>FM2-HGK-WH</t>
  </si>
  <si>
    <t>FM2-HGL-BK</t>
  </si>
  <si>
    <t>FM2-HGL-MT</t>
  </si>
  <si>
    <t>FM2-HGL-WH</t>
  </si>
  <si>
    <t>FM2-HGU-BK</t>
  </si>
  <si>
    <t>FM2-HGU-MT</t>
  </si>
  <si>
    <t>FM2-HGU-WH</t>
  </si>
  <si>
    <t>FM2-HGW-BK</t>
  </si>
  <si>
    <t>FM2-HGW-MT</t>
  </si>
  <si>
    <t>FM2-HGW-WH</t>
  </si>
  <si>
    <t>GF-TB-BK</t>
  </si>
  <si>
    <t>GF-TB-BR</t>
  </si>
  <si>
    <t>GF-TB-NV</t>
  </si>
  <si>
    <t>GF-TB-RE</t>
  </si>
  <si>
    <t>GF-TB-YE</t>
  </si>
  <si>
    <t>GUTE-SIW-GY</t>
  </si>
  <si>
    <t>GUTE-SIW-IV</t>
  </si>
  <si>
    <t>HAWAII-02-PC</t>
  </si>
  <si>
    <t>HAWAII-05-PC</t>
  </si>
  <si>
    <t>HAWAII-06-PC</t>
  </si>
  <si>
    <t>HF-H-GR</t>
  </si>
  <si>
    <t>HF-H-PK</t>
  </si>
  <si>
    <t>HF-H-WH</t>
  </si>
  <si>
    <t>HMS-BE</t>
  </si>
  <si>
    <t>HMS-BK</t>
  </si>
  <si>
    <t>HMS-GY</t>
  </si>
  <si>
    <t>HMS-RE</t>
  </si>
  <si>
    <t>HMS2-GY</t>
  </si>
  <si>
    <t>HONZON-01</t>
  </si>
  <si>
    <t>HONZON-02</t>
  </si>
  <si>
    <t>HONZON-03</t>
  </si>
  <si>
    <t>HONZON-04</t>
  </si>
  <si>
    <t>HONZON-05</t>
  </si>
  <si>
    <t>HONZON-06</t>
  </si>
  <si>
    <t>HONZON-07</t>
  </si>
  <si>
    <t>HONZON-08</t>
  </si>
  <si>
    <t>HP-PE-01</t>
  </si>
  <si>
    <t>HP-T-01</t>
  </si>
  <si>
    <t>HP-T-03</t>
  </si>
  <si>
    <t>HP-T-04</t>
  </si>
  <si>
    <t>HP-T-05</t>
  </si>
  <si>
    <t>HP-T-06</t>
  </si>
  <si>
    <t>HP-T-07</t>
  </si>
  <si>
    <t>HP-T-08</t>
  </si>
  <si>
    <t>HRC</t>
  </si>
  <si>
    <t>HRC-W</t>
  </si>
  <si>
    <t>IDL-D-01</t>
  </si>
  <si>
    <t>IDL-D-02</t>
  </si>
  <si>
    <t>IDL-D-03</t>
  </si>
  <si>
    <t>IDL-D-04</t>
  </si>
  <si>
    <t>IDL-D-05</t>
  </si>
  <si>
    <t>IDL-D-06</t>
  </si>
  <si>
    <t>IOD-SG-2C</t>
  </si>
  <si>
    <t>IOD-SG-3C</t>
  </si>
  <si>
    <t>IR-AVB-3P-BK</t>
  </si>
  <si>
    <t>IRO-FUJIN-01</t>
  </si>
  <si>
    <t>IRO-RAIJIN-02</t>
  </si>
  <si>
    <t>IRO-RYU-GD-06</t>
  </si>
  <si>
    <t>IRO-RYU-SV-07</t>
  </si>
  <si>
    <t>ITC-OSHI-HT-01</t>
  </si>
  <si>
    <t>ITC-OSHI-HT-02</t>
  </si>
  <si>
    <t>ITC-OSHI-HT-04</t>
  </si>
  <si>
    <t>ITC-OSHI-N-BK</t>
  </si>
  <si>
    <t>ITC-OSHI-N-GY</t>
  </si>
  <si>
    <t>ITC-OSHI-NB-BK</t>
  </si>
  <si>
    <t>ITC-OSHI-NB-IV</t>
  </si>
  <si>
    <t>ITC-OSHI-NB-LBL</t>
  </si>
  <si>
    <t>ITC-OSHI-NB-PK</t>
  </si>
  <si>
    <t>ITC-OSHI-NB-PU</t>
  </si>
  <si>
    <t>ITC-OSHI2-BK</t>
  </si>
  <si>
    <t>ITC-OSHI2-GY</t>
  </si>
  <si>
    <t>JF-KIKU</t>
  </si>
  <si>
    <t>JF-KOUME</t>
  </si>
  <si>
    <t>JF-SAKURA</t>
  </si>
  <si>
    <t>K-40</t>
  </si>
  <si>
    <t>K-40-BK</t>
  </si>
  <si>
    <t>K-41-N</t>
  </si>
  <si>
    <t>K-42-BK</t>
  </si>
  <si>
    <t>K-42-N</t>
  </si>
  <si>
    <t>K-43-BK</t>
  </si>
  <si>
    <t>K-43-N</t>
  </si>
  <si>
    <t>KAMON-04-GD</t>
  </si>
  <si>
    <t>KAMON-05-GD</t>
  </si>
  <si>
    <t>KAMON-06-GD</t>
  </si>
  <si>
    <t>KAMON-07-GD</t>
  </si>
  <si>
    <t>KAMON-08-GD</t>
  </si>
  <si>
    <t>KAMON-09-GD</t>
  </si>
  <si>
    <t>KAMON-100-GD</t>
  </si>
  <si>
    <t>KAMON-11-GD</t>
  </si>
  <si>
    <t>KAMON-12-GD</t>
  </si>
  <si>
    <t>KAMON-13-GD</t>
  </si>
  <si>
    <t>KAMON-14-GD</t>
  </si>
  <si>
    <t>KAMON-15-GD</t>
  </si>
  <si>
    <t>KAMON-16-GD</t>
  </si>
  <si>
    <t>KAMON-17-GD</t>
  </si>
  <si>
    <t>KAMON-18-GD</t>
  </si>
  <si>
    <t>KAMON-19-GD</t>
  </si>
  <si>
    <t>KAMON-20-GD</t>
  </si>
  <si>
    <t>KAMON-21-GD</t>
  </si>
  <si>
    <t>KAMON-22-GD</t>
  </si>
  <si>
    <t>KAMON-23-GD</t>
  </si>
  <si>
    <t>KAMON-24-GD</t>
  </si>
  <si>
    <t>KAMON-25-GD</t>
  </si>
  <si>
    <t>KAMON-26-GD</t>
  </si>
  <si>
    <t>KAMON-27-GD</t>
  </si>
  <si>
    <t>KAMON-28-GD</t>
  </si>
  <si>
    <t>KAMON-29-GD</t>
  </si>
  <si>
    <t>KAMON-31-GD</t>
  </si>
  <si>
    <t>KAMON-32-GD</t>
  </si>
  <si>
    <t>KAMON-33-GD</t>
  </si>
  <si>
    <t>KAMON-34-GD</t>
  </si>
  <si>
    <t>KAMON-35-GD</t>
  </si>
  <si>
    <t>KAMON-36-GD</t>
  </si>
  <si>
    <t>KAMON-37-GD</t>
  </si>
  <si>
    <t>KAMON-38-GD</t>
  </si>
  <si>
    <t>KAMON-39-GD</t>
  </si>
  <si>
    <t>KAMON-40-GD</t>
  </si>
  <si>
    <t>KAMON-41-GD</t>
  </si>
  <si>
    <t>KAMON-42-GD</t>
  </si>
  <si>
    <t>KAMON-44-GD</t>
  </si>
  <si>
    <t>KAMON-45-GD</t>
  </si>
  <si>
    <t>KAMON-46-GD</t>
  </si>
  <si>
    <t>KAMON-47-GD</t>
  </si>
  <si>
    <t>KAMON-49-GD</t>
  </si>
  <si>
    <t>KAMON-50-GD</t>
  </si>
  <si>
    <t>KAMON-51-GD</t>
  </si>
  <si>
    <t>KAMON-52-GD</t>
  </si>
  <si>
    <t>KAMON-53-GD</t>
  </si>
  <si>
    <t>KAMON-54-GD</t>
  </si>
  <si>
    <t>KAMON-55-GD</t>
  </si>
  <si>
    <t>KAMON-56-GD</t>
  </si>
  <si>
    <t>KAMON-57-GD</t>
  </si>
  <si>
    <t>KAMON-58-GD</t>
  </si>
  <si>
    <t>KAMON-59-GD</t>
  </si>
  <si>
    <t>KAMON-60-GD</t>
  </si>
  <si>
    <t>KAMON-61-GD</t>
  </si>
  <si>
    <t>KAMON-62-GD</t>
  </si>
  <si>
    <t>KAMON-63-GD</t>
  </si>
  <si>
    <t>KAMON-64-GD</t>
  </si>
  <si>
    <t>KAMON-65-GD</t>
  </si>
  <si>
    <t>KAMON-66-GD</t>
  </si>
  <si>
    <t>KAMON-67-GD</t>
  </si>
  <si>
    <t>KAMON-68-GD</t>
  </si>
  <si>
    <t>KAMON-69-GD</t>
  </si>
  <si>
    <t>KAMON-71-GD</t>
  </si>
  <si>
    <t>KAMON-72-GD</t>
  </si>
  <si>
    <t>KAMON-74-GD</t>
  </si>
  <si>
    <t>KAMON-75-GD</t>
  </si>
  <si>
    <t>KAMON-76-GD</t>
  </si>
  <si>
    <t>KAMON-77-GD</t>
  </si>
  <si>
    <t>KAMON-78-GD</t>
  </si>
  <si>
    <t>KAMON-80-GD</t>
  </si>
  <si>
    <t>KAMON-81-GD</t>
  </si>
  <si>
    <t>KAMON-82-GD</t>
  </si>
  <si>
    <t>KAMON-83-GD</t>
  </si>
  <si>
    <t>KAMON-84-GD</t>
  </si>
  <si>
    <t>KAMON-85-GD</t>
  </si>
  <si>
    <t>KAMON-86-GD</t>
  </si>
  <si>
    <t>KAMON-87-GD</t>
  </si>
  <si>
    <t>KAMON-88-GD</t>
  </si>
  <si>
    <t>KAMON-89-GD</t>
  </si>
  <si>
    <t>KAMON-90-GD</t>
  </si>
  <si>
    <t>KAMON-91-GD</t>
  </si>
  <si>
    <t>KAMON-92-GD</t>
  </si>
  <si>
    <t>KAMON-93-GD</t>
  </si>
  <si>
    <t>KAMON-94-GD</t>
  </si>
  <si>
    <t>KAMON-97-GD</t>
  </si>
  <si>
    <t>KAMON-98-GD</t>
  </si>
  <si>
    <t>KAMON-99-GD</t>
  </si>
  <si>
    <t>KANMON-01</t>
  </si>
  <si>
    <t>KANMON-03</t>
  </si>
  <si>
    <t>KANMON-04</t>
  </si>
  <si>
    <t>KANMON-05</t>
  </si>
  <si>
    <t>KANMON-06</t>
  </si>
  <si>
    <t>KANMON-07</t>
  </si>
  <si>
    <t>KANMON-08</t>
  </si>
  <si>
    <t>KANMON-09</t>
  </si>
  <si>
    <t>KANMON-10</t>
  </si>
  <si>
    <t>KANMON-11</t>
  </si>
  <si>
    <t>KANMON-12</t>
  </si>
  <si>
    <t>KANMON-14</t>
  </si>
  <si>
    <t>KANMON-15</t>
  </si>
  <si>
    <t>KCP-CL</t>
  </si>
  <si>
    <t>KDM-OV-PK</t>
  </si>
  <si>
    <t>KDM-OV-WH</t>
  </si>
  <si>
    <t>KDM-RA-RE</t>
  </si>
  <si>
    <t>KDM-RA-WH</t>
  </si>
  <si>
    <t>KDM-RO-RE</t>
  </si>
  <si>
    <t>KDM-RO-WH</t>
  </si>
  <si>
    <t>KOFD-01</t>
  </si>
  <si>
    <t>KOFD-02</t>
  </si>
  <si>
    <t>KOFD-03</t>
  </si>
  <si>
    <t>KOTO-01GD</t>
  </si>
  <si>
    <t>KOTO-02GD</t>
  </si>
  <si>
    <t>KOTO-03GD</t>
  </si>
  <si>
    <t>KOTO-04GD</t>
  </si>
  <si>
    <t>KOTO-05GD</t>
  </si>
  <si>
    <t>KOTO-06GD</t>
  </si>
  <si>
    <t>KOTO-07GD</t>
  </si>
  <si>
    <t>KOTO-08GD</t>
  </si>
  <si>
    <t>KOTO-S-01GD</t>
  </si>
  <si>
    <t>KOTO-S-02GD</t>
  </si>
  <si>
    <t>KOTO-S-03GD</t>
  </si>
  <si>
    <t>KOTO-S-04GD</t>
  </si>
  <si>
    <t>KOTO-S-05GD</t>
  </si>
  <si>
    <t>KOTO-S-06GD</t>
  </si>
  <si>
    <t>KOTO-S-07GD</t>
  </si>
  <si>
    <t>KOTO-S-08GD</t>
  </si>
  <si>
    <t>KOTO-S-09GD</t>
  </si>
  <si>
    <t>KOTO-S-10GD</t>
  </si>
  <si>
    <t>KREA-100BWH</t>
  </si>
  <si>
    <t>KREA53-BDTLM</t>
  </si>
  <si>
    <t>KT-BH-FUKU</t>
  </si>
  <si>
    <t>KT-BH-HARI</t>
  </si>
  <si>
    <t>KT-BTB-KH</t>
  </si>
  <si>
    <t>KT-BTB-RE</t>
  </si>
  <si>
    <t>KT-HCS2-USA</t>
  </si>
  <si>
    <t>KT-KAO-FUKU</t>
  </si>
  <si>
    <t>KT-KAO-HARI</t>
  </si>
  <si>
    <t>KT-KAO-KUMA</t>
  </si>
  <si>
    <t>KT-KAO-NEKO</t>
  </si>
  <si>
    <t>KT-KAO-PE-RE</t>
  </si>
  <si>
    <t>KT-KAO-SHIRO</t>
  </si>
  <si>
    <t>KT-KAO2-HITSU</t>
  </si>
  <si>
    <t>KT2-BH-03</t>
  </si>
  <si>
    <t>KT3-BHM-01</t>
  </si>
  <si>
    <t>KT3-BHM-02</t>
  </si>
  <si>
    <t>KT3-BHM-03</t>
  </si>
  <si>
    <t>KT3-BHM-04</t>
  </si>
  <si>
    <t>KY-WR2003-RDNV</t>
  </si>
  <si>
    <t>KYU-TL-CWL-01</t>
  </si>
  <si>
    <t>KYU-TL-CWL-02</t>
  </si>
  <si>
    <t>LCA-L-SEA</t>
  </si>
  <si>
    <t>LCA-L-YK</t>
  </si>
  <si>
    <t>LCA-M-IR</t>
  </si>
  <si>
    <t>LCA-M-NS</t>
  </si>
  <si>
    <t>LCA-MMN-BL</t>
  </si>
  <si>
    <t>LCA-MMN-GR</t>
  </si>
  <si>
    <t>LCA-MMN-RE</t>
  </si>
  <si>
    <t>LCA-MMN-YE</t>
  </si>
  <si>
    <t>LCA-S-BQ</t>
  </si>
  <si>
    <t>LCA-S-CAN</t>
  </si>
  <si>
    <t>LPL2-04</t>
  </si>
  <si>
    <t>LR-04</t>
  </si>
  <si>
    <t>LR-05</t>
  </si>
  <si>
    <t>LR-06</t>
  </si>
  <si>
    <t>LSM-RR-NV</t>
  </si>
  <si>
    <t>LSM2-HB-LB</t>
  </si>
  <si>
    <t>LSM2-HB-NV</t>
  </si>
  <si>
    <t>LSM2-IB-LB</t>
  </si>
  <si>
    <t>LSM2-IB-NV</t>
  </si>
  <si>
    <t>LSM2-MS-LB</t>
  </si>
  <si>
    <t>LSM2-MS-NV</t>
  </si>
  <si>
    <t>LSM2-MWP-NV</t>
  </si>
  <si>
    <t>M2-BB</t>
  </si>
  <si>
    <t>M2-CD</t>
  </si>
  <si>
    <t>M2-CM</t>
  </si>
  <si>
    <t>M2-DVD</t>
  </si>
  <si>
    <t>M2-SCM</t>
  </si>
  <si>
    <t>M2-ZS</t>
  </si>
  <si>
    <t>MAIKO-01</t>
  </si>
  <si>
    <t>MAIKO-02</t>
  </si>
  <si>
    <t>MAIKO-03</t>
  </si>
  <si>
    <t>MAIKO-04</t>
  </si>
  <si>
    <t>MAIKO-05</t>
  </si>
  <si>
    <t>MAIKO-06</t>
  </si>
  <si>
    <t>MAIKO-07</t>
  </si>
  <si>
    <t>MAIKO-08</t>
  </si>
  <si>
    <t>MAIKO-09</t>
  </si>
  <si>
    <t>MAIKO-10</t>
  </si>
  <si>
    <t>MAIKO-11</t>
  </si>
  <si>
    <t>MAIKO-12</t>
  </si>
  <si>
    <t>MASK-01</t>
  </si>
  <si>
    <t>MASK-MG-BR</t>
  </si>
  <si>
    <t>MASK-MG-GY</t>
  </si>
  <si>
    <t>MASK-MG-IV</t>
  </si>
  <si>
    <t>MASKCASE-02</t>
  </si>
  <si>
    <t>MC-LF-BR</t>
  </si>
  <si>
    <t>MF-TWB-BK-5P</t>
  </si>
  <si>
    <t>MF-TWB-BL-5P</t>
  </si>
  <si>
    <t>MF-TWB-RE-5P</t>
  </si>
  <si>
    <t>MH-AN-01</t>
  </si>
  <si>
    <t>MH-AN-02</t>
  </si>
  <si>
    <t>MH-AN-03</t>
  </si>
  <si>
    <t>MH-AN-04</t>
  </si>
  <si>
    <t>MH-AN-05</t>
  </si>
  <si>
    <t>MH-AN-06</t>
  </si>
  <si>
    <t>MH-AN-07</t>
  </si>
  <si>
    <t>MH-AN-08</t>
  </si>
  <si>
    <t>MH-CAT-01</t>
  </si>
  <si>
    <t>MH-CAT-02</t>
  </si>
  <si>
    <t>MH-CAT-03</t>
  </si>
  <si>
    <t>MH-CAT-04</t>
  </si>
  <si>
    <t>MH-CAT-05</t>
  </si>
  <si>
    <t>MH-CAT-06</t>
  </si>
  <si>
    <t>MH-CAT-07</t>
  </si>
  <si>
    <t>MH-CAT-08</t>
  </si>
  <si>
    <t>MH-CH-01</t>
  </si>
  <si>
    <t>MH-CH-02</t>
  </si>
  <si>
    <t>MH-CH-04</t>
  </si>
  <si>
    <t>MH-CH-05</t>
  </si>
  <si>
    <t>MH-CH-07</t>
  </si>
  <si>
    <t>MH-CH2-01</t>
  </si>
  <si>
    <t>MH-CH2-03</t>
  </si>
  <si>
    <t>MH-CH2-05</t>
  </si>
  <si>
    <t>MH-CH2-06</t>
  </si>
  <si>
    <t>MH-CH2-07</t>
  </si>
  <si>
    <t>MH-CH2-08</t>
  </si>
  <si>
    <t>MH-D-01</t>
  </si>
  <si>
    <t>MH-D-02</t>
  </si>
  <si>
    <t>MH-D-03</t>
  </si>
  <si>
    <t>MH-D-04</t>
  </si>
  <si>
    <t>MH-D-05</t>
  </si>
  <si>
    <t>MH-D-06</t>
  </si>
  <si>
    <t>MH-D-07</t>
  </si>
  <si>
    <t>MH-D-08</t>
  </si>
  <si>
    <t>MH-MAR-01</t>
  </si>
  <si>
    <t>MH-MAR-02</t>
  </si>
  <si>
    <t>MH-MAR-03</t>
  </si>
  <si>
    <t>MH-MAR-04</t>
  </si>
  <si>
    <t>MH-MAR-05</t>
  </si>
  <si>
    <t>MH-MAR-06</t>
  </si>
  <si>
    <t>MH-MAR-07</t>
  </si>
  <si>
    <t>MH-MAR-08</t>
  </si>
  <si>
    <t>MH-MMN-01</t>
  </si>
  <si>
    <t>MH-MMN-02</t>
  </si>
  <si>
    <t>MH-MMN-03</t>
  </si>
  <si>
    <t>MH-MMN-04</t>
  </si>
  <si>
    <t>MH-MMN-05</t>
  </si>
  <si>
    <t>MH-MMN-06</t>
  </si>
  <si>
    <t>MH-MMN-07</t>
  </si>
  <si>
    <t>MH-MMN-08</t>
  </si>
  <si>
    <t>MH-PE-02</t>
  </si>
  <si>
    <t>MH-PE-03</t>
  </si>
  <si>
    <t>MH-PE-04</t>
  </si>
  <si>
    <t>MH2-D-01</t>
  </si>
  <si>
    <t>MH2-D-02</t>
  </si>
  <si>
    <t>MH2-D-03</t>
  </si>
  <si>
    <t>MH2-D-04</t>
  </si>
  <si>
    <t>MH2-D-05</t>
  </si>
  <si>
    <t>MH2-D-06</t>
  </si>
  <si>
    <t>MH2-D-07</t>
  </si>
  <si>
    <t>MH2-D-08</t>
  </si>
  <si>
    <t>MHC-01</t>
  </si>
  <si>
    <t>MHC-02</t>
  </si>
  <si>
    <t>MHC-03</t>
  </si>
  <si>
    <t>MHC-04</t>
  </si>
  <si>
    <t>MHC-05</t>
  </si>
  <si>
    <t>MHC-06</t>
  </si>
  <si>
    <t>MHC-07</t>
  </si>
  <si>
    <t>MHC-08</t>
  </si>
  <si>
    <t>MHC-09</t>
  </si>
  <si>
    <t>MHC-10</t>
  </si>
  <si>
    <t>MHC-11</t>
  </si>
  <si>
    <t>MHC-12</t>
  </si>
  <si>
    <t>MHC-13</t>
  </si>
  <si>
    <t>MHC-14</t>
  </si>
  <si>
    <t>MHC-15</t>
  </si>
  <si>
    <t>MHC-16</t>
  </si>
  <si>
    <t>MHUM-CT-FL5</t>
  </si>
  <si>
    <t>MHUM-CT-GR</t>
  </si>
  <si>
    <t>MHUM-CT-GY</t>
  </si>
  <si>
    <t>MHUM-CT-IV</t>
  </si>
  <si>
    <t>MHUM-FM-01</t>
  </si>
  <si>
    <t>MHUM-FM-02</t>
  </si>
  <si>
    <t>MHUM-FM-FL4</t>
  </si>
  <si>
    <t>MHUM-MMN-01</t>
  </si>
  <si>
    <t>MHUM-MMN-02</t>
  </si>
  <si>
    <t>MHUM-MMN-03</t>
  </si>
  <si>
    <t>MHUM-PT-BK</t>
  </si>
  <si>
    <t>MHUM-PT-FL4</t>
  </si>
  <si>
    <t>MHUM-PT-WH</t>
  </si>
  <si>
    <t>MHUM-R-FL5</t>
  </si>
  <si>
    <t>MHUM-RB-BK</t>
  </si>
  <si>
    <t>MHUM-RB-GR</t>
  </si>
  <si>
    <t>MHUM-RB-WH</t>
  </si>
  <si>
    <t>MHUM-RB2-BK</t>
  </si>
  <si>
    <t>MHUM-RB2-BL</t>
  </si>
  <si>
    <t>MHUM-RB2-GY</t>
  </si>
  <si>
    <t>MHUM-RB2-PK</t>
  </si>
  <si>
    <t>MHUM-RB2-WH</t>
  </si>
  <si>
    <t>MHUM-RB3-AP</t>
  </si>
  <si>
    <t>MHUM-RB3-GR</t>
  </si>
  <si>
    <t>MHUM-RB3-GY</t>
  </si>
  <si>
    <t>MHUM-RB3-WH</t>
  </si>
  <si>
    <t>MHUM-RT-BL</t>
  </si>
  <si>
    <t>MHUM-RT-PK</t>
  </si>
  <si>
    <t>MHUM-RT-WH</t>
  </si>
  <si>
    <t>MHUM-RT-YE</t>
  </si>
  <si>
    <t>MHUM-RT2-BL</t>
  </si>
  <si>
    <t>MHUM-RT2-GR</t>
  </si>
  <si>
    <t>MHUM-RT2-N-BL</t>
  </si>
  <si>
    <t>MHUM-RT2-N-GR</t>
  </si>
  <si>
    <t>MHUM-RT2-N-PK</t>
  </si>
  <si>
    <t>MHUM-RT2-N-PP</t>
  </si>
  <si>
    <t>MHUM-RT2-N-WH</t>
  </si>
  <si>
    <t>MHUM-RT2-N-YE</t>
  </si>
  <si>
    <t>MHUM-RT2-PK</t>
  </si>
  <si>
    <t>MHUM-RT2-PP</t>
  </si>
  <si>
    <t>MHUM-RT2-WH</t>
  </si>
  <si>
    <t>MHUM-RT2-YE</t>
  </si>
  <si>
    <t>MHUM-SB-BL</t>
  </si>
  <si>
    <t>MHUM-SB-FL5</t>
  </si>
  <si>
    <t>MHUM-SB-WH</t>
  </si>
  <si>
    <t>MIR-01</t>
  </si>
  <si>
    <t>MIR-02</t>
  </si>
  <si>
    <t>MIR-03</t>
  </si>
  <si>
    <t>MIR-04</t>
  </si>
  <si>
    <t>MIR-05</t>
  </si>
  <si>
    <t>MIR-06</t>
  </si>
  <si>
    <t>MIR-07</t>
  </si>
  <si>
    <t>MIR-08</t>
  </si>
  <si>
    <t>MIR-OM-CP</t>
  </si>
  <si>
    <t>MIR-OM-HP</t>
  </si>
  <si>
    <t>MIR-OM-SV</t>
  </si>
  <si>
    <t>MIR-W-01</t>
  </si>
  <si>
    <t>MIR-W-02</t>
  </si>
  <si>
    <t>MIR-W-03</t>
  </si>
  <si>
    <t>MIR-W-04</t>
  </si>
  <si>
    <t>MIR2-01</t>
  </si>
  <si>
    <t>MIR2-02</t>
  </si>
  <si>
    <t>MIR2-03</t>
  </si>
  <si>
    <t>MIR2-04</t>
  </si>
  <si>
    <t>MIR2-05</t>
  </si>
  <si>
    <t>MIR2-06</t>
  </si>
  <si>
    <t>MIR3-01</t>
  </si>
  <si>
    <t>MIR3-02</t>
  </si>
  <si>
    <t>MIR3-03</t>
  </si>
  <si>
    <t>MIR3-04</t>
  </si>
  <si>
    <t>MIYABI-01</t>
  </si>
  <si>
    <t>MIYABI-02</t>
  </si>
  <si>
    <t>MIYABI-03</t>
  </si>
  <si>
    <t>MIYABI-04</t>
  </si>
  <si>
    <t>MM-01</t>
  </si>
  <si>
    <t>MM-02</t>
  </si>
  <si>
    <t>MM-03</t>
  </si>
  <si>
    <t>MM-04</t>
  </si>
  <si>
    <t>MM-05</t>
  </si>
  <si>
    <t>MM-06</t>
  </si>
  <si>
    <t>MM-07</t>
  </si>
  <si>
    <t>MM-08</t>
  </si>
  <si>
    <t>MM-09</t>
  </si>
  <si>
    <t>MM-10</t>
  </si>
  <si>
    <t>MM-11</t>
  </si>
  <si>
    <t>MM-12</t>
  </si>
  <si>
    <t>MMN-BKS-GY</t>
  </si>
  <si>
    <t>MMN-BKS-YE</t>
  </si>
  <si>
    <t>MMN-BKT-OR</t>
  </si>
  <si>
    <t>MMN-BKT-WH</t>
  </si>
  <si>
    <t>MMN-IBM-YE</t>
  </si>
  <si>
    <t>MMN-IBS-GY</t>
  </si>
  <si>
    <t>MMN-IBT-OR</t>
  </si>
  <si>
    <t>MMN-IBT-WH</t>
  </si>
  <si>
    <t>MMN-KS</t>
  </si>
  <si>
    <t>MMN-LBT-OR</t>
  </si>
  <si>
    <t>MMN-LBT-WH</t>
  </si>
  <si>
    <t>MMN-MIR-01</t>
  </si>
  <si>
    <t>MMN-MIR-02</t>
  </si>
  <si>
    <t>MMN-MIR-04</t>
  </si>
  <si>
    <t>MMN-RR-RE</t>
  </si>
  <si>
    <t>MMN-SH-01</t>
  </si>
  <si>
    <t>MMN-SH-02</t>
  </si>
  <si>
    <t>MMN-SM-01</t>
  </si>
  <si>
    <t>MMN-SM-02</t>
  </si>
  <si>
    <t>MMN-TBM-YE</t>
  </si>
  <si>
    <t>MMN-TBT-OR</t>
  </si>
  <si>
    <t>MMN-TBT-WH</t>
  </si>
  <si>
    <t>MOC-RPBL-DGY</t>
  </si>
  <si>
    <t>MOC-RPBL-IV</t>
  </si>
  <si>
    <t>MOC-RPBL-LGY</t>
  </si>
  <si>
    <t>MOC-RPBLL-DGY</t>
  </si>
  <si>
    <t>MOC-RPBLL-IV</t>
  </si>
  <si>
    <t>MOC-RPBLL-LGY</t>
  </si>
  <si>
    <t>MOC-RPBM-DGY</t>
  </si>
  <si>
    <t>MOC-RPBM-IV</t>
  </si>
  <si>
    <t>MOC-RPBM-LGY</t>
  </si>
  <si>
    <t>MOC-RPBS-DGY</t>
  </si>
  <si>
    <t>MOC-RPBS-IV</t>
  </si>
  <si>
    <t>MOC-RPBS-LGY</t>
  </si>
  <si>
    <t>MOC-RPCP-DGY</t>
  </si>
  <si>
    <t>MOC-RPCP-IV</t>
  </si>
  <si>
    <t>MOC-RPCP-LGY</t>
  </si>
  <si>
    <t>MOC-RPIM-DGY</t>
  </si>
  <si>
    <t>MOC-RPIM-IV</t>
  </si>
  <si>
    <t>MOC-RPIM-LGY</t>
  </si>
  <si>
    <t>MOC-RPSB-DGY</t>
  </si>
  <si>
    <t>MOC-RPSB-IV</t>
  </si>
  <si>
    <t>MOC-RPSB-LGY</t>
  </si>
  <si>
    <t>MOC-RPSM-DGY</t>
  </si>
  <si>
    <t>MOC-RPSM-IV</t>
  </si>
  <si>
    <t>MOC-RPSM-LGY</t>
  </si>
  <si>
    <t>MOC-RPSS-DGY</t>
  </si>
  <si>
    <t>MOC-RPTC-DGY</t>
  </si>
  <si>
    <t>MOC-RPTC-IV</t>
  </si>
  <si>
    <t>MOC-RPTC-LGY</t>
  </si>
  <si>
    <t>MOC-RPTL-DGY</t>
  </si>
  <si>
    <t>MOC-RPTL-IV</t>
  </si>
  <si>
    <t>MOC-RPTL-LGY</t>
  </si>
  <si>
    <t>MOC-RPTM-DGY</t>
  </si>
  <si>
    <t>MOC-RPTM-IV</t>
  </si>
  <si>
    <t>MOC-RPTM-LGY</t>
  </si>
  <si>
    <t>MOC-RPTS-DGY</t>
  </si>
  <si>
    <t>MOC-RPTS-IV</t>
  </si>
  <si>
    <t>MOC-RPTS-LGY</t>
  </si>
  <si>
    <t>MOI-RB-BL</t>
  </si>
  <si>
    <t>MOI-RB-GR</t>
  </si>
  <si>
    <t>MOI-RB-GY</t>
  </si>
  <si>
    <t>MOI-RR-BL</t>
  </si>
  <si>
    <t>MOI-RR-GR</t>
  </si>
  <si>
    <t>MOI-RR-GY</t>
  </si>
  <si>
    <t>MOI-TC-BL</t>
  </si>
  <si>
    <t>MOI-TC-GR</t>
  </si>
  <si>
    <t>MOI-TC-GY</t>
  </si>
  <si>
    <t>MOI-WP-BL</t>
  </si>
  <si>
    <t>MOI-WP-GR</t>
  </si>
  <si>
    <t>MOI-WP-GY</t>
  </si>
  <si>
    <t>MS-D-01</t>
  </si>
  <si>
    <t>MS-D-02</t>
  </si>
  <si>
    <t>MS-D-03</t>
  </si>
  <si>
    <t>MS-D-04</t>
  </si>
  <si>
    <t>NEGAI-09</t>
  </si>
  <si>
    <t>NIPPON-01</t>
  </si>
  <si>
    <t>NIPPON-03</t>
  </si>
  <si>
    <t>NIPPON-04</t>
  </si>
  <si>
    <t>NIPPON-06</t>
  </si>
  <si>
    <t>NKC-AC-BK</t>
  </si>
  <si>
    <t>NKC-AC-WH</t>
  </si>
  <si>
    <t>NKC-CC-BK</t>
  </si>
  <si>
    <t>NKC-CC-WH</t>
  </si>
  <si>
    <t>NKC-FC-BK</t>
  </si>
  <si>
    <t>NKC-FC-WH</t>
  </si>
  <si>
    <t>NKC-HC-BK</t>
  </si>
  <si>
    <t>NKC-HC-WH</t>
  </si>
  <si>
    <t>NM-MPS-01</t>
  </si>
  <si>
    <t>NM-MPS-02</t>
  </si>
  <si>
    <t>NMC-CH-01</t>
  </si>
  <si>
    <t>NMC-CH-02</t>
  </si>
  <si>
    <t>OEM-WC</t>
  </si>
  <si>
    <t>OJ-KS-01</t>
  </si>
  <si>
    <t>OJ-KS-02</t>
  </si>
  <si>
    <t>OJ-KS-03</t>
  </si>
  <si>
    <t>OJ-KS-04</t>
  </si>
  <si>
    <t>OJ-KS-05</t>
  </si>
  <si>
    <t>OJ-KS-06</t>
  </si>
  <si>
    <t>OZO-Z10-8P</t>
  </si>
  <si>
    <t>PET-1000</t>
  </si>
  <si>
    <t>PET-600</t>
  </si>
  <si>
    <t>PLO-MP-BR</t>
  </si>
  <si>
    <t>PLO-PHC-BR</t>
  </si>
  <si>
    <t>PLO-SH-BR</t>
  </si>
  <si>
    <t>PM-MIR-01</t>
  </si>
  <si>
    <t>PM-MIR-02</t>
  </si>
  <si>
    <t>POS-TC-MT</t>
  </si>
  <si>
    <t>POS-WPY-MT</t>
  </si>
  <si>
    <t>PP-FPS-BE</t>
  </si>
  <si>
    <t>PP-FPS-GY</t>
  </si>
  <si>
    <t>PP-HPCS-P-BK</t>
  </si>
  <si>
    <t>PP-HPCS-P-GY</t>
  </si>
  <si>
    <t>PP-HPCS-P-WH</t>
  </si>
  <si>
    <t>PP-HPCS-R-GY</t>
  </si>
  <si>
    <t>PP-HPCS-R-IV</t>
  </si>
  <si>
    <t>PP-HPS-BK</t>
  </si>
  <si>
    <t>PP-PCL-R-GY</t>
  </si>
  <si>
    <t>PP-PCL-R-IV</t>
  </si>
  <si>
    <t>PP-PCM-P-BK</t>
  </si>
  <si>
    <t>PP-PCM-P-GY</t>
  </si>
  <si>
    <t>PP-PCM-P-WH</t>
  </si>
  <si>
    <t>PP-PCM-R-GY</t>
  </si>
  <si>
    <t>PP-PCM-R-IV</t>
  </si>
  <si>
    <t>PP-PCS-P-BK</t>
  </si>
  <si>
    <t>PP-PCS-P-GY</t>
  </si>
  <si>
    <t>PP-PCS-P-WH</t>
  </si>
  <si>
    <t>PP-PCS-R-GY</t>
  </si>
  <si>
    <t>PP-PCS-R-IV</t>
  </si>
  <si>
    <t>PP-PCSQ-P-BK</t>
  </si>
  <si>
    <t>PP-PCSQ-P-GY</t>
  </si>
  <si>
    <t>PP-PCSQ-P-WH</t>
  </si>
  <si>
    <t>PP-PCSQ-R-GY</t>
  </si>
  <si>
    <t>PP-PCSQ-R-IV</t>
  </si>
  <si>
    <t>PP-WPS-M-AH</t>
  </si>
  <si>
    <t>PP-WPS-M-CD</t>
  </si>
  <si>
    <t>PP-WPS-M-SP</t>
  </si>
  <si>
    <t>PP-WPS-S-AH</t>
  </si>
  <si>
    <t>PP-WPS-S-CD</t>
  </si>
  <si>
    <t>PP-WPS-S-SP</t>
  </si>
  <si>
    <t>PTPT-B-DHK</t>
  </si>
  <si>
    <t>PTPT-B-DYH</t>
  </si>
  <si>
    <t>PTPT-B-HHT</t>
  </si>
  <si>
    <t>PTPT-B-HKH</t>
  </si>
  <si>
    <t>PTPT-B-HRH</t>
  </si>
  <si>
    <t>PTPT-B-SPH</t>
  </si>
  <si>
    <t>PTPT-B-SVH</t>
  </si>
  <si>
    <t>PTPT-B-THK</t>
  </si>
  <si>
    <t>PVCM-6253</t>
  </si>
  <si>
    <t>PVCM-7570</t>
  </si>
  <si>
    <t>RCT-FBR-BR</t>
  </si>
  <si>
    <t>RCT-FBR-WH</t>
  </si>
  <si>
    <t>RCT-FBS-WH</t>
  </si>
  <si>
    <t>RCT-RR-BR</t>
  </si>
  <si>
    <t>RCT-RR-WH</t>
  </si>
  <si>
    <t>RCT-TC-BR</t>
  </si>
  <si>
    <t>RCT-TC-WH</t>
  </si>
  <si>
    <t>RMH-MA-01</t>
  </si>
  <si>
    <t>RMH-MA-02</t>
  </si>
  <si>
    <t>RMH-MA-03</t>
  </si>
  <si>
    <t>RMH-MA-04</t>
  </si>
  <si>
    <t>RMH-MA-05</t>
  </si>
  <si>
    <t>RMH-MA-06</t>
  </si>
  <si>
    <t>SANADA-01</t>
  </si>
  <si>
    <t>SANADA-02</t>
  </si>
  <si>
    <t>SANADA-03</t>
  </si>
  <si>
    <t>SANADA-04</t>
  </si>
  <si>
    <t>SANADA-05</t>
  </si>
  <si>
    <t>SANADA-06</t>
  </si>
  <si>
    <t>SANADA-07</t>
  </si>
  <si>
    <t>SANADA-08</t>
  </si>
  <si>
    <t>SANADA-09</t>
  </si>
  <si>
    <t>SF-SOAP-01</t>
  </si>
  <si>
    <t>SF-SOAP-02</t>
  </si>
  <si>
    <t>SF-TUBE-01</t>
  </si>
  <si>
    <t>SF-TUBE-02</t>
  </si>
  <si>
    <t>SH-F-01</t>
  </si>
  <si>
    <t>SH-F-02</t>
  </si>
  <si>
    <t>SH-F-03</t>
  </si>
  <si>
    <t>SH-F-04</t>
  </si>
  <si>
    <t>SH-F-05</t>
  </si>
  <si>
    <t>SH-F-06</t>
  </si>
  <si>
    <t>SH-F-07</t>
  </si>
  <si>
    <t>SH-F-08</t>
  </si>
  <si>
    <t>SH-F-09</t>
  </si>
  <si>
    <t>SH-F-10</t>
  </si>
  <si>
    <t>SH-F-11</t>
  </si>
  <si>
    <t>SH-F-12</t>
  </si>
  <si>
    <t>SH-F-13</t>
  </si>
  <si>
    <t>SH-F-14</t>
  </si>
  <si>
    <t>SH-F-15</t>
  </si>
  <si>
    <t>SH-F-16</t>
  </si>
  <si>
    <t>SH-P-01</t>
  </si>
  <si>
    <t>SH-P-02</t>
  </si>
  <si>
    <t>SH-P-03</t>
  </si>
  <si>
    <t>SH-P-04</t>
  </si>
  <si>
    <t>SH-P-05</t>
  </si>
  <si>
    <t>SH-P-06</t>
  </si>
  <si>
    <t>SH-P-07</t>
  </si>
  <si>
    <t>SH-P-08</t>
  </si>
  <si>
    <t>SH-P-09</t>
  </si>
  <si>
    <t>SH-P-10</t>
  </si>
  <si>
    <t>SH-P-11</t>
  </si>
  <si>
    <t>SH-P-12</t>
  </si>
  <si>
    <t>SH-P-13</t>
  </si>
  <si>
    <t>SH-P-14</t>
  </si>
  <si>
    <t>SH-P-15</t>
  </si>
  <si>
    <t>SH-P-16</t>
  </si>
  <si>
    <t>SH-PM-01</t>
  </si>
  <si>
    <t>SH-PM-02</t>
  </si>
  <si>
    <t>SH-PM-03</t>
  </si>
  <si>
    <t>SH-PM-04</t>
  </si>
  <si>
    <t>SH-PM-05</t>
  </si>
  <si>
    <t>SH-PM-06</t>
  </si>
  <si>
    <t>SH-PM-07</t>
  </si>
  <si>
    <t>SH-PM-08</t>
  </si>
  <si>
    <t>SHIN-CF-01</t>
  </si>
  <si>
    <t>SHIN-CF-02</t>
  </si>
  <si>
    <t>SHINJU-01</t>
  </si>
  <si>
    <t>SHINJU-02</t>
  </si>
  <si>
    <t>SHINJU-03</t>
  </si>
  <si>
    <t>SHINJU-04</t>
  </si>
  <si>
    <t>SHINJU-05</t>
  </si>
  <si>
    <t>SHOFUKU-01</t>
  </si>
  <si>
    <t>SHOFUKU-02</t>
  </si>
  <si>
    <t>SHOFUKU-03</t>
  </si>
  <si>
    <t>SHOFUKU-04</t>
  </si>
  <si>
    <t>SHOFUKU-05</t>
  </si>
  <si>
    <t>SHOFUKU-06</t>
  </si>
  <si>
    <t>SIW-BR</t>
  </si>
  <si>
    <t>SIW-IV</t>
  </si>
  <si>
    <t>SKL-BL-BR</t>
  </si>
  <si>
    <t>SKL-BL-GY</t>
  </si>
  <si>
    <t>SKL-BM-BR</t>
  </si>
  <si>
    <t>SKL-BM-GY</t>
  </si>
  <si>
    <t>SKL-BM-WH</t>
  </si>
  <si>
    <t>SKL-BS-BR</t>
  </si>
  <si>
    <t>SKL-BS-GY</t>
  </si>
  <si>
    <t>SKL-BS-WH</t>
  </si>
  <si>
    <t>SKL-BT-BR</t>
  </si>
  <si>
    <t>SKL-BT-GY</t>
  </si>
  <si>
    <t>SKL-BT-WH</t>
  </si>
  <si>
    <t>SKM-LGR</t>
  </si>
  <si>
    <t>SLV-KS-MT-IV</t>
  </si>
  <si>
    <t>SLV-KS-S-IV</t>
  </si>
  <si>
    <t>SLV-KS-W-IV</t>
  </si>
  <si>
    <t>SLV-KT-KO-GY</t>
  </si>
  <si>
    <t>SLV-KT-KO-WH</t>
  </si>
  <si>
    <t>SLV-KT-NH-GY</t>
  </si>
  <si>
    <t>SLV-KT-NH-WH</t>
  </si>
  <si>
    <t>SLV-KT-SH-GY</t>
  </si>
  <si>
    <t>SLV-KT-SH-WH</t>
  </si>
  <si>
    <t>SPLASH-BL-01</t>
  </si>
  <si>
    <t>SPLASH-BL-02</t>
  </si>
  <si>
    <t>SPLASH-BL-03</t>
  </si>
  <si>
    <t>SPLASH-BL-04</t>
  </si>
  <si>
    <t>SPLASH-BL-05</t>
  </si>
  <si>
    <t>SPLASH-GR-01</t>
  </si>
  <si>
    <t>SPLASH-GR-02</t>
  </si>
  <si>
    <t>SPLASH-GR-03</t>
  </si>
  <si>
    <t>SPLASH-GR-04</t>
  </si>
  <si>
    <t>SPLASH-GR-05</t>
  </si>
  <si>
    <t>SPLASH-LBL-01</t>
  </si>
  <si>
    <t>SPLASH-LBL-02</t>
  </si>
  <si>
    <t>SPLASH-LBL-03</t>
  </si>
  <si>
    <t>SPLASH-LBL-04</t>
  </si>
  <si>
    <t>SPLASH-LBL-05</t>
  </si>
  <si>
    <t>SPLASH-OR-01</t>
  </si>
  <si>
    <t>SPLASH-OR-02</t>
  </si>
  <si>
    <t>SPLASH-OR-03</t>
  </si>
  <si>
    <t>SPLASH-OR-04</t>
  </si>
  <si>
    <t>SPLASH-OR-05</t>
  </si>
  <si>
    <t>SPLASH-PK-01</t>
  </si>
  <si>
    <t>SPLASH-PK-02</t>
  </si>
  <si>
    <t>SPLASH-PK-03</t>
  </si>
  <si>
    <t>SPLASH-PK-04</t>
  </si>
  <si>
    <t>SPLASH-PK-05</t>
  </si>
  <si>
    <t>SPLASH-YE-01</t>
  </si>
  <si>
    <t>SPLASH-YE-02</t>
  </si>
  <si>
    <t>SPLASH-YE-03</t>
  </si>
  <si>
    <t>SPLASH-YE-04</t>
  </si>
  <si>
    <t>SPLASH-YE-05</t>
  </si>
  <si>
    <t>SR-BR</t>
  </si>
  <si>
    <t>SR-IV</t>
  </si>
  <si>
    <t>SRLC-C</t>
  </si>
  <si>
    <t>SRLC-K</t>
  </si>
  <si>
    <t>SRLC-K-AN</t>
  </si>
  <si>
    <t>SRLC-K-CR</t>
  </si>
  <si>
    <t>SRLC-S</t>
  </si>
  <si>
    <t>SS-PE-03</t>
  </si>
  <si>
    <t>SS-PE-05</t>
  </si>
  <si>
    <t>SS-PE-06</t>
  </si>
  <si>
    <t>SS-TL-JP-01</t>
  </si>
  <si>
    <t>SS-TL-JP-02</t>
  </si>
  <si>
    <t>SS-TL-JP-03</t>
  </si>
  <si>
    <t>SS-TL-JP-04</t>
  </si>
  <si>
    <t>SS-TL-JP-05</t>
  </si>
  <si>
    <t>SS-TL-JP-06</t>
  </si>
  <si>
    <t>SS-TL-JP-07</t>
  </si>
  <si>
    <t>SS-TL-JP-08</t>
  </si>
  <si>
    <t>SS-TL-WE-01</t>
  </si>
  <si>
    <t>SS-TL-WE-02</t>
  </si>
  <si>
    <t>SS-TL-WE-03</t>
  </si>
  <si>
    <t>SS-TL-WE-04</t>
  </si>
  <si>
    <t>SS-TL-WE-05</t>
  </si>
  <si>
    <t>SS-TL-WE-06</t>
  </si>
  <si>
    <t>SS-TL-WE-07</t>
  </si>
  <si>
    <t>SS-TL-WE-08</t>
  </si>
  <si>
    <t>ST-01-GD</t>
  </si>
  <si>
    <t>ST-02-SV</t>
  </si>
  <si>
    <t>ST-03-BK</t>
  </si>
  <si>
    <t>ST-03-GD</t>
  </si>
  <si>
    <t>ST-03-SV</t>
  </si>
  <si>
    <t>ST-04-BK</t>
  </si>
  <si>
    <t>STICO-05-GD</t>
  </si>
  <si>
    <t>STICO-05-SV</t>
  </si>
  <si>
    <t>STICO-06-GD</t>
  </si>
  <si>
    <t>STICO-06-SV</t>
  </si>
  <si>
    <t>STICO2-01-BK</t>
  </si>
  <si>
    <t>STICO2-01-WH</t>
  </si>
  <si>
    <t>STICO2-02-BK</t>
  </si>
  <si>
    <t>STICO2-02-WH</t>
  </si>
  <si>
    <t>STICO2-03-BK</t>
  </si>
  <si>
    <t>STICO2-03-WH</t>
  </si>
  <si>
    <t>STICO2-04-BK</t>
  </si>
  <si>
    <t>STICO2-04-WH</t>
  </si>
  <si>
    <t>STICO2-05-BK</t>
  </si>
  <si>
    <t>STICO2-05-WH</t>
  </si>
  <si>
    <t>STICO2-06-BK</t>
  </si>
  <si>
    <t>STICO2-06-WH</t>
  </si>
  <si>
    <t>TL-CWL-01</t>
  </si>
  <si>
    <t>TL-CWL-02</t>
  </si>
  <si>
    <t>TL-CWL-03</t>
  </si>
  <si>
    <t>TL-CWL-SHELL</t>
  </si>
  <si>
    <t>TL-CWL2-04</t>
  </si>
  <si>
    <t>TL-CWL2-05</t>
  </si>
  <si>
    <t>TL-CWL2-06</t>
  </si>
  <si>
    <t>TL-CWL2-07</t>
  </si>
  <si>
    <t>TL-D-WPF-WL-GK</t>
  </si>
  <si>
    <t>TL-MMN-01</t>
  </si>
  <si>
    <t>TL-MMN-02</t>
  </si>
  <si>
    <t>TL-MMN-03</t>
  </si>
  <si>
    <t>TL-PWL2-01</t>
  </si>
  <si>
    <t>TL-PWL2-02</t>
  </si>
  <si>
    <t>TL-PWL2-03</t>
  </si>
  <si>
    <t>TL-PWL2-04</t>
  </si>
  <si>
    <t>TL-PWL2-05</t>
  </si>
  <si>
    <t>TL-PWL2-P1</t>
  </si>
  <si>
    <t>TL-SWL-03</t>
  </si>
  <si>
    <t>TL-WWL-02</t>
  </si>
  <si>
    <t>TSB-L-CL</t>
  </si>
  <si>
    <t>TSB-M-CL</t>
  </si>
  <si>
    <t>TSURIDO-07-GD</t>
  </si>
  <si>
    <t>TSURIDO-08-SV</t>
  </si>
  <si>
    <t>TTA-1PF-BE</t>
  </si>
  <si>
    <t>TTA-1PF-BR</t>
  </si>
  <si>
    <t>TWB-BK</t>
  </si>
  <si>
    <t>TWB-BL</t>
  </si>
  <si>
    <t>TWB-RE</t>
  </si>
  <si>
    <t>TWB-WKP-NA</t>
  </si>
  <si>
    <t>TWB-WKP-WH</t>
  </si>
  <si>
    <t>URAA51-STGY</t>
  </si>
  <si>
    <t>URAA51-STNV</t>
  </si>
  <si>
    <t>WC-CB</t>
  </si>
  <si>
    <t>WC-D-01</t>
  </si>
  <si>
    <t>WC-D-02</t>
  </si>
  <si>
    <t>WC-D-03</t>
  </si>
  <si>
    <t>WC-D-04</t>
  </si>
  <si>
    <t>WC-HO</t>
  </si>
  <si>
    <t>WC-NU</t>
  </si>
  <si>
    <t>WC-OS</t>
  </si>
  <si>
    <t>WC-PM-01</t>
  </si>
  <si>
    <t>WC-PM-02</t>
  </si>
  <si>
    <t>WC-PM-03</t>
  </si>
  <si>
    <t>WC2-02</t>
  </si>
  <si>
    <t>WEB-ACP-M-01</t>
  </si>
  <si>
    <t>WEB-B5-BK-10P</t>
  </si>
  <si>
    <t>WEB-B5-BK-4P</t>
  </si>
  <si>
    <t>WEB-B5-BK-6P</t>
  </si>
  <si>
    <t>WEB-B5-N-10P</t>
  </si>
  <si>
    <t>WEB-B5-N-4P</t>
  </si>
  <si>
    <t>WEB-B5-N-6P</t>
  </si>
  <si>
    <t>WEB-BB-BK-10P</t>
  </si>
  <si>
    <t>WEB-BB-BK-5P</t>
  </si>
  <si>
    <t>WEB-BB-N-10P</t>
  </si>
  <si>
    <t>WEB-BB-N-5P</t>
  </si>
  <si>
    <t>WEB-BS-3P</t>
  </si>
  <si>
    <t>WEB-BS-5P</t>
  </si>
  <si>
    <t>WEB-CO-BK-10P</t>
  </si>
  <si>
    <t>WEB-CO-BK-5P</t>
  </si>
  <si>
    <t>WEB-CO-N-10P</t>
  </si>
  <si>
    <t>WEB-CO-N-5P</t>
  </si>
  <si>
    <t>WEB-DV-BK-10P</t>
  </si>
  <si>
    <t>WEB-DV-BK-5P</t>
  </si>
  <si>
    <t>WEB-DV-N-10P</t>
  </si>
  <si>
    <t>WEB-DV-N-5P</t>
  </si>
  <si>
    <t>WEB-HB-2P</t>
  </si>
  <si>
    <t>WEB-HINOKI</t>
  </si>
  <si>
    <t>WEB-ITC-OSHI-BL</t>
  </si>
  <si>
    <t>WEB-ITC-OSHI-GR</t>
  </si>
  <si>
    <t>WEB-ITC-OSHI-LB</t>
  </si>
  <si>
    <t>WEB-ITC-OSHI-OR</t>
  </si>
  <si>
    <t>WEB-ITC-OSHI-PK</t>
  </si>
  <si>
    <t>WEB-ITC-OSHI-PU</t>
  </si>
  <si>
    <t>WEB-ITC-OSHI-RE</t>
  </si>
  <si>
    <t>WEB-ITC-OSHI-YE</t>
  </si>
  <si>
    <t>WEB-K-40-N-10P</t>
  </si>
  <si>
    <t>WEB-K-40-N-4P</t>
  </si>
  <si>
    <t>WEB-K-41-BK-10P</t>
  </si>
  <si>
    <t>WEB-K-41-BK-3P</t>
  </si>
  <si>
    <t>WEB-K-41-BK-5P</t>
  </si>
  <si>
    <t>WEB-K-41-N-10P</t>
  </si>
  <si>
    <t>WEB-K-41-N-3P</t>
  </si>
  <si>
    <t>WEB-K-41-N-5P</t>
  </si>
  <si>
    <t>WEB-K-42-BK-10P</t>
  </si>
  <si>
    <t>WEB-K-42-BK-3P</t>
  </si>
  <si>
    <t>WEB-K-42-BK-5P</t>
  </si>
  <si>
    <t>WEB-K-42-N-10P</t>
  </si>
  <si>
    <t>WEB-K-42-N-3P</t>
  </si>
  <si>
    <t>WEB-K-42-N-5P</t>
  </si>
  <si>
    <t>WEB-K-43-BK-3P</t>
  </si>
  <si>
    <t>WEB-K-43-N-10P</t>
  </si>
  <si>
    <t>WEB-K-43-N-3P</t>
  </si>
  <si>
    <t>WEB-K-43-N-5P</t>
  </si>
  <si>
    <t>WEB-KOFD-01</t>
  </si>
  <si>
    <t>WEB-KT-KAO-01</t>
  </si>
  <si>
    <t>WEB-KT-KAO-02</t>
  </si>
  <si>
    <t>WEB-KT-KAO-03</t>
  </si>
  <si>
    <t>WEB-KT-KAO-04</t>
  </si>
  <si>
    <t>WEB-KT-KAO-05</t>
  </si>
  <si>
    <t>WEB-KTWB-3P-LGY</t>
  </si>
  <si>
    <t>WEB-KTWB-3P-WGY</t>
  </si>
  <si>
    <t>WEB-KTWB-5P-WH</t>
  </si>
  <si>
    <t>WEB-KTWB-6P-LGY</t>
  </si>
  <si>
    <t>WEB-KTWB-6P-WGY</t>
  </si>
  <si>
    <t>WEB-KTWB-BK-5P</t>
  </si>
  <si>
    <t>WEB-KTWB-NA-5P</t>
  </si>
  <si>
    <t>WEB-MEB-2P-BGY</t>
  </si>
  <si>
    <t>WEB-MEB-2P-BK</t>
  </si>
  <si>
    <t>WEB-MEB-LGY-2P</t>
  </si>
  <si>
    <t>WEB-MEB-WGY-2P</t>
  </si>
  <si>
    <t>WEB-SIW-BR</t>
  </si>
  <si>
    <t>WEB-SIW-IV</t>
  </si>
  <si>
    <t>WEB-TL-CWL-02</t>
  </si>
  <si>
    <t>WFIS11-NV</t>
  </si>
  <si>
    <t>WOOD-TSB-BR</t>
  </si>
  <si>
    <t>WOOD-TSB-IV</t>
  </si>
  <si>
    <t>WRCS51-AMGG</t>
  </si>
  <si>
    <t>WRCS51-AMGR</t>
  </si>
  <si>
    <t>WRCS51-AMNV</t>
  </si>
  <si>
    <t>WRGS52-BDBE</t>
  </si>
  <si>
    <t>WRIS52-ANLBL</t>
  </si>
  <si>
    <t>WRIS52-ANRE</t>
  </si>
  <si>
    <t>WS-BAKU-01</t>
  </si>
  <si>
    <t>WS-BAKU-02</t>
  </si>
  <si>
    <t>WS-BAKU-03</t>
  </si>
  <si>
    <t>WS-BAKU-04</t>
  </si>
  <si>
    <t>WS-BAKU-05</t>
  </si>
  <si>
    <t>WS-BAKU-06</t>
  </si>
  <si>
    <t>WS-BAKU-08</t>
  </si>
  <si>
    <t>WS-BAKU-09</t>
  </si>
  <si>
    <t>WS-BAKU-11</t>
  </si>
  <si>
    <t>WS-BAKU-12</t>
  </si>
  <si>
    <t>WS-CAT-01</t>
  </si>
  <si>
    <t>WS-CAT-02</t>
  </si>
  <si>
    <t>WS-CAT-03</t>
  </si>
  <si>
    <t>WS-CAT-04</t>
  </si>
  <si>
    <t>WS-CAT-05</t>
  </si>
  <si>
    <t>WS-CAT-06</t>
  </si>
  <si>
    <t>WS-CAT-07</t>
  </si>
  <si>
    <t>WS-CAT-08</t>
  </si>
  <si>
    <t>WS-CAT-09</t>
  </si>
  <si>
    <t>WS-CAT-10</t>
  </si>
  <si>
    <t>WS-CAT-11</t>
  </si>
  <si>
    <t>WS-CAT-12</t>
  </si>
  <si>
    <t>WS-DOG-02</t>
  </si>
  <si>
    <t>WS-DOG-05</t>
  </si>
  <si>
    <t>WS-DOG-06</t>
  </si>
  <si>
    <t>WS-DOG-08</t>
  </si>
  <si>
    <t>WS-DOG-09</t>
  </si>
  <si>
    <t>WS-DOG-10</t>
  </si>
  <si>
    <t>WS-DOG-11</t>
  </si>
  <si>
    <t>WS-DOG-12</t>
  </si>
  <si>
    <t>WS-DT1</t>
  </si>
  <si>
    <t>WS-DT2</t>
  </si>
  <si>
    <t>WS-DT3</t>
  </si>
  <si>
    <t>WS-DT4</t>
  </si>
  <si>
    <t>WS-DT5</t>
  </si>
  <si>
    <t>WS-DT6</t>
  </si>
  <si>
    <t>WS-DT9</t>
  </si>
  <si>
    <t>WS-FT-01</t>
  </si>
  <si>
    <t>WS-FT-03</t>
  </si>
  <si>
    <t>WS-FT-04</t>
  </si>
  <si>
    <t>WS-FT-05</t>
  </si>
  <si>
    <t>WS-FT-06</t>
  </si>
  <si>
    <t>WS-O-01</t>
  </si>
  <si>
    <t>WS-O-03</t>
  </si>
  <si>
    <t>WS-O-05</t>
  </si>
  <si>
    <t>WS-O-06</t>
  </si>
  <si>
    <t>WS-O-07</t>
  </si>
  <si>
    <t>WS-O-08</t>
  </si>
  <si>
    <t>WS-O-09</t>
  </si>
  <si>
    <t>WS-O-11</t>
  </si>
  <si>
    <t>WS-O-12</t>
  </si>
  <si>
    <t>WS-O2-01</t>
  </si>
  <si>
    <t>WS-O2-03</t>
  </si>
  <si>
    <t>WS-O2-04</t>
  </si>
  <si>
    <t>WS-O2-05</t>
  </si>
  <si>
    <t>WS-O2-06</t>
  </si>
  <si>
    <t>WS-O2-07</t>
  </si>
  <si>
    <t>WS-O2-08</t>
  </si>
  <si>
    <t>WS-O2-09</t>
  </si>
  <si>
    <t>WS-O2-10</t>
  </si>
  <si>
    <t>WS-O2-11</t>
  </si>
  <si>
    <t>WS-O2-12</t>
  </si>
  <si>
    <t>WS-WIA-02</t>
  </si>
  <si>
    <t>WS-WIA-03</t>
  </si>
  <si>
    <t>WS-WIA-05</t>
  </si>
  <si>
    <t>WS-WIA-10</t>
  </si>
  <si>
    <t>WS-WIA-12</t>
  </si>
  <si>
    <t>WW-SIW-MF-BK</t>
  </si>
  <si>
    <t>WW-SIW-MF-GY</t>
  </si>
  <si>
    <t>WW-SIW-MF-IV</t>
  </si>
  <si>
    <t>X-A-100</t>
  </si>
  <si>
    <t>X-A-100-L</t>
  </si>
  <si>
    <t>X-A-120</t>
  </si>
  <si>
    <t>X-A-140</t>
  </si>
  <si>
    <t>X-A-140-L</t>
  </si>
  <si>
    <t>X-A-160</t>
  </si>
  <si>
    <t>X-A-160-D</t>
  </si>
  <si>
    <t>X-A-160-L</t>
  </si>
  <si>
    <t>X-A-80</t>
  </si>
  <si>
    <t>X-A-ART2P</t>
  </si>
  <si>
    <t>X-A-B5</t>
  </si>
  <si>
    <t>X-A-BB-CO</t>
  </si>
  <si>
    <t>X-A-DV</t>
  </si>
  <si>
    <t>X-A-K-40</t>
  </si>
  <si>
    <t>X-A-K-40-10P</t>
  </si>
  <si>
    <t>X-A-K-41-10P</t>
  </si>
  <si>
    <t>X-A-K-41-N</t>
  </si>
  <si>
    <t>X-A-K-42-10P</t>
  </si>
  <si>
    <t>X-A-K-42-5P</t>
  </si>
  <si>
    <t>X-A-K-42-N</t>
  </si>
  <si>
    <t>X-A-K-43-10P</t>
  </si>
  <si>
    <t>X-A-K-43-N</t>
  </si>
  <si>
    <t>X-A-RBL2P</t>
  </si>
  <si>
    <t>X-A-RBM2P</t>
  </si>
  <si>
    <t>X-A-SR-5P</t>
  </si>
  <si>
    <t>X-B5-BK</t>
  </si>
  <si>
    <t>X-B5-N</t>
  </si>
  <si>
    <t>X-BB-BK</t>
  </si>
  <si>
    <t>X-BB-N</t>
  </si>
  <si>
    <t>X-CO-BK</t>
  </si>
  <si>
    <t>X-CO-N</t>
  </si>
  <si>
    <t>X-DV-BK</t>
  </si>
  <si>
    <t>X-DV-N</t>
  </si>
  <si>
    <t>X-IR-AVB</t>
  </si>
  <si>
    <t>X-IR-AVBF</t>
  </si>
  <si>
    <t>X-K-40-1-BK-H</t>
  </si>
  <si>
    <t>X-K-40-1-H</t>
  </si>
  <si>
    <t>X-K-40-2-BK-F</t>
  </si>
  <si>
    <t>X-K-40-2-F</t>
  </si>
  <si>
    <t>X-K-41-BK-F</t>
  </si>
  <si>
    <t>X-K-41-BK-H</t>
  </si>
  <si>
    <t>X-K-41-F</t>
  </si>
  <si>
    <t>X-K-41-H</t>
  </si>
  <si>
    <t>X-K-42-1-BK-F</t>
  </si>
  <si>
    <t>X-K-42-1-BK-H</t>
  </si>
  <si>
    <t>X-K-42-1-H</t>
  </si>
  <si>
    <t>X-K-42-2-F</t>
  </si>
  <si>
    <t>X-K-43-1-BK-H</t>
  </si>
  <si>
    <t>X-K-43-1-H</t>
  </si>
  <si>
    <t>X-K-43-2-BK-F</t>
  </si>
  <si>
    <t>X-K-43-2-F</t>
  </si>
  <si>
    <t>X-KTWB-BK</t>
  </si>
  <si>
    <t>X-KTWB-LGY</t>
  </si>
  <si>
    <t>X-KTWB-NA</t>
  </si>
  <si>
    <t>X-KTWB-WGY</t>
  </si>
  <si>
    <t>X-KTWB-WH</t>
  </si>
  <si>
    <t>X-KTWBF-BK</t>
  </si>
  <si>
    <t>X-KTWBF-LGY</t>
  </si>
  <si>
    <t>X-KTWBF-NA</t>
  </si>
  <si>
    <t>X-KTWBF-WGY</t>
  </si>
  <si>
    <t>X-MEB-BGY</t>
  </si>
  <si>
    <t>X-MEB-BK</t>
  </si>
  <si>
    <t>X-MEB-LGY</t>
  </si>
  <si>
    <t>X-MEB-WGY</t>
  </si>
  <si>
    <t>X-TWB-BK-P</t>
  </si>
  <si>
    <t>X-TWB-BK-YZ</t>
  </si>
  <si>
    <t>X-TWB-BL-P</t>
  </si>
  <si>
    <t>X-TWB-BL-YZ</t>
  </si>
  <si>
    <t>X-TWB-NABK-YZ</t>
  </si>
  <si>
    <t>X-TWB-PM-01</t>
  </si>
  <si>
    <t>X-TWB-PM-02</t>
  </si>
  <si>
    <t>X-TWB-RE-P</t>
  </si>
  <si>
    <t>X-TWB-RE-YZ</t>
  </si>
  <si>
    <t>X-TWB-WKP-NA</t>
  </si>
  <si>
    <t>X-TWB-WKP-WH</t>
  </si>
  <si>
    <t>X-TWBF-P</t>
  </si>
  <si>
    <t>X-TWBF-WH-YZ</t>
  </si>
  <si>
    <t>X-Y-AS</t>
  </si>
  <si>
    <t>X-Y-CC-CAT</t>
  </si>
  <si>
    <t>X-Y-CSK-MK</t>
  </si>
  <si>
    <t>X-Y-HP-T</t>
  </si>
  <si>
    <t>X-Y-HP-T-NAGA</t>
  </si>
  <si>
    <t>X-Y-K-40-4P</t>
  </si>
  <si>
    <t>X-Y-K-41-42-43</t>
  </si>
  <si>
    <t>X-Y-K-43-N-3P</t>
  </si>
  <si>
    <t>X-Y-MEB</t>
  </si>
  <si>
    <t>X-Y-MH-CAT</t>
  </si>
  <si>
    <t>X-Y-MH-D</t>
  </si>
  <si>
    <t>X-Y-MH-PM09-12</t>
  </si>
  <si>
    <t>X-Y-MHC</t>
  </si>
  <si>
    <t>X-Y-MIR</t>
  </si>
  <si>
    <t>X-Y-MM</t>
  </si>
  <si>
    <t>X-Y-NAGA</t>
  </si>
  <si>
    <t>X-Y-PINO</t>
  </si>
  <si>
    <t>X-Y-SF-TU-SO</t>
  </si>
  <si>
    <t>X-Y-YZ-TWB-5P</t>
  </si>
  <si>
    <t>Y-MOC-RPSB-LGY</t>
  </si>
  <si>
    <t>Y-MOC-RPTC-DGY</t>
  </si>
  <si>
    <t>YPC06-FR-BR</t>
  </si>
  <si>
    <t>YPC06-FR-GY</t>
  </si>
  <si>
    <t>YPC06-FR-IV</t>
  </si>
  <si>
    <t>YPC30-FR-BR</t>
  </si>
  <si>
    <t>YPC30-FR-GY</t>
  </si>
  <si>
    <t>YPC30-FR-IV</t>
  </si>
  <si>
    <t>YTCF-2PF(BR)</t>
  </si>
  <si>
    <t>YTCF-2PF(IV)</t>
  </si>
  <si>
    <t>YTCF-2PFA(IV)</t>
  </si>
  <si>
    <t>YTCF-3P(BK)</t>
  </si>
  <si>
    <t>YTCF-3P(BR)</t>
  </si>
  <si>
    <t>YTCF-3P(IV)</t>
  </si>
  <si>
    <t>Z-D-1088-230-BK</t>
  </si>
  <si>
    <t>Z-D-800-230-WH</t>
  </si>
  <si>
    <t>Z-D-874-180-BK</t>
  </si>
  <si>
    <t>Z-D-900-145-BK</t>
  </si>
  <si>
    <t>Z-D-900-225-WH</t>
  </si>
  <si>
    <t>Z-D-CNYP-FR2</t>
  </si>
  <si>
    <t>Z-D-CSK</t>
  </si>
  <si>
    <t>Z-D-CSK-KNK</t>
  </si>
  <si>
    <t>Z-D-CSK-MK</t>
  </si>
  <si>
    <t>Z-D-CSK-NA</t>
  </si>
  <si>
    <t>Z-D-ECK-CAT</t>
  </si>
  <si>
    <t>Z-D-HP-T</t>
  </si>
  <si>
    <t>Z-D-HP-T-2</t>
  </si>
  <si>
    <t>Z-D-IDL-D</t>
  </si>
  <si>
    <t>Z-D-LED</t>
  </si>
  <si>
    <t>Z-D-LED-SET</t>
  </si>
  <si>
    <t>Z-D-MAKIE-10</t>
  </si>
  <si>
    <t>Z-D-MAKIE-16</t>
  </si>
  <si>
    <t>Z-D-MAKIE-20</t>
  </si>
  <si>
    <t>Z-D-MAKIE-8</t>
  </si>
  <si>
    <t>Z-D-MH-AN-B</t>
  </si>
  <si>
    <t>Z-D-MH-AN-D</t>
  </si>
  <si>
    <t>Z-D-MH-CAT</t>
  </si>
  <si>
    <t>Z-D-MH-CH2</t>
  </si>
  <si>
    <t>Z-D-MH-D</t>
  </si>
  <si>
    <t>Z-D-MH-MAR</t>
  </si>
  <si>
    <t>Z-D-MH-MMN</t>
  </si>
  <si>
    <t>Z-D-MH-MMN2</t>
  </si>
  <si>
    <t>Z-D-MH2-D</t>
  </si>
  <si>
    <t>Z-D-MHC</t>
  </si>
  <si>
    <t>Z-D-MHC-2</t>
  </si>
  <si>
    <t>Z-D-MHUM-R</t>
  </si>
  <si>
    <t>Z-D-MIR-01-04</t>
  </si>
  <si>
    <t>Z-D-MIR-05-08</t>
  </si>
  <si>
    <t>Z-D-MIR2-01-04</t>
  </si>
  <si>
    <t>Z-D-MIR3-01-04</t>
  </si>
  <si>
    <t>Z-D-RMH-MA</t>
  </si>
  <si>
    <t>Z-D-SF</t>
  </si>
  <si>
    <t>Z-D-SH-F</t>
  </si>
  <si>
    <t>Z-D-SH-F2</t>
  </si>
  <si>
    <t>Z-D-SH-P</t>
  </si>
  <si>
    <t>Z-D-SH-P2</t>
  </si>
  <si>
    <t>Z-D-SH-PM</t>
  </si>
  <si>
    <t>Z-D-SS-TL-JP</t>
  </si>
  <si>
    <t>Z-D-SS-TL-WE</t>
  </si>
  <si>
    <t>Z-D-WS6</t>
  </si>
  <si>
    <t>Z-POP-MHUM-PT</t>
  </si>
  <si>
    <t>Z-POP-MHUM-RB</t>
  </si>
  <si>
    <t>Z-POP-MHUM-RB2</t>
  </si>
  <si>
    <t>Z-POP-MHUM-RT</t>
  </si>
  <si>
    <t>Z-S-MDG</t>
  </si>
  <si>
    <t>00000001</t>
  </si>
  <si>
    <t>000241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</si>
</sst>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49" fontId="0" fillId="0" borderId="0" xfId="0" quotePrefix="1" applyNumberFormat="1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2CAD-3CAA-4DC8-87FF-2E11F45C26E7}">
  <sheetPr codeName="Sheet1"/>
  <dimension ref="A1:J1507"/>
  <sheetViews>
    <sheetView tabSelected="1" workbookViewId="0">
      <selection activeCell="A6" sqref="A6"/>
    </sheetView>
  </sheetViews>
  <sheetFormatPr defaultRowHeight="16.5" x14ac:dyDescent="0.4"/>
  <cols>
    <col min="1" max="1" width="9.5" bestFit="1" customWidth="1"/>
    <col min="2" max="2" width="9.625" style="4" bestFit="1" customWidth="1"/>
    <col min="3" max="3" width="11.375" style="4" bestFit="1" customWidth="1"/>
    <col min="4" max="4" width="19" bestFit="1" customWidth="1"/>
    <col min="5" max="5" width="8.875" bestFit="1" customWidth="1"/>
    <col min="6" max="6" width="8" bestFit="1" customWidth="1"/>
    <col min="7" max="8" width="4.75" bestFit="1" customWidth="1"/>
    <col min="9" max="9" width="8" bestFit="1" customWidth="1"/>
    <col min="10" max="10" width="6.375" bestFit="1" customWidth="1"/>
  </cols>
  <sheetData>
    <row r="1" spans="1:10" x14ac:dyDescent="0.4">
      <c r="A1" s="1" t="s">
        <v>0</v>
      </c>
      <c r="B1" s="2" t="s">
        <v>1</v>
      </c>
      <c r="C1" s="2" t="s">
        <v>2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</row>
    <row r="2" spans="1:10" x14ac:dyDescent="0.4">
      <c r="A2">
        <v>20231231</v>
      </c>
      <c r="B2" s="3" t="s">
        <v>1488</v>
      </c>
      <c r="C2" s="3" t="s">
        <v>1489</v>
      </c>
      <c r="D2" t="s">
        <v>10</v>
      </c>
      <c r="I2">
        <v>0</v>
      </c>
      <c r="J2">
        <v>86</v>
      </c>
    </row>
    <row r="3" spans="1:10" x14ac:dyDescent="0.4">
      <c r="A3">
        <f>A2</f>
        <v>20231231</v>
      </c>
      <c r="B3" s="3" t="s">
        <v>1488</v>
      </c>
      <c r="C3" s="3" t="s">
        <v>1489</v>
      </c>
      <c r="D3">
        <v>500041200</v>
      </c>
      <c r="I3">
        <v>0</v>
      </c>
      <c r="J3">
        <v>58</v>
      </c>
    </row>
    <row r="4" spans="1:10" x14ac:dyDescent="0.4">
      <c r="A4">
        <f>A3</f>
        <v>20231231</v>
      </c>
      <c r="B4" s="3" t="s">
        <v>1488</v>
      </c>
      <c r="C4" s="3" t="s">
        <v>1489</v>
      </c>
      <c r="D4">
        <v>510010905</v>
      </c>
      <c r="I4">
        <v>0</v>
      </c>
      <c r="J4">
        <v>57</v>
      </c>
    </row>
    <row r="5" spans="1:10" x14ac:dyDescent="0.4">
      <c r="A5">
        <f>A4</f>
        <v>20231231</v>
      </c>
      <c r="B5" s="3" t="s">
        <v>1488</v>
      </c>
      <c r="C5" s="3" t="s">
        <v>1489</v>
      </c>
      <c r="D5">
        <v>510011104</v>
      </c>
      <c r="I5">
        <v>0</v>
      </c>
      <c r="J5">
        <v>29</v>
      </c>
    </row>
    <row r="6" spans="1:10" x14ac:dyDescent="0.4">
      <c r="A6">
        <f>A5</f>
        <v>20231231</v>
      </c>
      <c r="B6" s="3" t="s">
        <v>1488</v>
      </c>
      <c r="C6" s="3" t="s">
        <v>1489</v>
      </c>
      <c r="D6">
        <v>510011706</v>
      </c>
      <c r="I6">
        <v>0</v>
      </c>
      <c r="J6">
        <v>95</v>
      </c>
    </row>
    <row r="7" spans="1:10" x14ac:dyDescent="0.4">
      <c r="A7">
        <f>A6</f>
        <v>20231231</v>
      </c>
      <c r="B7" s="3" t="s">
        <v>1488</v>
      </c>
      <c r="C7" s="3" t="s">
        <v>1489</v>
      </c>
      <c r="D7">
        <v>510012003</v>
      </c>
      <c r="I7">
        <v>0</v>
      </c>
      <c r="J7">
        <v>17</v>
      </c>
    </row>
    <row r="8" spans="1:10" x14ac:dyDescent="0.4">
      <c r="A8">
        <f>A7</f>
        <v>20231231</v>
      </c>
      <c r="B8" s="3" t="s">
        <v>1488</v>
      </c>
      <c r="C8" s="3" t="s">
        <v>1489</v>
      </c>
      <c r="D8">
        <v>510013605</v>
      </c>
      <c r="I8">
        <v>0</v>
      </c>
      <c r="J8">
        <v>78</v>
      </c>
    </row>
    <row r="9" spans="1:10" x14ac:dyDescent="0.4">
      <c r="A9">
        <f>A8</f>
        <v>20231231</v>
      </c>
      <c r="B9" s="3" t="s">
        <v>1488</v>
      </c>
      <c r="C9" s="3" t="s">
        <v>1489</v>
      </c>
      <c r="D9">
        <v>510016602</v>
      </c>
      <c r="I9">
        <v>0</v>
      </c>
      <c r="J9">
        <v>64</v>
      </c>
    </row>
    <row r="10" spans="1:10" x14ac:dyDescent="0.4">
      <c r="A10">
        <f>A9</f>
        <v>20231231</v>
      </c>
      <c r="B10" s="3" t="s">
        <v>1488</v>
      </c>
      <c r="C10" s="3" t="s">
        <v>1489</v>
      </c>
      <c r="D10">
        <v>510017102</v>
      </c>
      <c r="I10">
        <v>0</v>
      </c>
      <c r="J10">
        <v>48</v>
      </c>
    </row>
    <row r="11" spans="1:10" x14ac:dyDescent="0.4">
      <c r="A11">
        <f>A10</f>
        <v>20231231</v>
      </c>
      <c r="B11" s="3" t="s">
        <v>1488</v>
      </c>
      <c r="C11" s="3" t="s">
        <v>1489</v>
      </c>
      <c r="D11">
        <v>510018901</v>
      </c>
      <c r="I11">
        <v>0</v>
      </c>
      <c r="J11">
        <v>71</v>
      </c>
    </row>
    <row r="12" spans="1:10" x14ac:dyDescent="0.4">
      <c r="A12">
        <f>A11</f>
        <v>20231231</v>
      </c>
      <c r="B12" s="3" t="s">
        <v>1488</v>
      </c>
      <c r="C12" s="3" t="s">
        <v>1489</v>
      </c>
      <c r="D12">
        <v>510022506</v>
      </c>
      <c r="I12">
        <v>0</v>
      </c>
      <c r="J12">
        <v>19</v>
      </c>
    </row>
    <row r="13" spans="1:10" x14ac:dyDescent="0.4">
      <c r="A13">
        <f>A12</f>
        <v>20231231</v>
      </c>
      <c r="B13" s="3" t="s">
        <v>1488</v>
      </c>
      <c r="C13" s="3" t="s">
        <v>1489</v>
      </c>
      <c r="D13">
        <v>560014608</v>
      </c>
      <c r="I13">
        <v>0</v>
      </c>
      <c r="J13">
        <v>59</v>
      </c>
    </row>
    <row r="14" spans="1:10" x14ac:dyDescent="0.4">
      <c r="A14">
        <f>A13</f>
        <v>20231231</v>
      </c>
      <c r="B14" s="3" t="s">
        <v>1488</v>
      </c>
      <c r="C14" s="3" t="s">
        <v>1489</v>
      </c>
      <c r="D14">
        <v>560014708</v>
      </c>
      <c r="I14">
        <v>0</v>
      </c>
      <c r="J14">
        <v>55</v>
      </c>
    </row>
    <row r="15" spans="1:10" x14ac:dyDescent="0.4">
      <c r="A15">
        <f>A14</f>
        <v>20231231</v>
      </c>
      <c r="B15" s="3" t="s">
        <v>1488</v>
      </c>
      <c r="C15" s="3" t="s">
        <v>1489</v>
      </c>
      <c r="D15">
        <v>560015912</v>
      </c>
      <c r="I15">
        <v>0</v>
      </c>
      <c r="J15">
        <v>26</v>
      </c>
    </row>
    <row r="16" spans="1:10" x14ac:dyDescent="0.4">
      <c r="A16">
        <f>A15</f>
        <v>20231231</v>
      </c>
      <c r="B16" s="3" t="s">
        <v>1488</v>
      </c>
      <c r="C16" s="3" t="s">
        <v>1489</v>
      </c>
      <c r="D16">
        <v>560016705</v>
      </c>
      <c r="I16">
        <v>0</v>
      </c>
      <c r="J16">
        <v>13</v>
      </c>
    </row>
    <row r="17" spans="1:10" x14ac:dyDescent="0.4">
      <c r="A17">
        <f>A16</f>
        <v>20231231</v>
      </c>
      <c r="B17" s="3" t="s">
        <v>1488</v>
      </c>
      <c r="C17" s="3" t="s">
        <v>1489</v>
      </c>
      <c r="D17">
        <v>560017505</v>
      </c>
      <c r="I17">
        <v>0</v>
      </c>
      <c r="J17">
        <v>8</v>
      </c>
    </row>
    <row r="18" spans="1:10" x14ac:dyDescent="0.4">
      <c r="A18">
        <f>A17</f>
        <v>20231231</v>
      </c>
      <c r="B18" s="3" t="s">
        <v>1488</v>
      </c>
      <c r="C18" s="3" t="s">
        <v>1489</v>
      </c>
      <c r="D18">
        <v>560017606</v>
      </c>
      <c r="I18">
        <v>0</v>
      </c>
      <c r="J18">
        <v>109</v>
      </c>
    </row>
    <row r="19" spans="1:10" x14ac:dyDescent="0.4">
      <c r="A19">
        <f>A18</f>
        <v>20231231</v>
      </c>
      <c r="B19" s="3" t="s">
        <v>1488</v>
      </c>
      <c r="C19" s="3" t="s">
        <v>1489</v>
      </c>
      <c r="D19">
        <v>560017706</v>
      </c>
      <c r="I19">
        <v>0</v>
      </c>
      <c r="J19">
        <v>3</v>
      </c>
    </row>
    <row r="20" spans="1:10" x14ac:dyDescent="0.4">
      <c r="A20">
        <f>A19</f>
        <v>20231231</v>
      </c>
      <c r="B20" s="3" t="s">
        <v>1488</v>
      </c>
      <c r="C20" s="3" t="s">
        <v>1489</v>
      </c>
      <c r="D20">
        <v>560018707</v>
      </c>
      <c r="I20">
        <v>0</v>
      </c>
      <c r="J20">
        <v>67</v>
      </c>
    </row>
    <row r="21" spans="1:10" x14ac:dyDescent="0.4">
      <c r="A21">
        <f>A20</f>
        <v>20231231</v>
      </c>
      <c r="B21" s="3" t="s">
        <v>1488</v>
      </c>
      <c r="C21" s="3" t="s">
        <v>1489</v>
      </c>
      <c r="D21">
        <v>560018905</v>
      </c>
      <c r="I21">
        <v>0</v>
      </c>
      <c r="J21">
        <v>16</v>
      </c>
    </row>
    <row r="22" spans="1:10" x14ac:dyDescent="0.4">
      <c r="A22">
        <f>A21</f>
        <v>20231231</v>
      </c>
      <c r="B22" s="3" t="s">
        <v>1488</v>
      </c>
      <c r="C22" s="3" t="s">
        <v>1489</v>
      </c>
      <c r="D22">
        <v>560020802</v>
      </c>
      <c r="I22">
        <v>0</v>
      </c>
      <c r="J22">
        <v>5</v>
      </c>
    </row>
    <row r="23" spans="1:10" x14ac:dyDescent="0.4">
      <c r="A23">
        <f>A22</f>
        <v>20231231</v>
      </c>
      <c r="B23" s="3" t="s">
        <v>1488</v>
      </c>
      <c r="C23" s="3" t="s">
        <v>1489</v>
      </c>
      <c r="D23">
        <v>560022704</v>
      </c>
      <c r="I23">
        <v>0</v>
      </c>
      <c r="J23">
        <v>140</v>
      </c>
    </row>
    <row r="24" spans="1:10" x14ac:dyDescent="0.4">
      <c r="A24">
        <f>A23</f>
        <v>20231231</v>
      </c>
      <c r="B24" s="3" t="s">
        <v>1488</v>
      </c>
      <c r="C24" s="3" t="s">
        <v>1489</v>
      </c>
      <c r="D24">
        <v>560022904</v>
      </c>
      <c r="I24">
        <v>0</v>
      </c>
      <c r="J24">
        <v>103</v>
      </c>
    </row>
    <row r="25" spans="1:10" x14ac:dyDescent="0.4">
      <c r="A25">
        <f>A24</f>
        <v>20231231</v>
      </c>
      <c r="B25" s="3" t="s">
        <v>1488</v>
      </c>
      <c r="C25" s="3" t="s">
        <v>1489</v>
      </c>
      <c r="D25">
        <v>560023103</v>
      </c>
      <c r="I25">
        <v>0</v>
      </c>
      <c r="J25">
        <v>28</v>
      </c>
    </row>
    <row r="26" spans="1:10" x14ac:dyDescent="0.4">
      <c r="A26">
        <f>A25</f>
        <v>20231231</v>
      </c>
      <c r="B26" s="3" t="s">
        <v>1488</v>
      </c>
      <c r="C26" s="3" t="s">
        <v>1489</v>
      </c>
      <c r="D26">
        <v>560023902</v>
      </c>
      <c r="I26">
        <v>0</v>
      </c>
      <c r="J26">
        <v>5</v>
      </c>
    </row>
    <row r="27" spans="1:10" x14ac:dyDescent="0.4">
      <c r="A27">
        <f>A26</f>
        <v>20231231</v>
      </c>
      <c r="B27" s="3" t="s">
        <v>1488</v>
      </c>
      <c r="C27" s="3" t="s">
        <v>1489</v>
      </c>
      <c r="D27">
        <v>560024300</v>
      </c>
      <c r="I27">
        <v>0</v>
      </c>
      <c r="J27">
        <v>170</v>
      </c>
    </row>
    <row r="28" spans="1:10" x14ac:dyDescent="0.4">
      <c r="A28">
        <f>A27</f>
        <v>20231231</v>
      </c>
      <c r="B28" s="3" t="s">
        <v>1488</v>
      </c>
      <c r="C28" s="3" t="s">
        <v>1489</v>
      </c>
      <c r="D28">
        <v>560024700</v>
      </c>
      <c r="I28">
        <v>0</v>
      </c>
      <c r="J28">
        <v>5</v>
      </c>
    </row>
    <row r="29" spans="1:10" x14ac:dyDescent="0.4">
      <c r="A29">
        <f>A28</f>
        <v>20231231</v>
      </c>
      <c r="B29" s="3" t="s">
        <v>1488</v>
      </c>
      <c r="C29" s="3" t="s">
        <v>1489</v>
      </c>
      <c r="D29" t="s">
        <v>11</v>
      </c>
      <c r="I29">
        <v>0</v>
      </c>
      <c r="J29">
        <v>195</v>
      </c>
    </row>
    <row r="30" spans="1:10" x14ac:dyDescent="0.4">
      <c r="A30">
        <f>A29</f>
        <v>20231231</v>
      </c>
      <c r="B30" s="3" t="s">
        <v>1488</v>
      </c>
      <c r="C30" s="3" t="s">
        <v>1489</v>
      </c>
      <c r="D30" t="s">
        <v>12</v>
      </c>
      <c r="I30">
        <v>0</v>
      </c>
      <c r="J30">
        <v>375</v>
      </c>
    </row>
    <row r="31" spans="1:10" x14ac:dyDescent="0.4">
      <c r="A31">
        <f>A30</f>
        <v>20231231</v>
      </c>
      <c r="B31" s="3" t="s">
        <v>1488</v>
      </c>
      <c r="C31" s="3" t="s">
        <v>1489</v>
      </c>
      <c r="D31">
        <v>8888888888888</v>
      </c>
      <c r="I31">
        <v>0</v>
      </c>
      <c r="J31">
        <v>891</v>
      </c>
    </row>
    <row r="32" spans="1:10" x14ac:dyDescent="0.4">
      <c r="A32">
        <f>A31</f>
        <v>20231231</v>
      </c>
      <c r="B32" s="3" t="s">
        <v>1488</v>
      </c>
      <c r="C32" s="3" t="s">
        <v>1489</v>
      </c>
      <c r="D32" t="s">
        <v>13</v>
      </c>
      <c r="I32">
        <v>0</v>
      </c>
      <c r="J32">
        <v>185</v>
      </c>
    </row>
    <row r="33" spans="1:10" x14ac:dyDescent="0.4">
      <c r="A33">
        <f>A32</f>
        <v>20231231</v>
      </c>
      <c r="B33" s="3" t="s">
        <v>1488</v>
      </c>
      <c r="C33" s="3" t="s">
        <v>1489</v>
      </c>
      <c r="D33">
        <v>939950</v>
      </c>
      <c r="I33">
        <v>0</v>
      </c>
      <c r="J33">
        <v>5</v>
      </c>
    </row>
    <row r="34" spans="1:10" x14ac:dyDescent="0.4">
      <c r="A34">
        <f>A33</f>
        <v>20231231</v>
      </c>
      <c r="B34" s="3" t="s">
        <v>1488</v>
      </c>
      <c r="C34" s="3" t="s">
        <v>1489</v>
      </c>
      <c r="D34" t="s">
        <v>14</v>
      </c>
      <c r="I34">
        <v>0</v>
      </c>
      <c r="J34">
        <v>201</v>
      </c>
    </row>
    <row r="35" spans="1:10" x14ac:dyDescent="0.4">
      <c r="A35">
        <f>A34</f>
        <v>20231231</v>
      </c>
      <c r="B35" s="3" t="s">
        <v>1488</v>
      </c>
      <c r="C35" s="3" t="s">
        <v>1489</v>
      </c>
      <c r="D35" t="s">
        <v>15</v>
      </c>
      <c r="I35">
        <v>0</v>
      </c>
      <c r="J35">
        <v>583</v>
      </c>
    </row>
    <row r="36" spans="1:10" x14ac:dyDescent="0.4">
      <c r="A36">
        <f>A35</f>
        <v>20231231</v>
      </c>
      <c r="B36" s="3" t="s">
        <v>1488</v>
      </c>
      <c r="C36" s="3" t="s">
        <v>1489</v>
      </c>
      <c r="D36" t="s">
        <v>16</v>
      </c>
      <c r="I36">
        <v>0</v>
      </c>
      <c r="J36">
        <v>4</v>
      </c>
    </row>
    <row r="37" spans="1:10" x14ac:dyDescent="0.4">
      <c r="A37">
        <f>A36</f>
        <v>20231231</v>
      </c>
      <c r="B37" s="3" t="s">
        <v>1488</v>
      </c>
      <c r="C37" s="3" t="s">
        <v>1489</v>
      </c>
      <c r="D37" t="s">
        <v>17</v>
      </c>
      <c r="I37">
        <v>0</v>
      </c>
      <c r="J37">
        <v>4</v>
      </c>
    </row>
    <row r="38" spans="1:10" x14ac:dyDescent="0.4">
      <c r="A38">
        <f>A37</f>
        <v>20231231</v>
      </c>
      <c r="B38" s="3" t="s">
        <v>1488</v>
      </c>
      <c r="C38" s="3" t="s">
        <v>1489</v>
      </c>
      <c r="D38" t="s">
        <v>18</v>
      </c>
      <c r="I38">
        <v>0</v>
      </c>
      <c r="J38">
        <v>6</v>
      </c>
    </row>
    <row r="39" spans="1:10" x14ac:dyDescent="0.4">
      <c r="A39">
        <f>A38</f>
        <v>20231231</v>
      </c>
      <c r="B39" s="3" t="s">
        <v>1488</v>
      </c>
      <c r="C39" s="3" t="s">
        <v>1489</v>
      </c>
      <c r="D39" t="s">
        <v>19</v>
      </c>
      <c r="I39">
        <v>0</v>
      </c>
      <c r="J39">
        <v>28</v>
      </c>
    </row>
    <row r="40" spans="1:10" x14ac:dyDescent="0.4">
      <c r="A40">
        <f>A39</f>
        <v>20231231</v>
      </c>
      <c r="B40" s="3" t="s">
        <v>1488</v>
      </c>
      <c r="C40" s="3" t="s">
        <v>1489</v>
      </c>
      <c r="D40" t="s">
        <v>20</v>
      </c>
      <c r="I40">
        <v>0</v>
      </c>
      <c r="J40">
        <v>13</v>
      </c>
    </row>
    <row r="41" spans="1:10" x14ac:dyDescent="0.4">
      <c r="A41">
        <f>A40</f>
        <v>20231231</v>
      </c>
      <c r="B41" s="3" t="s">
        <v>1488</v>
      </c>
      <c r="C41" s="3" t="s">
        <v>1489</v>
      </c>
      <c r="D41" t="s">
        <v>21</v>
      </c>
      <c r="I41">
        <v>0</v>
      </c>
      <c r="J41">
        <v>57</v>
      </c>
    </row>
    <row r="42" spans="1:10" x14ac:dyDescent="0.4">
      <c r="A42">
        <f>A41</f>
        <v>20231231</v>
      </c>
      <c r="B42" s="3" t="s">
        <v>1488</v>
      </c>
      <c r="C42" s="3" t="s">
        <v>1489</v>
      </c>
      <c r="D42" t="s">
        <v>22</v>
      </c>
      <c r="I42">
        <v>0</v>
      </c>
      <c r="J42">
        <v>9</v>
      </c>
    </row>
    <row r="43" spans="1:10" x14ac:dyDescent="0.4">
      <c r="A43">
        <f>A42</f>
        <v>20231231</v>
      </c>
      <c r="B43" s="3" t="s">
        <v>1488</v>
      </c>
      <c r="C43" s="3" t="s">
        <v>1489</v>
      </c>
      <c r="D43" t="s">
        <v>23</v>
      </c>
      <c r="I43">
        <v>0</v>
      </c>
      <c r="J43">
        <v>24</v>
      </c>
    </row>
    <row r="44" spans="1:10" x14ac:dyDescent="0.4">
      <c r="A44">
        <f>A43</f>
        <v>20231231</v>
      </c>
      <c r="B44" s="3" t="s">
        <v>1488</v>
      </c>
      <c r="C44" s="3" t="s">
        <v>1489</v>
      </c>
      <c r="D44" t="s">
        <v>24</v>
      </c>
      <c r="I44">
        <v>0</v>
      </c>
      <c r="J44">
        <v>72</v>
      </c>
    </row>
    <row r="45" spans="1:10" x14ac:dyDescent="0.4">
      <c r="A45">
        <f>A44</f>
        <v>20231231</v>
      </c>
      <c r="B45" s="3" t="s">
        <v>1488</v>
      </c>
      <c r="C45" s="3" t="s">
        <v>1489</v>
      </c>
      <c r="D45" t="s">
        <v>25</v>
      </c>
      <c r="I45">
        <v>0</v>
      </c>
      <c r="J45">
        <v>42</v>
      </c>
    </row>
    <row r="46" spans="1:10" x14ac:dyDescent="0.4">
      <c r="A46">
        <f>A45</f>
        <v>20231231</v>
      </c>
      <c r="B46" s="3" t="s">
        <v>1488</v>
      </c>
      <c r="C46" s="3" t="s">
        <v>1489</v>
      </c>
      <c r="D46" t="s">
        <v>26</v>
      </c>
      <c r="I46">
        <v>0</v>
      </c>
      <c r="J46">
        <v>12</v>
      </c>
    </row>
    <row r="47" spans="1:10" x14ac:dyDescent="0.4">
      <c r="A47">
        <f>A46</f>
        <v>20231231</v>
      </c>
      <c r="B47" s="3" t="s">
        <v>1488</v>
      </c>
      <c r="C47" s="3" t="s">
        <v>1489</v>
      </c>
      <c r="D47" t="s">
        <v>27</v>
      </c>
      <c r="I47">
        <v>0</v>
      </c>
      <c r="J47">
        <v>44</v>
      </c>
    </row>
    <row r="48" spans="1:10" x14ac:dyDescent="0.4">
      <c r="A48">
        <f>A47</f>
        <v>20231231</v>
      </c>
      <c r="B48" s="3" t="s">
        <v>1488</v>
      </c>
      <c r="C48" s="3" t="s">
        <v>1489</v>
      </c>
      <c r="D48" t="s">
        <v>28</v>
      </c>
      <c r="I48">
        <v>0</v>
      </c>
      <c r="J48">
        <v>35</v>
      </c>
    </row>
    <row r="49" spans="1:10" x14ac:dyDescent="0.4">
      <c r="A49">
        <f>A48</f>
        <v>20231231</v>
      </c>
      <c r="B49" s="3" t="s">
        <v>1488</v>
      </c>
      <c r="C49" s="3" t="s">
        <v>1489</v>
      </c>
      <c r="D49" t="s">
        <v>29</v>
      </c>
      <c r="I49">
        <v>0</v>
      </c>
      <c r="J49">
        <v>190</v>
      </c>
    </row>
    <row r="50" spans="1:10" x14ac:dyDescent="0.4">
      <c r="A50">
        <f>A49</f>
        <v>20231231</v>
      </c>
      <c r="B50" s="3" t="s">
        <v>1488</v>
      </c>
      <c r="C50" s="3" t="s">
        <v>1489</v>
      </c>
      <c r="D50" t="s">
        <v>30</v>
      </c>
      <c r="I50">
        <v>0</v>
      </c>
      <c r="J50">
        <v>23</v>
      </c>
    </row>
    <row r="51" spans="1:10" x14ac:dyDescent="0.4">
      <c r="A51">
        <f>A50</f>
        <v>20231231</v>
      </c>
      <c r="B51" s="3" t="s">
        <v>1488</v>
      </c>
      <c r="C51" s="3" t="s">
        <v>1489</v>
      </c>
      <c r="D51" t="s">
        <v>31</v>
      </c>
      <c r="I51">
        <v>0</v>
      </c>
      <c r="J51">
        <v>49</v>
      </c>
    </row>
    <row r="52" spans="1:10" x14ac:dyDescent="0.4">
      <c r="A52">
        <f>A51</f>
        <v>20231231</v>
      </c>
      <c r="B52" s="3" t="s">
        <v>1488</v>
      </c>
      <c r="C52" s="3" t="s">
        <v>1489</v>
      </c>
      <c r="D52" t="s">
        <v>32</v>
      </c>
      <c r="I52">
        <v>0</v>
      </c>
      <c r="J52">
        <v>57</v>
      </c>
    </row>
    <row r="53" spans="1:10" x14ac:dyDescent="0.4">
      <c r="A53">
        <f>A52</f>
        <v>20231231</v>
      </c>
      <c r="B53" s="3" t="s">
        <v>1488</v>
      </c>
      <c r="C53" s="3" t="s">
        <v>1489</v>
      </c>
      <c r="D53" t="s">
        <v>33</v>
      </c>
      <c r="I53">
        <v>0</v>
      </c>
      <c r="J53">
        <v>3</v>
      </c>
    </row>
    <row r="54" spans="1:10" x14ac:dyDescent="0.4">
      <c r="A54">
        <f>A53</f>
        <v>20231231</v>
      </c>
      <c r="B54" s="3" t="s">
        <v>1488</v>
      </c>
      <c r="C54" s="3" t="s">
        <v>1489</v>
      </c>
      <c r="D54" t="s">
        <v>34</v>
      </c>
      <c r="I54">
        <v>0</v>
      </c>
      <c r="J54">
        <v>73</v>
      </c>
    </row>
    <row r="55" spans="1:10" x14ac:dyDescent="0.4">
      <c r="A55">
        <f>A54</f>
        <v>20231231</v>
      </c>
      <c r="B55" s="3" t="s">
        <v>1488</v>
      </c>
      <c r="C55" s="3" t="s">
        <v>1489</v>
      </c>
      <c r="D55" t="s">
        <v>35</v>
      </c>
      <c r="I55">
        <v>0</v>
      </c>
      <c r="J55">
        <v>103</v>
      </c>
    </row>
    <row r="56" spans="1:10" x14ac:dyDescent="0.4">
      <c r="A56">
        <f>A55</f>
        <v>20231231</v>
      </c>
      <c r="B56" s="3" t="s">
        <v>1488</v>
      </c>
      <c r="C56" s="3" t="s">
        <v>1489</v>
      </c>
      <c r="D56" t="s">
        <v>36</v>
      </c>
      <c r="I56">
        <v>0</v>
      </c>
      <c r="J56">
        <v>360</v>
      </c>
    </row>
    <row r="57" spans="1:10" x14ac:dyDescent="0.4">
      <c r="A57">
        <f>A56</f>
        <v>20231231</v>
      </c>
      <c r="B57" s="3" t="s">
        <v>1488</v>
      </c>
      <c r="C57" s="3" t="s">
        <v>1489</v>
      </c>
      <c r="D57" t="s">
        <v>37</v>
      </c>
      <c r="I57">
        <v>0</v>
      </c>
      <c r="J57">
        <v>279</v>
      </c>
    </row>
    <row r="58" spans="1:10" x14ac:dyDescent="0.4">
      <c r="A58">
        <f>A57</f>
        <v>20231231</v>
      </c>
      <c r="B58" s="3" t="s">
        <v>1488</v>
      </c>
      <c r="C58" s="3" t="s">
        <v>1489</v>
      </c>
      <c r="D58" t="s">
        <v>38</v>
      </c>
      <c r="I58">
        <v>0</v>
      </c>
      <c r="J58">
        <v>260</v>
      </c>
    </row>
    <row r="59" spans="1:10" x14ac:dyDescent="0.4">
      <c r="A59">
        <f>A58</f>
        <v>20231231</v>
      </c>
      <c r="B59" s="3" t="s">
        <v>1488</v>
      </c>
      <c r="C59" s="3" t="s">
        <v>1489</v>
      </c>
      <c r="D59" t="s">
        <v>39</v>
      </c>
      <c r="I59">
        <v>0</v>
      </c>
      <c r="J59">
        <v>619</v>
      </c>
    </row>
    <row r="60" spans="1:10" x14ac:dyDescent="0.4">
      <c r="A60">
        <f>A59</f>
        <v>20231231</v>
      </c>
      <c r="B60" s="3" t="s">
        <v>1488</v>
      </c>
      <c r="C60" s="3" t="s">
        <v>1489</v>
      </c>
      <c r="D60" t="s">
        <v>40</v>
      </c>
      <c r="I60">
        <v>0</v>
      </c>
      <c r="J60">
        <v>758</v>
      </c>
    </row>
    <row r="61" spans="1:10" x14ac:dyDescent="0.4">
      <c r="A61">
        <f>A60</f>
        <v>20231231</v>
      </c>
      <c r="B61" s="3" t="s">
        <v>1488</v>
      </c>
      <c r="C61" s="3" t="s">
        <v>1489</v>
      </c>
      <c r="D61" t="s">
        <v>41</v>
      </c>
      <c r="I61">
        <v>0</v>
      </c>
      <c r="J61">
        <v>200</v>
      </c>
    </row>
    <row r="62" spans="1:10" x14ac:dyDescent="0.4">
      <c r="A62">
        <f>A61</f>
        <v>20231231</v>
      </c>
      <c r="B62" s="3" t="s">
        <v>1488</v>
      </c>
      <c r="C62" s="3" t="s">
        <v>1489</v>
      </c>
      <c r="D62" t="s">
        <v>42</v>
      </c>
      <c r="I62">
        <v>0</v>
      </c>
      <c r="J62">
        <v>1250</v>
      </c>
    </row>
    <row r="63" spans="1:10" x14ac:dyDescent="0.4">
      <c r="A63">
        <f>A62</f>
        <v>20231231</v>
      </c>
      <c r="B63" s="3" t="s">
        <v>1488</v>
      </c>
      <c r="C63" s="3" t="s">
        <v>1489</v>
      </c>
      <c r="D63" t="s">
        <v>43</v>
      </c>
      <c r="I63">
        <v>0</v>
      </c>
      <c r="J63">
        <v>750</v>
      </c>
    </row>
    <row r="64" spans="1:10" x14ac:dyDescent="0.4">
      <c r="A64">
        <f>A63</f>
        <v>20231231</v>
      </c>
      <c r="B64" s="3" t="s">
        <v>1488</v>
      </c>
      <c r="C64" s="3" t="s">
        <v>1489</v>
      </c>
      <c r="D64" t="s">
        <v>44</v>
      </c>
      <c r="I64">
        <v>0</v>
      </c>
      <c r="J64">
        <v>1015</v>
      </c>
    </row>
    <row r="65" spans="1:10" x14ac:dyDescent="0.4">
      <c r="A65">
        <f>A64</f>
        <v>20231231</v>
      </c>
      <c r="B65" s="3" t="s">
        <v>1488</v>
      </c>
      <c r="C65" s="3" t="s">
        <v>1489</v>
      </c>
      <c r="D65" t="s">
        <v>45</v>
      </c>
      <c r="I65">
        <v>0</v>
      </c>
      <c r="J65">
        <v>380</v>
      </c>
    </row>
    <row r="66" spans="1:10" x14ac:dyDescent="0.4">
      <c r="A66">
        <f>A65</f>
        <v>20231231</v>
      </c>
      <c r="B66" s="3" t="s">
        <v>1488</v>
      </c>
      <c r="C66" s="3" t="s">
        <v>1489</v>
      </c>
      <c r="D66" t="s">
        <v>46</v>
      </c>
      <c r="I66">
        <v>0</v>
      </c>
      <c r="J66">
        <v>340</v>
      </c>
    </row>
    <row r="67" spans="1:10" x14ac:dyDescent="0.4">
      <c r="A67">
        <f>A66</f>
        <v>20231231</v>
      </c>
      <c r="B67" s="3" t="s">
        <v>1488</v>
      </c>
      <c r="C67" s="3" t="s">
        <v>1489</v>
      </c>
      <c r="D67" t="s">
        <v>47</v>
      </c>
      <c r="I67">
        <v>0</v>
      </c>
      <c r="J67">
        <v>300</v>
      </c>
    </row>
    <row r="68" spans="1:10" x14ac:dyDescent="0.4">
      <c r="A68">
        <f>A67</f>
        <v>20231231</v>
      </c>
      <c r="B68" s="3" t="s">
        <v>1488</v>
      </c>
      <c r="C68" s="3" t="s">
        <v>1489</v>
      </c>
      <c r="D68" t="s">
        <v>48</v>
      </c>
      <c r="I68">
        <v>0</v>
      </c>
      <c r="J68">
        <v>300</v>
      </c>
    </row>
    <row r="69" spans="1:10" x14ac:dyDescent="0.4">
      <c r="A69">
        <f>A68</f>
        <v>20231231</v>
      </c>
      <c r="B69" s="3" t="s">
        <v>1488</v>
      </c>
      <c r="C69" s="3" t="s">
        <v>1489</v>
      </c>
      <c r="D69" t="s">
        <v>49</v>
      </c>
      <c r="I69">
        <v>0</v>
      </c>
      <c r="J69">
        <v>100</v>
      </c>
    </row>
    <row r="70" spans="1:10" x14ac:dyDescent="0.4">
      <c r="A70">
        <f>A69</f>
        <v>20231231</v>
      </c>
      <c r="B70" s="3" t="s">
        <v>1488</v>
      </c>
      <c r="C70" s="3" t="s">
        <v>1489</v>
      </c>
      <c r="D70" t="s">
        <v>50</v>
      </c>
      <c r="I70">
        <v>0</v>
      </c>
      <c r="J70">
        <v>90</v>
      </c>
    </row>
    <row r="71" spans="1:10" x14ac:dyDescent="0.4">
      <c r="A71">
        <f>A70</f>
        <v>20231231</v>
      </c>
      <c r="B71" s="3" t="s">
        <v>1488</v>
      </c>
      <c r="C71" s="3" t="s">
        <v>1489</v>
      </c>
      <c r="D71" t="s">
        <v>51</v>
      </c>
      <c r="I71">
        <v>0</v>
      </c>
      <c r="J71">
        <v>166</v>
      </c>
    </row>
    <row r="72" spans="1:10" x14ac:dyDescent="0.4">
      <c r="A72">
        <f>A71</f>
        <v>20231231</v>
      </c>
      <c r="B72" s="3" t="s">
        <v>1488</v>
      </c>
      <c r="C72" s="3" t="s">
        <v>1489</v>
      </c>
      <c r="D72" t="s">
        <v>52</v>
      </c>
      <c r="I72">
        <v>0</v>
      </c>
      <c r="J72">
        <v>60</v>
      </c>
    </row>
    <row r="73" spans="1:10" x14ac:dyDescent="0.4">
      <c r="A73">
        <f>A72</f>
        <v>20231231</v>
      </c>
      <c r="B73" s="3" t="s">
        <v>1488</v>
      </c>
      <c r="C73" s="3" t="s">
        <v>1489</v>
      </c>
      <c r="D73" t="s">
        <v>53</v>
      </c>
      <c r="I73">
        <v>0</v>
      </c>
      <c r="J73">
        <v>229</v>
      </c>
    </row>
    <row r="74" spans="1:10" x14ac:dyDescent="0.4">
      <c r="A74">
        <f>A73</f>
        <v>20231231</v>
      </c>
      <c r="B74" s="3" t="s">
        <v>1488</v>
      </c>
      <c r="C74" s="3" t="s">
        <v>1489</v>
      </c>
      <c r="D74" t="s">
        <v>54</v>
      </c>
      <c r="I74">
        <v>0</v>
      </c>
      <c r="J74">
        <v>93</v>
      </c>
    </row>
    <row r="75" spans="1:10" x14ac:dyDescent="0.4">
      <c r="A75">
        <f>A74</f>
        <v>20231231</v>
      </c>
      <c r="B75" s="3" t="s">
        <v>1488</v>
      </c>
      <c r="C75" s="3" t="s">
        <v>1489</v>
      </c>
      <c r="D75" t="s">
        <v>55</v>
      </c>
      <c r="I75">
        <v>0</v>
      </c>
      <c r="J75">
        <v>77</v>
      </c>
    </row>
    <row r="76" spans="1:10" x14ac:dyDescent="0.4">
      <c r="A76">
        <f>A75</f>
        <v>20231231</v>
      </c>
      <c r="B76" s="3" t="s">
        <v>1488</v>
      </c>
      <c r="C76" s="3" t="s">
        <v>1489</v>
      </c>
      <c r="D76" t="s">
        <v>56</v>
      </c>
      <c r="I76">
        <v>0</v>
      </c>
      <c r="J76">
        <v>98</v>
      </c>
    </row>
    <row r="77" spans="1:10" x14ac:dyDescent="0.4">
      <c r="A77">
        <f>A76</f>
        <v>20231231</v>
      </c>
      <c r="B77" s="3" t="s">
        <v>1488</v>
      </c>
      <c r="C77" s="3" t="s">
        <v>1489</v>
      </c>
      <c r="D77" t="s">
        <v>57</v>
      </c>
      <c r="I77">
        <v>0</v>
      </c>
      <c r="J77">
        <v>53</v>
      </c>
    </row>
    <row r="78" spans="1:10" x14ac:dyDescent="0.4">
      <c r="A78">
        <f>A77</f>
        <v>20231231</v>
      </c>
      <c r="B78" s="3" t="s">
        <v>1488</v>
      </c>
      <c r="C78" s="3" t="s">
        <v>1489</v>
      </c>
      <c r="D78" t="s">
        <v>58</v>
      </c>
      <c r="I78">
        <v>0</v>
      </c>
      <c r="J78">
        <v>328</v>
      </c>
    </row>
    <row r="79" spans="1:10" x14ac:dyDescent="0.4">
      <c r="A79">
        <f>A78</f>
        <v>20231231</v>
      </c>
      <c r="B79" s="3" t="s">
        <v>1488</v>
      </c>
      <c r="C79" s="3" t="s">
        <v>1489</v>
      </c>
      <c r="D79" t="s">
        <v>59</v>
      </c>
      <c r="I79">
        <v>0</v>
      </c>
      <c r="J79">
        <v>134</v>
      </c>
    </row>
    <row r="80" spans="1:10" x14ac:dyDescent="0.4">
      <c r="A80">
        <f>A79</f>
        <v>20231231</v>
      </c>
      <c r="B80" s="3" t="s">
        <v>1488</v>
      </c>
      <c r="C80" s="3" t="s">
        <v>1489</v>
      </c>
      <c r="D80" t="s">
        <v>60</v>
      </c>
      <c r="I80">
        <v>0</v>
      </c>
      <c r="J80">
        <v>253</v>
      </c>
    </row>
    <row r="81" spans="1:10" x14ac:dyDescent="0.4">
      <c r="A81">
        <f>A80</f>
        <v>20231231</v>
      </c>
      <c r="B81" s="3" t="s">
        <v>1488</v>
      </c>
      <c r="C81" s="3" t="s">
        <v>1489</v>
      </c>
      <c r="D81" t="s">
        <v>61</v>
      </c>
      <c r="I81">
        <v>0</v>
      </c>
      <c r="J81">
        <v>196</v>
      </c>
    </row>
    <row r="82" spans="1:10" x14ac:dyDescent="0.4">
      <c r="A82">
        <f>A81</f>
        <v>20231231</v>
      </c>
      <c r="B82" s="3" t="s">
        <v>1488</v>
      </c>
      <c r="C82" s="3" t="s">
        <v>1489</v>
      </c>
      <c r="D82" t="s">
        <v>62</v>
      </c>
      <c r="I82">
        <v>0</v>
      </c>
      <c r="J82">
        <v>12</v>
      </c>
    </row>
    <row r="83" spans="1:10" x14ac:dyDescent="0.4">
      <c r="A83">
        <f>A82</f>
        <v>20231231</v>
      </c>
      <c r="B83" s="3" t="s">
        <v>1488</v>
      </c>
      <c r="C83" s="3" t="s">
        <v>1489</v>
      </c>
      <c r="D83" t="s">
        <v>63</v>
      </c>
      <c r="I83">
        <v>0</v>
      </c>
      <c r="J83">
        <v>44</v>
      </c>
    </row>
    <row r="84" spans="1:10" x14ac:dyDescent="0.4">
      <c r="A84">
        <f>A83</f>
        <v>20231231</v>
      </c>
      <c r="B84" s="3" t="s">
        <v>1488</v>
      </c>
      <c r="C84" s="3" t="s">
        <v>1489</v>
      </c>
      <c r="D84" t="s">
        <v>64</v>
      </c>
      <c r="I84">
        <v>0</v>
      </c>
      <c r="J84">
        <v>28</v>
      </c>
    </row>
    <row r="85" spans="1:10" x14ac:dyDescent="0.4">
      <c r="A85">
        <f>A84</f>
        <v>20231231</v>
      </c>
      <c r="B85" s="3" t="s">
        <v>1488</v>
      </c>
      <c r="C85" s="3" t="s">
        <v>1489</v>
      </c>
      <c r="D85" t="s">
        <v>65</v>
      </c>
      <c r="I85">
        <v>0</v>
      </c>
      <c r="J85">
        <v>32</v>
      </c>
    </row>
    <row r="86" spans="1:10" x14ac:dyDescent="0.4">
      <c r="A86">
        <f>A85</f>
        <v>20231231</v>
      </c>
      <c r="B86" s="3" t="s">
        <v>1488</v>
      </c>
      <c r="C86" s="3" t="s">
        <v>1489</v>
      </c>
      <c r="D86" t="s">
        <v>66</v>
      </c>
      <c r="I86">
        <v>0</v>
      </c>
      <c r="J86">
        <v>55</v>
      </c>
    </row>
    <row r="87" spans="1:10" x14ac:dyDescent="0.4">
      <c r="A87">
        <f>A86</f>
        <v>20231231</v>
      </c>
      <c r="B87" s="3" t="s">
        <v>1488</v>
      </c>
      <c r="C87" s="3" t="s">
        <v>1489</v>
      </c>
      <c r="D87" t="s">
        <v>67</v>
      </c>
      <c r="I87">
        <v>0</v>
      </c>
      <c r="J87">
        <v>31</v>
      </c>
    </row>
    <row r="88" spans="1:10" x14ac:dyDescent="0.4">
      <c r="A88">
        <f>A87</f>
        <v>20231231</v>
      </c>
      <c r="B88" s="3" t="s">
        <v>1488</v>
      </c>
      <c r="C88" s="3" t="s">
        <v>1489</v>
      </c>
      <c r="D88" t="s">
        <v>68</v>
      </c>
      <c r="I88">
        <v>0</v>
      </c>
      <c r="J88">
        <v>48</v>
      </c>
    </row>
    <row r="89" spans="1:10" x14ac:dyDescent="0.4">
      <c r="A89">
        <f>A88</f>
        <v>20231231</v>
      </c>
      <c r="B89" s="3" t="s">
        <v>1488</v>
      </c>
      <c r="C89" s="3" t="s">
        <v>1489</v>
      </c>
      <c r="D89" t="s">
        <v>69</v>
      </c>
      <c r="I89">
        <v>0</v>
      </c>
      <c r="J89">
        <v>18</v>
      </c>
    </row>
    <row r="90" spans="1:10" x14ac:dyDescent="0.4">
      <c r="A90">
        <f>A89</f>
        <v>20231231</v>
      </c>
      <c r="B90" s="3" t="s">
        <v>1488</v>
      </c>
      <c r="C90" s="3" t="s">
        <v>1489</v>
      </c>
      <c r="D90" t="s">
        <v>70</v>
      </c>
      <c r="I90">
        <v>0</v>
      </c>
      <c r="J90">
        <v>53</v>
      </c>
    </row>
    <row r="91" spans="1:10" x14ac:dyDescent="0.4">
      <c r="A91">
        <f>A90</f>
        <v>20231231</v>
      </c>
      <c r="B91" s="3" t="s">
        <v>1488</v>
      </c>
      <c r="C91" s="3" t="s">
        <v>1489</v>
      </c>
      <c r="D91" t="s">
        <v>71</v>
      </c>
      <c r="I91">
        <v>0</v>
      </c>
      <c r="J91">
        <v>34</v>
      </c>
    </row>
    <row r="92" spans="1:10" x14ac:dyDescent="0.4">
      <c r="A92">
        <f>A91</f>
        <v>20231231</v>
      </c>
      <c r="B92" s="3" t="s">
        <v>1488</v>
      </c>
      <c r="C92" s="3" t="s">
        <v>1489</v>
      </c>
      <c r="D92" t="s">
        <v>72</v>
      </c>
      <c r="I92">
        <v>0</v>
      </c>
      <c r="J92">
        <v>27</v>
      </c>
    </row>
    <row r="93" spans="1:10" x14ac:dyDescent="0.4">
      <c r="A93">
        <f>A92</f>
        <v>20231231</v>
      </c>
      <c r="B93" s="3" t="s">
        <v>1488</v>
      </c>
      <c r="C93" s="3" t="s">
        <v>1489</v>
      </c>
      <c r="D93" t="s">
        <v>73</v>
      </c>
      <c r="I93">
        <v>0</v>
      </c>
      <c r="J93">
        <v>28</v>
      </c>
    </row>
    <row r="94" spans="1:10" x14ac:dyDescent="0.4">
      <c r="A94">
        <f>A93</f>
        <v>20231231</v>
      </c>
      <c r="B94" s="3" t="s">
        <v>1488</v>
      </c>
      <c r="C94" s="3" t="s">
        <v>1489</v>
      </c>
      <c r="D94" t="s">
        <v>74</v>
      </c>
      <c r="I94">
        <v>0</v>
      </c>
      <c r="J94">
        <v>60</v>
      </c>
    </row>
    <row r="95" spans="1:10" x14ac:dyDescent="0.4">
      <c r="A95">
        <f>A94</f>
        <v>20231231</v>
      </c>
      <c r="B95" s="3" t="s">
        <v>1488</v>
      </c>
      <c r="C95" s="3" t="s">
        <v>1489</v>
      </c>
      <c r="D95" t="s">
        <v>75</v>
      </c>
      <c r="I95">
        <v>0</v>
      </c>
      <c r="J95">
        <v>71</v>
      </c>
    </row>
    <row r="96" spans="1:10" x14ac:dyDescent="0.4">
      <c r="A96">
        <f>A95</f>
        <v>20231231</v>
      </c>
      <c r="B96" s="3" t="s">
        <v>1488</v>
      </c>
      <c r="C96" s="3" t="s">
        <v>1489</v>
      </c>
      <c r="D96" t="s">
        <v>76</v>
      </c>
      <c r="I96">
        <v>0</v>
      </c>
      <c r="J96">
        <v>81</v>
      </c>
    </row>
    <row r="97" spans="1:10" x14ac:dyDescent="0.4">
      <c r="A97">
        <f>A96</f>
        <v>20231231</v>
      </c>
      <c r="B97" s="3" t="s">
        <v>1488</v>
      </c>
      <c r="C97" s="3" t="s">
        <v>1489</v>
      </c>
      <c r="D97" t="s">
        <v>77</v>
      </c>
      <c r="I97">
        <v>0</v>
      </c>
      <c r="J97">
        <v>72</v>
      </c>
    </row>
    <row r="98" spans="1:10" x14ac:dyDescent="0.4">
      <c r="A98">
        <f>A97</f>
        <v>20231231</v>
      </c>
      <c r="B98" s="3" t="s">
        <v>1488</v>
      </c>
      <c r="C98" s="3" t="s">
        <v>1489</v>
      </c>
      <c r="D98" t="s">
        <v>78</v>
      </c>
      <c r="I98">
        <v>0</v>
      </c>
      <c r="J98">
        <v>87</v>
      </c>
    </row>
    <row r="99" spans="1:10" x14ac:dyDescent="0.4">
      <c r="A99">
        <f>A98</f>
        <v>20231231</v>
      </c>
      <c r="B99" s="3" t="s">
        <v>1488</v>
      </c>
      <c r="C99" s="3" t="s">
        <v>1489</v>
      </c>
      <c r="D99" t="s">
        <v>79</v>
      </c>
      <c r="I99">
        <v>0</v>
      </c>
      <c r="J99">
        <v>89</v>
      </c>
    </row>
    <row r="100" spans="1:10" x14ac:dyDescent="0.4">
      <c r="A100">
        <f>A99</f>
        <v>20231231</v>
      </c>
      <c r="B100" s="3" t="s">
        <v>1488</v>
      </c>
      <c r="C100" s="3" t="s">
        <v>1489</v>
      </c>
      <c r="D100" t="s">
        <v>80</v>
      </c>
      <c r="I100">
        <v>0</v>
      </c>
      <c r="J100">
        <v>162</v>
      </c>
    </row>
    <row r="101" spans="1:10" x14ac:dyDescent="0.4">
      <c r="A101">
        <f>A100</f>
        <v>20231231</v>
      </c>
      <c r="B101" s="3" t="s">
        <v>1488</v>
      </c>
      <c r="C101" s="3" t="s">
        <v>1489</v>
      </c>
      <c r="D101" t="s">
        <v>81</v>
      </c>
      <c r="I101">
        <v>0</v>
      </c>
      <c r="J101">
        <v>44</v>
      </c>
    </row>
    <row r="102" spans="1:10" x14ac:dyDescent="0.4">
      <c r="A102">
        <f>A101</f>
        <v>20231231</v>
      </c>
      <c r="B102" s="3" t="s">
        <v>1488</v>
      </c>
      <c r="C102" s="3" t="s">
        <v>1489</v>
      </c>
      <c r="D102" t="s">
        <v>82</v>
      </c>
      <c r="I102">
        <v>0</v>
      </c>
      <c r="J102">
        <v>20</v>
      </c>
    </row>
    <row r="103" spans="1:10" x14ac:dyDescent="0.4">
      <c r="A103">
        <f>A102</f>
        <v>20231231</v>
      </c>
      <c r="B103" s="3" t="s">
        <v>1488</v>
      </c>
      <c r="C103" s="3" t="s">
        <v>1489</v>
      </c>
      <c r="D103" t="s">
        <v>83</v>
      </c>
      <c r="I103">
        <v>0</v>
      </c>
      <c r="J103">
        <v>6</v>
      </c>
    </row>
    <row r="104" spans="1:10" x14ac:dyDescent="0.4">
      <c r="A104">
        <f>A103</f>
        <v>20231231</v>
      </c>
      <c r="B104" s="3" t="s">
        <v>1488</v>
      </c>
      <c r="C104" s="3" t="s">
        <v>1489</v>
      </c>
      <c r="D104" t="s">
        <v>84</v>
      </c>
      <c r="I104">
        <v>0</v>
      </c>
      <c r="J104">
        <v>110</v>
      </c>
    </row>
    <row r="105" spans="1:10" x14ac:dyDescent="0.4">
      <c r="A105">
        <f>A104</f>
        <v>20231231</v>
      </c>
      <c r="B105" s="3" t="s">
        <v>1488</v>
      </c>
      <c r="C105" s="3" t="s">
        <v>1489</v>
      </c>
      <c r="D105" t="s">
        <v>85</v>
      </c>
      <c r="I105">
        <v>0</v>
      </c>
      <c r="J105">
        <v>26</v>
      </c>
    </row>
    <row r="106" spans="1:10" x14ac:dyDescent="0.4">
      <c r="A106">
        <f>A105</f>
        <v>20231231</v>
      </c>
      <c r="B106" s="3" t="s">
        <v>1488</v>
      </c>
      <c r="C106" s="3" t="s">
        <v>1489</v>
      </c>
      <c r="D106" t="s">
        <v>86</v>
      </c>
      <c r="I106">
        <v>0</v>
      </c>
      <c r="J106">
        <v>8</v>
      </c>
    </row>
    <row r="107" spans="1:10" x14ac:dyDescent="0.4">
      <c r="A107">
        <f>A106</f>
        <v>20231231</v>
      </c>
      <c r="B107" s="3" t="s">
        <v>1488</v>
      </c>
      <c r="C107" s="3" t="s">
        <v>1489</v>
      </c>
      <c r="D107" t="s">
        <v>87</v>
      </c>
      <c r="I107">
        <v>0</v>
      </c>
      <c r="J107">
        <v>232</v>
      </c>
    </row>
    <row r="108" spans="1:10" x14ac:dyDescent="0.4">
      <c r="A108">
        <f>A107</f>
        <v>20231231</v>
      </c>
      <c r="B108" s="3" t="s">
        <v>1488</v>
      </c>
      <c r="C108" s="3" t="s">
        <v>1489</v>
      </c>
      <c r="D108" t="s">
        <v>88</v>
      </c>
      <c r="I108">
        <v>0</v>
      </c>
      <c r="J108">
        <v>78</v>
      </c>
    </row>
    <row r="109" spans="1:10" x14ac:dyDescent="0.4">
      <c r="A109">
        <f>A108</f>
        <v>20231231</v>
      </c>
      <c r="B109" s="3" t="s">
        <v>1488</v>
      </c>
      <c r="C109" s="3" t="s">
        <v>1489</v>
      </c>
      <c r="D109" t="s">
        <v>89</v>
      </c>
      <c r="I109">
        <v>0</v>
      </c>
      <c r="J109">
        <v>296</v>
      </c>
    </row>
    <row r="110" spans="1:10" x14ac:dyDescent="0.4">
      <c r="A110">
        <f>A109</f>
        <v>20231231</v>
      </c>
      <c r="B110" s="3" t="s">
        <v>1488</v>
      </c>
      <c r="C110" s="3" t="s">
        <v>1489</v>
      </c>
      <c r="D110" t="s">
        <v>90</v>
      </c>
      <c r="I110">
        <v>0</v>
      </c>
      <c r="J110">
        <v>284</v>
      </c>
    </row>
    <row r="111" spans="1:10" x14ac:dyDescent="0.4">
      <c r="A111">
        <f>A110</f>
        <v>20231231</v>
      </c>
      <c r="B111" s="3" t="s">
        <v>1488</v>
      </c>
      <c r="C111" s="3" t="s">
        <v>1489</v>
      </c>
      <c r="D111" t="s">
        <v>91</v>
      </c>
      <c r="I111">
        <v>0</v>
      </c>
      <c r="J111">
        <v>96</v>
      </c>
    </row>
    <row r="112" spans="1:10" x14ac:dyDescent="0.4">
      <c r="A112">
        <f>A111</f>
        <v>20231231</v>
      </c>
      <c r="B112" s="3" t="s">
        <v>1488</v>
      </c>
      <c r="C112" s="3" t="s">
        <v>1489</v>
      </c>
      <c r="D112" t="s">
        <v>92</v>
      </c>
      <c r="I112">
        <v>0</v>
      </c>
      <c r="J112">
        <v>248</v>
      </c>
    </row>
    <row r="113" spans="1:10" x14ac:dyDescent="0.4">
      <c r="A113">
        <f>A112</f>
        <v>20231231</v>
      </c>
      <c r="B113" s="3" t="s">
        <v>1488</v>
      </c>
      <c r="C113" s="3" t="s">
        <v>1489</v>
      </c>
      <c r="D113" t="s">
        <v>93</v>
      </c>
      <c r="I113">
        <v>0</v>
      </c>
      <c r="J113">
        <v>80</v>
      </c>
    </row>
    <row r="114" spans="1:10" x14ac:dyDescent="0.4">
      <c r="A114">
        <f>A113</f>
        <v>20231231</v>
      </c>
      <c r="B114" s="3" t="s">
        <v>1488</v>
      </c>
      <c r="C114" s="3" t="s">
        <v>1489</v>
      </c>
      <c r="D114" t="s">
        <v>94</v>
      </c>
      <c r="I114">
        <v>0</v>
      </c>
      <c r="J114">
        <v>89</v>
      </c>
    </row>
    <row r="115" spans="1:10" x14ac:dyDescent="0.4">
      <c r="A115">
        <f>A114</f>
        <v>20231231</v>
      </c>
      <c r="B115" s="3" t="s">
        <v>1488</v>
      </c>
      <c r="C115" s="3" t="s">
        <v>1489</v>
      </c>
      <c r="D115" t="s">
        <v>95</v>
      </c>
      <c r="I115">
        <v>0</v>
      </c>
      <c r="J115">
        <v>73</v>
      </c>
    </row>
    <row r="116" spans="1:10" x14ac:dyDescent="0.4">
      <c r="A116">
        <f>A115</f>
        <v>20231231</v>
      </c>
      <c r="B116" s="3" t="s">
        <v>1488</v>
      </c>
      <c r="C116" s="3" t="s">
        <v>1489</v>
      </c>
      <c r="D116" t="s">
        <v>96</v>
      </c>
      <c r="I116">
        <v>0</v>
      </c>
      <c r="J116">
        <v>322</v>
      </c>
    </row>
    <row r="117" spans="1:10" x14ac:dyDescent="0.4">
      <c r="A117">
        <f>A116</f>
        <v>20231231</v>
      </c>
      <c r="B117" s="3" t="s">
        <v>1488</v>
      </c>
      <c r="C117" s="3" t="s">
        <v>1489</v>
      </c>
      <c r="D117" t="s">
        <v>97</v>
      </c>
      <c r="I117">
        <v>0</v>
      </c>
      <c r="J117">
        <v>305</v>
      </c>
    </row>
    <row r="118" spans="1:10" x14ac:dyDescent="0.4">
      <c r="A118">
        <f>A117</f>
        <v>20231231</v>
      </c>
      <c r="B118" s="3" t="s">
        <v>1488</v>
      </c>
      <c r="C118" s="3" t="s">
        <v>1489</v>
      </c>
      <c r="D118" t="s">
        <v>98</v>
      </c>
      <c r="I118">
        <v>0</v>
      </c>
      <c r="J118">
        <v>289</v>
      </c>
    </row>
    <row r="119" spans="1:10" x14ac:dyDescent="0.4">
      <c r="A119">
        <f>A118</f>
        <v>20231231</v>
      </c>
      <c r="B119" s="3" t="s">
        <v>1488</v>
      </c>
      <c r="C119" s="3" t="s">
        <v>1489</v>
      </c>
      <c r="D119" t="s">
        <v>99</v>
      </c>
      <c r="I119">
        <v>0</v>
      </c>
      <c r="J119">
        <v>962</v>
      </c>
    </row>
    <row r="120" spans="1:10" x14ac:dyDescent="0.4">
      <c r="A120">
        <f>A119</f>
        <v>20231231</v>
      </c>
      <c r="B120" s="3" t="s">
        <v>1488</v>
      </c>
      <c r="C120" s="3" t="s">
        <v>1489</v>
      </c>
      <c r="D120" t="s">
        <v>100</v>
      </c>
      <c r="I120">
        <v>0</v>
      </c>
      <c r="J120">
        <v>523</v>
      </c>
    </row>
    <row r="121" spans="1:10" x14ac:dyDescent="0.4">
      <c r="A121">
        <f>A120</f>
        <v>20231231</v>
      </c>
      <c r="B121" s="3" t="s">
        <v>1488</v>
      </c>
      <c r="C121" s="3" t="s">
        <v>1489</v>
      </c>
      <c r="D121" t="s">
        <v>101</v>
      </c>
      <c r="I121">
        <v>0</v>
      </c>
      <c r="J121">
        <v>751</v>
      </c>
    </row>
    <row r="122" spans="1:10" x14ac:dyDescent="0.4">
      <c r="A122">
        <f>A121</f>
        <v>20231231</v>
      </c>
      <c r="B122" s="3" t="s">
        <v>1488</v>
      </c>
      <c r="C122" s="3" t="s">
        <v>1489</v>
      </c>
      <c r="D122" t="s">
        <v>102</v>
      </c>
      <c r="I122">
        <v>0</v>
      </c>
      <c r="J122">
        <v>220</v>
      </c>
    </row>
    <row r="123" spans="1:10" x14ac:dyDescent="0.4">
      <c r="A123">
        <f>A122</f>
        <v>20231231</v>
      </c>
      <c r="B123" s="3" t="s">
        <v>1488</v>
      </c>
      <c r="C123" s="3" t="s">
        <v>1489</v>
      </c>
      <c r="D123" t="s">
        <v>103</v>
      </c>
      <c r="I123">
        <v>0</v>
      </c>
      <c r="J123">
        <v>56</v>
      </c>
    </row>
    <row r="124" spans="1:10" x14ac:dyDescent="0.4">
      <c r="A124">
        <f>A123</f>
        <v>20231231</v>
      </c>
      <c r="B124" s="3" t="s">
        <v>1488</v>
      </c>
      <c r="C124" s="3" t="s">
        <v>1489</v>
      </c>
      <c r="D124" t="s">
        <v>104</v>
      </c>
      <c r="I124">
        <v>0</v>
      </c>
      <c r="J124">
        <v>1233</v>
      </c>
    </row>
    <row r="125" spans="1:10" x14ac:dyDescent="0.4">
      <c r="A125">
        <f>A124</f>
        <v>20231231</v>
      </c>
      <c r="B125" s="3" t="s">
        <v>1488</v>
      </c>
      <c r="C125" s="3" t="s">
        <v>1489</v>
      </c>
      <c r="D125" t="s">
        <v>105</v>
      </c>
      <c r="I125">
        <v>0</v>
      </c>
      <c r="J125">
        <v>786</v>
      </c>
    </row>
    <row r="126" spans="1:10" x14ac:dyDescent="0.4">
      <c r="A126">
        <f>A125</f>
        <v>20231231</v>
      </c>
      <c r="B126" s="3" t="s">
        <v>1488</v>
      </c>
      <c r="C126" s="3" t="s">
        <v>1489</v>
      </c>
      <c r="D126" t="s">
        <v>106</v>
      </c>
      <c r="I126">
        <v>0</v>
      </c>
      <c r="J126">
        <v>140</v>
      </c>
    </row>
    <row r="127" spans="1:10" x14ac:dyDescent="0.4">
      <c r="A127">
        <f>A126</f>
        <v>20231231</v>
      </c>
      <c r="B127" s="3" t="s">
        <v>1488</v>
      </c>
      <c r="C127" s="3" t="s">
        <v>1489</v>
      </c>
      <c r="D127" t="s">
        <v>107</v>
      </c>
      <c r="I127">
        <v>0</v>
      </c>
      <c r="J127">
        <v>727</v>
      </c>
    </row>
    <row r="128" spans="1:10" x14ac:dyDescent="0.4">
      <c r="A128">
        <f>A127</f>
        <v>20231231</v>
      </c>
      <c r="B128" s="3" t="s">
        <v>1488</v>
      </c>
      <c r="C128" s="3" t="s">
        <v>1489</v>
      </c>
      <c r="D128" t="s">
        <v>108</v>
      </c>
      <c r="I128">
        <v>0</v>
      </c>
      <c r="J128">
        <v>155</v>
      </c>
    </row>
    <row r="129" spans="1:10" x14ac:dyDescent="0.4">
      <c r="A129">
        <f>A128</f>
        <v>20231231</v>
      </c>
      <c r="B129" s="3" t="s">
        <v>1488</v>
      </c>
      <c r="C129" s="3" t="s">
        <v>1489</v>
      </c>
      <c r="D129" t="s">
        <v>109</v>
      </c>
      <c r="I129">
        <v>0</v>
      </c>
      <c r="J129">
        <v>263</v>
      </c>
    </row>
    <row r="130" spans="1:10" x14ac:dyDescent="0.4">
      <c r="A130">
        <f>A129</f>
        <v>20231231</v>
      </c>
      <c r="B130" s="3" t="s">
        <v>1488</v>
      </c>
      <c r="C130" s="3" t="s">
        <v>1489</v>
      </c>
      <c r="D130" t="s">
        <v>110</v>
      </c>
      <c r="I130">
        <v>0</v>
      </c>
      <c r="J130">
        <v>42</v>
      </c>
    </row>
    <row r="131" spans="1:10" x14ac:dyDescent="0.4">
      <c r="A131">
        <f>A130</f>
        <v>20231231</v>
      </c>
      <c r="B131" s="3" t="s">
        <v>1488</v>
      </c>
      <c r="C131" s="3" t="s">
        <v>1489</v>
      </c>
      <c r="D131" t="s">
        <v>111</v>
      </c>
      <c r="I131">
        <v>0</v>
      </c>
      <c r="J131">
        <v>220</v>
      </c>
    </row>
    <row r="132" spans="1:10" x14ac:dyDescent="0.4">
      <c r="A132">
        <f>A131</f>
        <v>20231231</v>
      </c>
      <c r="B132" s="3" t="s">
        <v>1488</v>
      </c>
      <c r="C132" s="3" t="s">
        <v>1489</v>
      </c>
      <c r="D132" t="s">
        <v>112</v>
      </c>
      <c r="I132">
        <v>0</v>
      </c>
      <c r="J132">
        <v>4</v>
      </c>
    </row>
    <row r="133" spans="1:10" x14ac:dyDescent="0.4">
      <c r="A133">
        <f>A132</f>
        <v>20231231</v>
      </c>
      <c r="B133" s="3" t="s">
        <v>1488</v>
      </c>
      <c r="C133" s="3" t="s">
        <v>1489</v>
      </c>
      <c r="D133" t="s">
        <v>113</v>
      </c>
      <c r="I133">
        <v>0</v>
      </c>
      <c r="J133">
        <v>898</v>
      </c>
    </row>
    <row r="134" spans="1:10" x14ac:dyDescent="0.4">
      <c r="A134">
        <f>A133</f>
        <v>20231231</v>
      </c>
      <c r="B134" s="3" t="s">
        <v>1488</v>
      </c>
      <c r="C134" s="3" t="s">
        <v>1489</v>
      </c>
      <c r="D134" t="s">
        <v>114</v>
      </c>
      <c r="I134">
        <v>0</v>
      </c>
      <c r="J134">
        <v>95</v>
      </c>
    </row>
    <row r="135" spans="1:10" x14ac:dyDescent="0.4">
      <c r="A135">
        <f>A134</f>
        <v>20231231</v>
      </c>
      <c r="B135" s="3" t="s">
        <v>1488</v>
      </c>
      <c r="C135" s="3" t="s">
        <v>1489</v>
      </c>
      <c r="D135" t="s">
        <v>115</v>
      </c>
      <c r="I135">
        <v>0</v>
      </c>
      <c r="J135">
        <v>92</v>
      </c>
    </row>
    <row r="136" spans="1:10" x14ac:dyDescent="0.4">
      <c r="A136">
        <f>A135</f>
        <v>20231231</v>
      </c>
      <c r="B136" s="3" t="s">
        <v>1488</v>
      </c>
      <c r="C136" s="3" t="s">
        <v>1489</v>
      </c>
      <c r="D136" t="s">
        <v>116</v>
      </c>
      <c r="I136">
        <v>0</v>
      </c>
      <c r="J136">
        <v>475</v>
      </c>
    </row>
    <row r="137" spans="1:10" x14ac:dyDescent="0.4">
      <c r="A137">
        <f>A136</f>
        <v>20231231</v>
      </c>
      <c r="B137" s="3" t="s">
        <v>1488</v>
      </c>
      <c r="C137" s="3" t="s">
        <v>1489</v>
      </c>
      <c r="D137" t="s">
        <v>117</v>
      </c>
      <c r="I137">
        <v>0</v>
      </c>
      <c r="J137">
        <v>67</v>
      </c>
    </row>
    <row r="138" spans="1:10" x14ac:dyDescent="0.4">
      <c r="A138">
        <f>A137</f>
        <v>20231231</v>
      </c>
      <c r="B138" s="3" t="s">
        <v>1488</v>
      </c>
      <c r="C138" s="3" t="s">
        <v>1489</v>
      </c>
      <c r="D138" t="s">
        <v>118</v>
      </c>
      <c r="I138">
        <v>0</v>
      </c>
      <c r="J138">
        <v>497</v>
      </c>
    </row>
    <row r="139" spans="1:10" x14ac:dyDescent="0.4">
      <c r="A139">
        <f>A138</f>
        <v>20231231</v>
      </c>
      <c r="B139" s="3" t="s">
        <v>1488</v>
      </c>
      <c r="C139" s="3" t="s">
        <v>1489</v>
      </c>
      <c r="D139" t="s">
        <v>119</v>
      </c>
      <c r="I139">
        <v>0</v>
      </c>
      <c r="J139">
        <v>192</v>
      </c>
    </row>
    <row r="140" spans="1:10" x14ac:dyDescent="0.4">
      <c r="A140">
        <f>A139</f>
        <v>20231231</v>
      </c>
      <c r="B140" s="3" t="s">
        <v>1488</v>
      </c>
      <c r="C140" s="3" t="s">
        <v>1489</v>
      </c>
      <c r="D140" t="s">
        <v>120</v>
      </c>
      <c r="I140">
        <v>0</v>
      </c>
      <c r="J140">
        <v>85</v>
      </c>
    </row>
    <row r="141" spans="1:10" x14ac:dyDescent="0.4">
      <c r="A141">
        <f>A140</f>
        <v>20231231</v>
      </c>
      <c r="B141" s="3" t="s">
        <v>1488</v>
      </c>
      <c r="C141" s="3" t="s">
        <v>1489</v>
      </c>
      <c r="D141" t="s">
        <v>121</v>
      </c>
      <c r="I141">
        <v>0</v>
      </c>
      <c r="J141">
        <v>20</v>
      </c>
    </row>
    <row r="142" spans="1:10" x14ac:dyDescent="0.4">
      <c r="A142">
        <f>A141</f>
        <v>20231231</v>
      </c>
      <c r="B142" s="3" t="s">
        <v>1488</v>
      </c>
      <c r="C142" s="3" t="s">
        <v>1489</v>
      </c>
      <c r="D142" t="s">
        <v>122</v>
      </c>
      <c r="I142">
        <v>0</v>
      </c>
      <c r="J142">
        <v>144</v>
      </c>
    </row>
    <row r="143" spans="1:10" x14ac:dyDescent="0.4">
      <c r="A143">
        <f>A142</f>
        <v>20231231</v>
      </c>
      <c r="B143" s="3" t="s">
        <v>1488</v>
      </c>
      <c r="C143" s="3" t="s">
        <v>1489</v>
      </c>
      <c r="D143" t="s">
        <v>123</v>
      </c>
      <c r="I143">
        <v>0</v>
      </c>
      <c r="J143">
        <v>80</v>
      </c>
    </row>
    <row r="144" spans="1:10" x14ac:dyDescent="0.4">
      <c r="A144">
        <f>A143</f>
        <v>20231231</v>
      </c>
      <c r="B144" s="3" t="s">
        <v>1488</v>
      </c>
      <c r="C144" s="3" t="s">
        <v>1489</v>
      </c>
      <c r="D144" t="s">
        <v>124</v>
      </c>
      <c r="I144">
        <v>0</v>
      </c>
      <c r="J144">
        <v>305</v>
      </c>
    </row>
    <row r="145" spans="1:10" x14ac:dyDescent="0.4">
      <c r="A145">
        <f>A144</f>
        <v>20231231</v>
      </c>
      <c r="B145" s="3" t="s">
        <v>1488</v>
      </c>
      <c r="C145" s="3" t="s">
        <v>1489</v>
      </c>
      <c r="D145" t="s">
        <v>125</v>
      </c>
      <c r="I145">
        <v>0</v>
      </c>
      <c r="J145">
        <v>52</v>
      </c>
    </row>
    <row r="146" spans="1:10" x14ac:dyDescent="0.4">
      <c r="A146">
        <f>A145</f>
        <v>20231231</v>
      </c>
      <c r="B146" s="3" t="s">
        <v>1488</v>
      </c>
      <c r="C146" s="3" t="s">
        <v>1489</v>
      </c>
      <c r="D146" t="s">
        <v>126</v>
      </c>
      <c r="I146">
        <v>0</v>
      </c>
      <c r="J146">
        <v>130</v>
      </c>
    </row>
    <row r="147" spans="1:10" x14ac:dyDescent="0.4">
      <c r="A147">
        <f>A146</f>
        <v>20231231</v>
      </c>
      <c r="B147" s="3" t="s">
        <v>1488</v>
      </c>
      <c r="C147" s="3" t="s">
        <v>1489</v>
      </c>
      <c r="D147" t="s">
        <v>127</v>
      </c>
      <c r="I147">
        <v>0</v>
      </c>
      <c r="J147">
        <v>67</v>
      </c>
    </row>
    <row r="148" spans="1:10" x14ac:dyDescent="0.4">
      <c r="A148">
        <f>A147</f>
        <v>20231231</v>
      </c>
      <c r="B148" s="3" t="s">
        <v>1488</v>
      </c>
      <c r="C148" s="3" t="s">
        <v>1489</v>
      </c>
      <c r="D148" t="s">
        <v>128</v>
      </c>
      <c r="I148">
        <v>0</v>
      </c>
      <c r="J148">
        <v>41</v>
      </c>
    </row>
    <row r="149" spans="1:10" x14ac:dyDescent="0.4">
      <c r="A149">
        <f>A148</f>
        <v>20231231</v>
      </c>
      <c r="B149" s="3" t="s">
        <v>1488</v>
      </c>
      <c r="C149" s="3" t="s">
        <v>1489</v>
      </c>
      <c r="D149" t="s">
        <v>129</v>
      </c>
      <c r="I149">
        <v>0</v>
      </c>
      <c r="J149">
        <v>145</v>
      </c>
    </row>
    <row r="150" spans="1:10" x14ac:dyDescent="0.4">
      <c r="A150">
        <f>A149</f>
        <v>20231231</v>
      </c>
      <c r="B150" s="3" t="s">
        <v>1488</v>
      </c>
      <c r="C150" s="3" t="s">
        <v>1489</v>
      </c>
      <c r="D150" t="s">
        <v>130</v>
      </c>
      <c r="I150">
        <v>0</v>
      </c>
      <c r="J150">
        <v>38</v>
      </c>
    </row>
    <row r="151" spans="1:10" x14ac:dyDescent="0.4">
      <c r="A151">
        <f>A150</f>
        <v>20231231</v>
      </c>
      <c r="B151" s="3" t="s">
        <v>1488</v>
      </c>
      <c r="C151" s="3" t="s">
        <v>1489</v>
      </c>
      <c r="D151" t="s">
        <v>131</v>
      </c>
      <c r="I151">
        <v>0</v>
      </c>
      <c r="J151">
        <v>113</v>
      </c>
    </row>
    <row r="152" spans="1:10" x14ac:dyDescent="0.4">
      <c r="A152">
        <f>A151</f>
        <v>20231231</v>
      </c>
      <c r="B152" s="3" t="s">
        <v>1488</v>
      </c>
      <c r="C152" s="3" t="s">
        <v>1489</v>
      </c>
      <c r="D152" t="s">
        <v>132</v>
      </c>
      <c r="I152">
        <v>0</v>
      </c>
      <c r="J152">
        <v>104</v>
      </c>
    </row>
    <row r="153" spans="1:10" x14ac:dyDescent="0.4">
      <c r="A153">
        <f>A152</f>
        <v>20231231</v>
      </c>
      <c r="B153" s="3" t="s">
        <v>1488</v>
      </c>
      <c r="C153" s="3" t="s">
        <v>1489</v>
      </c>
      <c r="D153" t="s">
        <v>133</v>
      </c>
      <c r="I153">
        <v>0</v>
      </c>
      <c r="J153">
        <v>12</v>
      </c>
    </row>
    <row r="154" spans="1:10" x14ac:dyDescent="0.4">
      <c r="A154">
        <f>A153</f>
        <v>20231231</v>
      </c>
      <c r="B154" s="3" t="s">
        <v>1488</v>
      </c>
      <c r="C154" s="3" t="s">
        <v>1489</v>
      </c>
      <c r="D154" t="s">
        <v>134</v>
      </c>
      <c r="I154">
        <v>0</v>
      </c>
      <c r="J154">
        <v>39</v>
      </c>
    </row>
    <row r="155" spans="1:10" x14ac:dyDescent="0.4">
      <c r="A155">
        <f>A154</f>
        <v>20231231</v>
      </c>
      <c r="B155" s="3" t="s">
        <v>1488</v>
      </c>
      <c r="C155" s="3" t="s">
        <v>1489</v>
      </c>
      <c r="D155" t="s">
        <v>135</v>
      </c>
      <c r="I155">
        <v>0</v>
      </c>
      <c r="J155">
        <v>348</v>
      </c>
    </row>
    <row r="156" spans="1:10" x14ac:dyDescent="0.4">
      <c r="A156">
        <f>A155</f>
        <v>20231231</v>
      </c>
      <c r="B156" s="3" t="s">
        <v>1488</v>
      </c>
      <c r="C156" s="3" t="s">
        <v>1489</v>
      </c>
      <c r="D156" t="s">
        <v>136</v>
      </c>
      <c r="I156">
        <v>0</v>
      </c>
      <c r="J156">
        <v>136</v>
      </c>
    </row>
    <row r="157" spans="1:10" x14ac:dyDescent="0.4">
      <c r="A157">
        <f>A156</f>
        <v>20231231</v>
      </c>
      <c r="B157" s="3" t="s">
        <v>1488</v>
      </c>
      <c r="C157" s="3" t="s">
        <v>1489</v>
      </c>
      <c r="D157" t="s">
        <v>137</v>
      </c>
      <c r="I157">
        <v>0</v>
      </c>
      <c r="J157">
        <v>138</v>
      </c>
    </row>
    <row r="158" spans="1:10" x14ac:dyDescent="0.4">
      <c r="A158">
        <f>A157</f>
        <v>20231231</v>
      </c>
      <c r="B158" s="3" t="s">
        <v>1488</v>
      </c>
      <c r="C158" s="3" t="s">
        <v>1489</v>
      </c>
      <c r="D158" t="s">
        <v>138</v>
      </c>
      <c r="I158">
        <v>0</v>
      </c>
      <c r="J158">
        <v>29</v>
      </c>
    </row>
    <row r="159" spans="1:10" x14ac:dyDescent="0.4">
      <c r="A159">
        <f>A158</f>
        <v>20231231</v>
      </c>
      <c r="B159" s="3" t="s">
        <v>1488</v>
      </c>
      <c r="C159" s="3" t="s">
        <v>1489</v>
      </c>
      <c r="D159" t="s">
        <v>139</v>
      </c>
      <c r="I159">
        <v>0</v>
      </c>
      <c r="J159">
        <v>45</v>
      </c>
    </row>
    <row r="160" spans="1:10" x14ac:dyDescent="0.4">
      <c r="A160">
        <f>A159</f>
        <v>20231231</v>
      </c>
      <c r="B160" s="3" t="s">
        <v>1488</v>
      </c>
      <c r="C160" s="3" t="s">
        <v>1489</v>
      </c>
      <c r="D160" t="s">
        <v>140</v>
      </c>
      <c r="I160">
        <v>0</v>
      </c>
      <c r="J160">
        <v>25</v>
      </c>
    </row>
    <row r="161" spans="1:10" x14ac:dyDescent="0.4">
      <c r="A161">
        <f>A160</f>
        <v>20231231</v>
      </c>
      <c r="B161" s="3" t="s">
        <v>1488</v>
      </c>
      <c r="C161" s="3" t="s">
        <v>1489</v>
      </c>
      <c r="D161" t="s">
        <v>141</v>
      </c>
      <c r="I161">
        <v>0</v>
      </c>
      <c r="J161">
        <v>25</v>
      </c>
    </row>
    <row r="162" spans="1:10" x14ac:dyDescent="0.4">
      <c r="A162">
        <f>A161</f>
        <v>20231231</v>
      </c>
      <c r="B162" s="3" t="s">
        <v>1488</v>
      </c>
      <c r="C162" s="3" t="s">
        <v>1489</v>
      </c>
      <c r="D162" t="s">
        <v>142</v>
      </c>
      <c r="I162">
        <v>0</v>
      </c>
      <c r="J162">
        <v>167</v>
      </c>
    </row>
    <row r="163" spans="1:10" x14ac:dyDescent="0.4">
      <c r="A163">
        <f>A162</f>
        <v>20231231</v>
      </c>
      <c r="B163" s="3" t="s">
        <v>1488</v>
      </c>
      <c r="C163" s="3" t="s">
        <v>1489</v>
      </c>
      <c r="D163" t="s">
        <v>143</v>
      </c>
      <c r="I163">
        <v>0</v>
      </c>
      <c r="J163">
        <v>58</v>
      </c>
    </row>
    <row r="164" spans="1:10" x14ac:dyDescent="0.4">
      <c r="A164">
        <f>A163</f>
        <v>20231231</v>
      </c>
      <c r="B164" s="3" t="s">
        <v>1488</v>
      </c>
      <c r="C164" s="3" t="s">
        <v>1489</v>
      </c>
      <c r="D164" t="s">
        <v>144</v>
      </c>
      <c r="I164">
        <v>0</v>
      </c>
      <c r="J164">
        <v>50</v>
      </c>
    </row>
    <row r="165" spans="1:10" x14ac:dyDescent="0.4">
      <c r="A165">
        <f>A164</f>
        <v>20231231</v>
      </c>
      <c r="B165" s="3" t="s">
        <v>1488</v>
      </c>
      <c r="C165" s="3" t="s">
        <v>1489</v>
      </c>
      <c r="D165" t="s">
        <v>145</v>
      </c>
      <c r="I165">
        <v>0</v>
      </c>
      <c r="J165">
        <v>92</v>
      </c>
    </row>
    <row r="166" spans="1:10" x14ac:dyDescent="0.4">
      <c r="A166">
        <f>A165</f>
        <v>20231231</v>
      </c>
      <c r="B166" s="3" t="s">
        <v>1488</v>
      </c>
      <c r="C166" s="3" t="s">
        <v>1489</v>
      </c>
      <c r="D166" t="s">
        <v>146</v>
      </c>
      <c r="I166">
        <v>0</v>
      </c>
      <c r="J166">
        <v>79</v>
      </c>
    </row>
    <row r="167" spans="1:10" x14ac:dyDescent="0.4">
      <c r="A167">
        <f>A166</f>
        <v>20231231</v>
      </c>
      <c r="B167" s="3" t="s">
        <v>1488</v>
      </c>
      <c r="C167" s="3" t="s">
        <v>1489</v>
      </c>
      <c r="D167" t="s">
        <v>147</v>
      </c>
      <c r="I167">
        <v>0</v>
      </c>
      <c r="J167">
        <v>42</v>
      </c>
    </row>
    <row r="168" spans="1:10" x14ac:dyDescent="0.4">
      <c r="A168">
        <f>A167</f>
        <v>20231231</v>
      </c>
      <c r="B168" s="3" t="s">
        <v>1488</v>
      </c>
      <c r="C168" s="3" t="s">
        <v>1489</v>
      </c>
      <c r="D168" t="s">
        <v>148</v>
      </c>
      <c r="I168">
        <v>0</v>
      </c>
      <c r="J168">
        <v>202</v>
      </c>
    </row>
    <row r="169" spans="1:10" x14ac:dyDescent="0.4">
      <c r="A169">
        <f>A168</f>
        <v>20231231</v>
      </c>
      <c r="B169" s="3" t="s">
        <v>1488</v>
      </c>
      <c r="C169" s="3" t="s">
        <v>1489</v>
      </c>
      <c r="D169" t="s">
        <v>149</v>
      </c>
      <c r="I169">
        <v>0</v>
      </c>
      <c r="J169">
        <v>102</v>
      </c>
    </row>
    <row r="170" spans="1:10" x14ac:dyDescent="0.4">
      <c r="A170">
        <f>A169</f>
        <v>20231231</v>
      </c>
      <c r="B170" s="3" t="s">
        <v>1488</v>
      </c>
      <c r="C170" s="3" t="s">
        <v>1489</v>
      </c>
      <c r="D170" t="s">
        <v>150</v>
      </c>
      <c r="I170">
        <v>0</v>
      </c>
      <c r="J170">
        <v>11</v>
      </c>
    </row>
    <row r="171" spans="1:10" x14ac:dyDescent="0.4">
      <c r="A171">
        <f>A170</f>
        <v>20231231</v>
      </c>
      <c r="B171" s="3" t="s">
        <v>1488</v>
      </c>
      <c r="C171" s="3" t="s">
        <v>1489</v>
      </c>
      <c r="D171" t="s">
        <v>151</v>
      </c>
      <c r="I171">
        <v>0</v>
      </c>
      <c r="J171">
        <v>29</v>
      </c>
    </row>
    <row r="172" spans="1:10" x14ac:dyDescent="0.4">
      <c r="A172">
        <f>A171</f>
        <v>20231231</v>
      </c>
      <c r="B172" s="3" t="s">
        <v>1488</v>
      </c>
      <c r="C172" s="3" t="s">
        <v>1489</v>
      </c>
      <c r="D172" t="s">
        <v>152</v>
      </c>
      <c r="I172">
        <v>0</v>
      </c>
      <c r="J172">
        <v>67</v>
      </c>
    </row>
    <row r="173" spans="1:10" x14ac:dyDescent="0.4">
      <c r="A173">
        <f>A172</f>
        <v>20231231</v>
      </c>
      <c r="B173" s="3" t="s">
        <v>1488</v>
      </c>
      <c r="C173" s="3" t="s">
        <v>1489</v>
      </c>
      <c r="D173" t="s">
        <v>153</v>
      </c>
      <c r="I173">
        <v>0</v>
      </c>
      <c r="J173">
        <v>81</v>
      </c>
    </row>
    <row r="174" spans="1:10" x14ac:dyDescent="0.4">
      <c r="A174">
        <f>A173</f>
        <v>20231231</v>
      </c>
      <c r="B174" s="3" t="s">
        <v>1488</v>
      </c>
      <c r="C174" s="3" t="s">
        <v>1489</v>
      </c>
      <c r="D174" t="s">
        <v>154</v>
      </c>
      <c r="I174">
        <v>0</v>
      </c>
      <c r="J174">
        <v>3</v>
      </c>
    </row>
    <row r="175" spans="1:10" x14ac:dyDescent="0.4">
      <c r="A175">
        <f>A174</f>
        <v>20231231</v>
      </c>
      <c r="B175" s="3" t="s">
        <v>1488</v>
      </c>
      <c r="C175" s="3" t="s">
        <v>1489</v>
      </c>
      <c r="D175" t="s">
        <v>155</v>
      </c>
      <c r="I175">
        <v>0</v>
      </c>
      <c r="J175">
        <v>65</v>
      </c>
    </row>
    <row r="176" spans="1:10" x14ac:dyDescent="0.4">
      <c r="A176">
        <f>A175</f>
        <v>20231231</v>
      </c>
      <c r="B176" s="3" t="s">
        <v>1488</v>
      </c>
      <c r="C176" s="3" t="s">
        <v>1489</v>
      </c>
      <c r="D176" t="s">
        <v>156</v>
      </c>
      <c r="I176">
        <v>0</v>
      </c>
      <c r="J176">
        <v>50</v>
      </c>
    </row>
    <row r="177" spans="1:10" x14ac:dyDescent="0.4">
      <c r="A177">
        <f>A176</f>
        <v>20231231</v>
      </c>
      <c r="B177" s="3" t="s">
        <v>1488</v>
      </c>
      <c r="C177" s="3" t="s">
        <v>1489</v>
      </c>
      <c r="D177" t="s">
        <v>157</v>
      </c>
      <c r="I177">
        <v>0</v>
      </c>
      <c r="J177">
        <v>209</v>
      </c>
    </row>
    <row r="178" spans="1:10" x14ac:dyDescent="0.4">
      <c r="A178">
        <f>A177</f>
        <v>20231231</v>
      </c>
      <c r="B178" s="3" t="s">
        <v>1488</v>
      </c>
      <c r="C178" s="3" t="s">
        <v>1489</v>
      </c>
      <c r="D178" t="s">
        <v>158</v>
      </c>
      <c r="I178">
        <v>0</v>
      </c>
      <c r="J178">
        <v>107</v>
      </c>
    </row>
    <row r="179" spans="1:10" x14ac:dyDescent="0.4">
      <c r="A179">
        <f>A178</f>
        <v>20231231</v>
      </c>
      <c r="B179" s="3" t="s">
        <v>1488</v>
      </c>
      <c r="C179" s="3" t="s">
        <v>1489</v>
      </c>
      <c r="D179" t="s">
        <v>159</v>
      </c>
      <c r="I179">
        <v>0</v>
      </c>
      <c r="J179">
        <v>86</v>
      </c>
    </row>
    <row r="180" spans="1:10" x14ac:dyDescent="0.4">
      <c r="A180">
        <f>A179</f>
        <v>20231231</v>
      </c>
      <c r="B180" s="3" t="s">
        <v>1488</v>
      </c>
      <c r="C180" s="3" t="s">
        <v>1489</v>
      </c>
      <c r="D180" t="s">
        <v>160</v>
      </c>
      <c r="I180">
        <v>0</v>
      </c>
      <c r="J180">
        <v>92</v>
      </c>
    </row>
    <row r="181" spans="1:10" x14ac:dyDescent="0.4">
      <c r="A181">
        <f>A180</f>
        <v>20231231</v>
      </c>
      <c r="B181" s="3" t="s">
        <v>1488</v>
      </c>
      <c r="C181" s="3" t="s">
        <v>1489</v>
      </c>
      <c r="D181" t="s">
        <v>161</v>
      </c>
      <c r="I181">
        <v>0</v>
      </c>
      <c r="J181">
        <v>123</v>
      </c>
    </row>
    <row r="182" spans="1:10" x14ac:dyDescent="0.4">
      <c r="A182">
        <f>A181</f>
        <v>20231231</v>
      </c>
      <c r="B182" s="3" t="s">
        <v>1488</v>
      </c>
      <c r="C182" s="3" t="s">
        <v>1489</v>
      </c>
      <c r="D182" t="s">
        <v>162</v>
      </c>
      <c r="I182">
        <v>0</v>
      </c>
      <c r="J182">
        <v>144</v>
      </c>
    </row>
    <row r="183" spans="1:10" x14ac:dyDescent="0.4">
      <c r="A183">
        <f>A182</f>
        <v>20231231</v>
      </c>
      <c r="B183" s="3" t="s">
        <v>1488</v>
      </c>
      <c r="C183" s="3" t="s">
        <v>1489</v>
      </c>
      <c r="D183" t="s">
        <v>163</v>
      </c>
      <c r="I183">
        <v>0</v>
      </c>
      <c r="J183">
        <v>33</v>
      </c>
    </row>
    <row r="184" spans="1:10" x14ac:dyDescent="0.4">
      <c r="A184">
        <f>A183</f>
        <v>20231231</v>
      </c>
      <c r="B184" s="3" t="s">
        <v>1488</v>
      </c>
      <c r="C184" s="3" t="s">
        <v>1489</v>
      </c>
      <c r="D184" t="s">
        <v>164</v>
      </c>
      <c r="I184">
        <v>0</v>
      </c>
      <c r="J184">
        <v>358</v>
      </c>
    </row>
    <row r="185" spans="1:10" x14ac:dyDescent="0.4">
      <c r="A185">
        <f>A184</f>
        <v>20231231</v>
      </c>
      <c r="B185" s="3" t="s">
        <v>1488</v>
      </c>
      <c r="C185" s="3" t="s">
        <v>1489</v>
      </c>
      <c r="D185" t="s">
        <v>165</v>
      </c>
      <c r="I185">
        <v>0</v>
      </c>
      <c r="J185">
        <v>37</v>
      </c>
    </row>
    <row r="186" spans="1:10" x14ac:dyDescent="0.4">
      <c r="A186">
        <f>A185</f>
        <v>20231231</v>
      </c>
      <c r="B186" s="3" t="s">
        <v>1488</v>
      </c>
      <c r="C186" s="3" t="s">
        <v>1489</v>
      </c>
      <c r="D186" t="s">
        <v>166</v>
      </c>
      <c r="I186">
        <v>0</v>
      </c>
      <c r="J186">
        <v>226</v>
      </c>
    </row>
    <row r="187" spans="1:10" x14ac:dyDescent="0.4">
      <c r="A187">
        <f>A186</f>
        <v>20231231</v>
      </c>
      <c r="B187" s="3" t="s">
        <v>1488</v>
      </c>
      <c r="C187" s="3" t="s">
        <v>1489</v>
      </c>
      <c r="D187" t="s">
        <v>167</v>
      </c>
      <c r="I187">
        <v>0</v>
      </c>
      <c r="J187">
        <v>201</v>
      </c>
    </row>
    <row r="188" spans="1:10" x14ac:dyDescent="0.4">
      <c r="A188">
        <f>A187</f>
        <v>20231231</v>
      </c>
      <c r="B188" s="3" t="s">
        <v>1488</v>
      </c>
      <c r="C188" s="3" t="s">
        <v>1489</v>
      </c>
      <c r="D188" t="s">
        <v>168</v>
      </c>
      <c r="I188">
        <v>0</v>
      </c>
      <c r="J188">
        <v>83</v>
      </c>
    </row>
    <row r="189" spans="1:10" x14ac:dyDescent="0.4">
      <c r="A189">
        <f>A188</f>
        <v>20231231</v>
      </c>
      <c r="B189" s="3" t="s">
        <v>1488</v>
      </c>
      <c r="C189" s="3" t="s">
        <v>1489</v>
      </c>
      <c r="D189" t="s">
        <v>169</v>
      </c>
      <c r="I189">
        <v>0</v>
      </c>
      <c r="J189">
        <v>171</v>
      </c>
    </row>
    <row r="190" spans="1:10" x14ac:dyDescent="0.4">
      <c r="A190">
        <f>A189</f>
        <v>20231231</v>
      </c>
      <c r="B190" s="3" t="s">
        <v>1488</v>
      </c>
      <c r="C190" s="3" t="s">
        <v>1489</v>
      </c>
      <c r="D190" t="s">
        <v>170</v>
      </c>
      <c r="I190">
        <v>0</v>
      </c>
      <c r="J190">
        <v>935</v>
      </c>
    </row>
    <row r="191" spans="1:10" x14ac:dyDescent="0.4">
      <c r="A191">
        <f>A190</f>
        <v>20231231</v>
      </c>
      <c r="B191" s="3" t="s">
        <v>1488</v>
      </c>
      <c r="C191" s="3" t="s">
        <v>1489</v>
      </c>
      <c r="D191" t="s">
        <v>171</v>
      </c>
      <c r="I191">
        <v>0</v>
      </c>
      <c r="J191">
        <v>347</v>
      </c>
    </row>
    <row r="192" spans="1:10" x14ac:dyDescent="0.4">
      <c r="A192">
        <f>A191</f>
        <v>20231231</v>
      </c>
      <c r="B192" s="3" t="s">
        <v>1488</v>
      </c>
      <c r="C192" s="3" t="s">
        <v>1489</v>
      </c>
      <c r="D192" t="s">
        <v>172</v>
      </c>
      <c r="I192">
        <v>0</v>
      </c>
      <c r="J192">
        <v>56</v>
      </c>
    </row>
    <row r="193" spans="1:10" x14ac:dyDescent="0.4">
      <c r="A193">
        <f>A192</f>
        <v>20231231</v>
      </c>
      <c r="B193" s="3" t="s">
        <v>1488</v>
      </c>
      <c r="C193" s="3" t="s">
        <v>1489</v>
      </c>
      <c r="D193" t="s">
        <v>173</v>
      </c>
      <c r="I193">
        <v>0</v>
      </c>
      <c r="J193">
        <v>740</v>
      </c>
    </row>
    <row r="194" spans="1:10" x14ac:dyDescent="0.4">
      <c r="A194">
        <f>A193</f>
        <v>20231231</v>
      </c>
      <c r="B194" s="3" t="s">
        <v>1488</v>
      </c>
      <c r="C194" s="3" t="s">
        <v>1489</v>
      </c>
      <c r="D194" t="s">
        <v>174</v>
      </c>
      <c r="I194">
        <v>0</v>
      </c>
      <c r="J194">
        <v>61</v>
      </c>
    </row>
    <row r="195" spans="1:10" x14ac:dyDescent="0.4">
      <c r="A195">
        <f>A194</f>
        <v>20231231</v>
      </c>
      <c r="B195" s="3" t="s">
        <v>1488</v>
      </c>
      <c r="C195" s="3" t="s">
        <v>1489</v>
      </c>
      <c r="D195" t="s">
        <v>175</v>
      </c>
      <c r="I195">
        <v>0</v>
      </c>
      <c r="J195">
        <v>3</v>
      </c>
    </row>
    <row r="196" spans="1:10" x14ac:dyDescent="0.4">
      <c r="A196">
        <f>A195</f>
        <v>20231231</v>
      </c>
      <c r="B196" s="3" t="s">
        <v>1488</v>
      </c>
      <c r="C196" s="3" t="s">
        <v>1489</v>
      </c>
      <c r="D196" t="s">
        <v>176</v>
      </c>
      <c r="I196">
        <v>0</v>
      </c>
      <c r="J196">
        <v>4</v>
      </c>
    </row>
    <row r="197" spans="1:10" x14ac:dyDescent="0.4">
      <c r="A197">
        <f>A196</f>
        <v>20231231</v>
      </c>
      <c r="B197" s="3" t="s">
        <v>1488</v>
      </c>
      <c r="C197" s="3" t="s">
        <v>1489</v>
      </c>
      <c r="D197" t="s">
        <v>177</v>
      </c>
      <c r="I197">
        <v>0</v>
      </c>
      <c r="J197">
        <v>1</v>
      </c>
    </row>
    <row r="198" spans="1:10" x14ac:dyDescent="0.4">
      <c r="A198">
        <f>A197</f>
        <v>20231231</v>
      </c>
      <c r="B198" s="3" t="s">
        <v>1488</v>
      </c>
      <c r="C198" s="3" t="s">
        <v>1489</v>
      </c>
      <c r="D198" t="s">
        <v>178</v>
      </c>
      <c r="I198">
        <v>0</v>
      </c>
      <c r="J198">
        <v>2</v>
      </c>
    </row>
    <row r="199" spans="1:10" x14ac:dyDescent="0.4">
      <c r="A199">
        <f>A198</f>
        <v>20231231</v>
      </c>
      <c r="B199" s="3" t="s">
        <v>1488</v>
      </c>
      <c r="C199" s="3" t="s">
        <v>1489</v>
      </c>
      <c r="D199" t="s">
        <v>179</v>
      </c>
      <c r="I199">
        <v>0</v>
      </c>
      <c r="J199">
        <v>1</v>
      </c>
    </row>
    <row r="200" spans="1:10" x14ac:dyDescent="0.4">
      <c r="A200">
        <f>A199</f>
        <v>20231231</v>
      </c>
      <c r="B200" s="3" t="s">
        <v>1488</v>
      </c>
      <c r="C200" s="3" t="s">
        <v>1489</v>
      </c>
      <c r="D200" t="s">
        <v>180</v>
      </c>
      <c r="I200">
        <v>0</v>
      </c>
      <c r="J200">
        <v>244</v>
      </c>
    </row>
    <row r="201" spans="1:10" x14ac:dyDescent="0.4">
      <c r="A201">
        <f>A200</f>
        <v>20231231</v>
      </c>
      <c r="B201" s="3" t="s">
        <v>1488</v>
      </c>
      <c r="C201" s="3" t="s">
        <v>1489</v>
      </c>
      <c r="D201" t="s">
        <v>181</v>
      </c>
      <c r="I201">
        <v>0</v>
      </c>
      <c r="J201">
        <v>23</v>
      </c>
    </row>
    <row r="202" spans="1:10" x14ac:dyDescent="0.4">
      <c r="A202">
        <f>A201</f>
        <v>20231231</v>
      </c>
      <c r="B202" s="3" t="s">
        <v>1488</v>
      </c>
      <c r="C202" s="3" t="s">
        <v>1489</v>
      </c>
      <c r="D202" t="s">
        <v>182</v>
      </c>
      <c r="I202">
        <v>0</v>
      </c>
      <c r="J202">
        <v>299</v>
      </c>
    </row>
    <row r="203" spans="1:10" x14ac:dyDescent="0.4">
      <c r="A203">
        <f>A202</f>
        <v>20231231</v>
      </c>
      <c r="B203" s="3" t="s">
        <v>1488</v>
      </c>
      <c r="C203" s="3" t="s">
        <v>1489</v>
      </c>
      <c r="D203" t="s">
        <v>183</v>
      </c>
      <c r="I203">
        <v>0</v>
      </c>
      <c r="J203">
        <v>199</v>
      </c>
    </row>
    <row r="204" spans="1:10" x14ac:dyDescent="0.4">
      <c r="A204">
        <f>A203</f>
        <v>20231231</v>
      </c>
      <c r="B204" s="3" t="s">
        <v>1488</v>
      </c>
      <c r="C204" s="3" t="s">
        <v>1489</v>
      </c>
      <c r="D204" t="s">
        <v>184</v>
      </c>
      <c r="I204">
        <v>0</v>
      </c>
      <c r="J204">
        <v>5</v>
      </c>
    </row>
    <row r="205" spans="1:10" x14ac:dyDescent="0.4">
      <c r="A205">
        <f>A204</f>
        <v>20231231</v>
      </c>
      <c r="B205" s="3" t="s">
        <v>1488</v>
      </c>
      <c r="C205" s="3" t="s">
        <v>1489</v>
      </c>
      <c r="D205" t="s">
        <v>185</v>
      </c>
      <c r="I205">
        <v>0</v>
      </c>
      <c r="J205">
        <v>47</v>
      </c>
    </row>
    <row r="206" spans="1:10" x14ac:dyDescent="0.4">
      <c r="A206">
        <f>A205</f>
        <v>20231231</v>
      </c>
      <c r="B206" s="3" t="s">
        <v>1488</v>
      </c>
      <c r="C206" s="3" t="s">
        <v>1489</v>
      </c>
      <c r="D206" t="s">
        <v>186</v>
      </c>
      <c r="I206">
        <v>0</v>
      </c>
      <c r="J206">
        <v>888</v>
      </c>
    </row>
    <row r="207" spans="1:10" x14ac:dyDescent="0.4">
      <c r="A207">
        <f>A206</f>
        <v>20231231</v>
      </c>
      <c r="B207" s="3" t="s">
        <v>1488</v>
      </c>
      <c r="C207" s="3" t="s">
        <v>1489</v>
      </c>
      <c r="D207" t="s">
        <v>187</v>
      </c>
      <c r="I207">
        <v>0</v>
      </c>
      <c r="J207">
        <v>872</v>
      </c>
    </row>
    <row r="208" spans="1:10" x14ac:dyDescent="0.4">
      <c r="A208">
        <f>A207</f>
        <v>20231231</v>
      </c>
      <c r="B208" s="3" t="s">
        <v>1488</v>
      </c>
      <c r="C208" s="3" t="s">
        <v>1489</v>
      </c>
      <c r="D208" t="s">
        <v>188</v>
      </c>
      <c r="I208">
        <v>0</v>
      </c>
      <c r="J208">
        <v>924</v>
      </c>
    </row>
    <row r="209" spans="1:10" x14ac:dyDescent="0.4">
      <c r="A209">
        <f>A208</f>
        <v>20231231</v>
      </c>
      <c r="B209" s="3" t="s">
        <v>1488</v>
      </c>
      <c r="C209" s="3" t="s">
        <v>1489</v>
      </c>
      <c r="D209" t="s">
        <v>189</v>
      </c>
      <c r="I209">
        <v>0</v>
      </c>
      <c r="J209">
        <v>9</v>
      </c>
    </row>
    <row r="210" spans="1:10" x14ac:dyDescent="0.4">
      <c r="A210">
        <f>A209</f>
        <v>20231231</v>
      </c>
      <c r="B210" s="3" t="s">
        <v>1488</v>
      </c>
      <c r="C210" s="3" t="s">
        <v>1489</v>
      </c>
      <c r="D210" t="s">
        <v>190</v>
      </c>
      <c r="I210">
        <v>0</v>
      </c>
      <c r="J210">
        <v>23</v>
      </c>
    </row>
    <row r="211" spans="1:10" x14ac:dyDescent="0.4">
      <c r="A211">
        <f>A210</f>
        <v>20231231</v>
      </c>
      <c r="B211" s="3" t="s">
        <v>1488</v>
      </c>
      <c r="C211" s="3" t="s">
        <v>1489</v>
      </c>
      <c r="D211" t="s">
        <v>191</v>
      </c>
      <c r="I211">
        <v>0</v>
      </c>
      <c r="J211">
        <v>178</v>
      </c>
    </row>
    <row r="212" spans="1:10" x14ac:dyDescent="0.4">
      <c r="A212">
        <f>A211</f>
        <v>20231231</v>
      </c>
      <c r="B212" s="3" t="s">
        <v>1488</v>
      </c>
      <c r="C212" s="3" t="s">
        <v>1489</v>
      </c>
      <c r="D212" t="s">
        <v>192</v>
      </c>
      <c r="I212">
        <v>0</v>
      </c>
      <c r="J212">
        <v>134</v>
      </c>
    </row>
    <row r="213" spans="1:10" x14ac:dyDescent="0.4">
      <c r="A213">
        <f>A212</f>
        <v>20231231</v>
      </c>
      <c r="B213" s="3" t="s">
        <v>1488</v>
      </c>
      <c r="C213" s="3" t="s">
        <v>1489</v>
      </c>
      <c r="D213" t="s">
        <v>193</v>
      </c>
      <c r="I213">
        <v>0</v>
      </c>
      <c r="J213">
        <v>9</v>
      </c>
    </row>
    <row r="214" spans="1:10" x14ac:dyDescent="0.4">
      <c r="A214">
        <f>A213</f>
        <v>20231231</v>
      </c>
      <c r="B214" s="3" t="s">
        <v>1488</v>
      </c>
      <c r="C214" s="3" t="s">
        <v>1489</v>
      </c>
      <c r="D214" t="s">
        <v>194</v>
      </c>
      <c r="I214">
        <v>0</v>
      </c>
      <c r="J214">
        <v>23</v>
      </c>
    </row>
    <row r="215" spans="1:10" x14ac:dyDescent="0.4">
      <c r="A215">
        <f>A214</f>
        <v>20231231</v>
      </c>
      <c r="B215" s="3" t="s">
        <v>1488</v>
      </c>
      <c r="C215" s="3" t="s">
        <v>1489</v>
      </c>
      <c r="D215" t="s">
        <v>195</v>
      </c>
      <c r="I215">
        <v>0</v>
      </c>
      <c r="J215">
        <v>3</v>
      </c>
    </row>
    <row r="216" spans="1:10" x14ac:dyDescent="0.4">
      <c r="A216">
        <f>A215</f>
        <v>20231231</v>
      </c>
      <c r="B216" s="3" t="s">
        <v>1488</v>
      </c>
      <c r="C216" s="3" t="s">
        <v>1489</v>
      </c>
      <c r="D216" t="s">
        <v>196</v>
      </c>
      <c r="I216">
        <v>0</v>
      </c>
      <c r="J216">
        <v>24</v>
      </c>
    </row>
    <row r="217" spans="1:10" x14ac:dyDescent="0.4">
      <c r="A217">
        <f>A216</f>
        <v>20231231</v>
      </c>
      <c r="B217" s="3" t="s">
        <v>1488</v>
      </c>
      <c r="C217" s="3" t="s">
        <v>1489</v>
      </c>
      <c r="D217" t="s">
        <v>197</v>
      </c>
      <c r="I217">
        <v>0</v>
      </c>
      <c r="J217">
        <v>26</v>
      </c>
    </row>
    <row r="218" spans="1:10" x14ac:dyDescent="0.4">
      <c r="A218">
        <f>A217</f>
        <v>20231231</v>
      </c>
      <c r="B218" s="3" t="s">
        <v>1488</v>
      </c>
      <c r="C218" s="3" t="s">
        <v>1489</v>
      </c>
      <c r="D218" t="s">
        <v>198</v>
      </c>
      <c r="I218">
        <v>0</v>
      </c>
      <c r="J218">
        <v>251</v>
      </c>
    </row>
    <row r="219" spans="1:10" x14ac:dyDescent="0.4">
      <c r="A219">
        <f>A218</f>
        <v>20231231</v>
      </c>
      <c r="B219" s="3" t="s">
        <v>1488</v>
      </c>
      <c r="C219" s="3" t="s">
        <v>1489</v>
      </c>
      <c r="D219" t="s">
        <v>199</v>
      </c>
      <c r="I219">
        <v>0</v>
      </c>
      <c r="J219">
        <v>343</v>
      </c>
    </row>
    <row r="220" spans="1:10" x14ac:dyDescent="0.4">
      <c r="A220">
        <f>A219</f>
        <v>20231231</v>
      </c>
      <c r="B220" s="3" t="s">
        <v>1488</v>
      </c>
      <c r="C220" s="3" t="s">
        <v>1489</v>
      </c>
      <c r="D220" t="s">
        <v>200</v>
      </c>
      <c r="I220">
        <v>0</v>
      </c>
      <c r="J220">
        <v>433</v>
      </c>
    </row>
    <row r="221" spans="1:10" x14ac:dyDescent="0.4">
      <c r="A221">
        <f>A220</f>
        <v>20231231</v>
      </c>
      <c r="B221" s="3" t="s">
        <v>1488</v>
      </c>
      <c r="C221" s="3" t="s">
        <v>1489</v>
      </c>
      <c r="D221" t="s">
        <v>201</v>
      </c>
      <c r="I221">
        <v>0</v>
      </c>
      <c r="J221">
        <v>642</v>
      </c>
    </row>
    <row r="222" spans="1:10" x14ac:dyDescent="0.4">
      <c r="A222">
        <f>A221</f>
        <v>20231231</v>
      </c>
      <c r="B222" s="3" t="s">
        <v>1488</v>
      </c>
      <c r="C222" s="3" t="s">
        <v>1489</v>
      </c>
      <c r="D222" t="s">
        <v>202</v>
      </c>
      <c r="I222">
        <v>0</v>
      </c>
      <c r="J222">
        <v>924</v>
      </c>
    </row>
    <row r="223" spans="1:10" x14ac:dyDescent="0.4">
      <c r="A223">
        <f>A222</f>
        <v>20231231</v>
      </c>
      <c r="B223" s="3" t="s">
        <v>1488</v>
      </c>
      <c r="C223" s="3" t="s">
        <v>1489</v>
      </c>
      <c r="D223" t="s">
        <v>203</v>
      </c>
      <c r="I223">
        <v>0</v>
      </c>
      <c r="J223">
        <v>876</v>
      </c>
    </row>
    <row r="224" spans="1:10" x14ac:dyDescent="0.4">
      <c r="A224">
        <f>A223</f>
        <v>20231231</v>
      </c>
      <c r="B224" s="3" t="s">
        <v>1488</v>
      </c>
      <c r="C224" s="3" t="s">
        <v>1489</v>
      </c>
      <c r="D224" t="s">
        <v>204</v>
      </c>
      <c r="I224">
        <v>0</v>
      </c>
      <c r="J224">
        <v>974</v>
      </c>
    </row>
    <row r="225" spans="1:10" x14ac:dyDescent="0.4">
      <c r="A225">
        <f>A224</f>
        <v>20231231</v>
      </c>
      <c r="B225" s="3" t="s">
        <v>1488</v>
      </c>
      <c r="C225" s="3" t="s">
        <v>1489</v>
      </c>
      <c r="D225" t="s">
        <v>205</v>
      </c>
      <c r="I225">
        <v>0</v>
      </c>
      <c r="J225">
        <v>161</v>
      </c>
    </row>
    <row r="226" spans="1:10" x14ac:dyDescent="0.4">
      <c r="A226">
        <f>A225</f>
        <v>20231231</v>
      </c>
      <c r="B226" s="3" t="s">
        <v>1488</v>
      </c>
      <c r="C226" s="3" t="s">
        <v>1489</v>
      </c>
      <c r="D226" t="s">
        <v>206</v>
      </c>
      <c r="I226">
        <v>0</v>
      </c>
      <c r="J226">
        <v>18</v>
      </c>
    </row>
    <row r="227" spans="1:10" x14ac:dyDescent="0.4">
      <c r="A227">
        <f>A226</f>
        <v>20231231</v>
      </c>
      <c r="B227" s="3" t="s">
        <v>1488</v>
      </c>
      <c r="C227" s="3" t="s">
        <v>1489</v>
      </c>
      <c r="D227" t="s">
        <v>207</v>
      </c>
      <c r="I227">
        <v>0</v>
      </c>
      <c r="J227">
        <v>25</v>
      </c>
    </row>
    <row r="228" spans="1:10" x14ac:dyDescent="0.4">
      <c r="A228">
        <f>A227</f>
        <v>20231231</v>
      </c>
      <c r="B228" s="3" t="s">
        <v>1488</v>
      </c>
      <c r="C228" s="3" t="s">
        <v>1489</v>
      </c>
      <c r="D228" t="s">
        <v>208</v>
      </c>
      <c r="I228">
        <v>0</v>
      </c>
      <c r="J228">
        <v>499</v>
      </c>
    </row>
    <row r="229" spans="1:10" x14ac:dyDescent="0.4">
      <c r="A229">
        <f>A228</f>
        <v>20231231</v>
      </c>
      <c r="B229" s="3" t="s">
        <v>1488</v>
      </c>
      <c r="C229" s="3" t="s">
        <v>1489</v>
      </c>
      <c r="D229" t="s">
        <v>209</v>
      </c>
      <c r="I229">
        <v>0</v>
      </c>
      <c r="J229">
        <v>263</v>
      </c>
    </row>
    <row r="230" spans="1:10" x14ac:dyDescent="0.4">
      <c r="A230">
        <f>A229</f>
        <v>20231231</v>
      </c>
      <c r="B230" s="3" t="s">
        <v>1488</v>
      </c>
      <c r="C230" s="3" t="s">
        <v>1489</v>
      </c>
      <c r="D230" t="s">
        <v>210</v>
      </c>
      <c r="I230">
        <v>0</v>
      </c>
      <c r="J230">
        <v>145</v>
      </c>
    </row>
    <row r="231" spans="1:10" x14ac:dyDescent="0.4">
      <c r="A231">
        <f>A230</f>
        <v>20231231</v>
      </c>
      <c r="B231" s="3" t="s">
        <v>1488</v>
      </c>
      <c r="C231" s="3" t="s">
        <v>1489</v>
      </c>
      <c r="D231" t="s">
        <v>211</v>
      </c>
      <c r="I231">
        <v>0</v>
      </c>
      <c r="J231">
        <v>35</v>
      </c>
    </row>
    <row r="232" spans="1:10" x14ac:dyDescent="0.4">
      <c r="A232">
        <f>A231</f>
        <v>20231231</v>
      </c>
      <c r="B232" s="3" t="s">
        <v>1488</v>
      </c>
      <c r="C232" s="3" t="s">
        <v>1489</v>
      </c>
      <c r="D232" t="s">
        <v>212</v>
      </c>
      <c r="I232">
        <v>0</v>
      </c>
      <c r="J232">
        <v>143</v>
      </c>
    </row>
    <row r="233" spans="1:10" x14ac:dyDescent="0.4">
      <c r="A233">
        <f>A232</f>
        <v>20231231</v>
      </c>
      <c r="B233" s="3" t="s">
        <v>1488</v>
      </c>
      <c r="C233" s="3" t="s">
        <v>1489</v>
      </c>
      <c r="D233" t="s">
        <v>213</v>
      </c>
      <c r="I233">
        <v>0</v>
      </c>
      <c r="J233">
        <v>211</v>
      </c>
    </row>
    <row r="234" spans="1:10" x14ac:dyDescent="0.4">
      <c r="A234">
        <f>A233</f>
        <v>20231231</v>
      </c>
      <c r="B234" s="3" t="s">
        <v>1488</v>
      </c>
      <c r="C234" s="3" t="s">
        <v>1489</v>
      </c>
      <c r="D234" t="s">
        <v>214</v>
      </c>
      <c r="I234">
        <v>0</v>
      </c>
      <c r="J234">
        <v>636</v>
      </c>
    </row>
    <row r="235" spans="1:10" x14ac:dyDescent="0.4">
      <c r="A235">
        <f>A234</f>
        <v>20231231</v>
      </c>
      <c r="B235" s="3" t="s">
        <v>1488</v>
      </c>
      <c r="C235" s="3" t="s">
        <v>1489</v>
      </c>
      <c r="D235" t="s">
        <v>215</v>
      </c>
      <c r="I235">
        <v>0</v>
      </c>
      <c r="J235">
        <v>136</v>
      </c>
    </row>
    <row r="236" spans="1:10" x14ac:dyDescent="0.4">
      <c r="A236">
        <f>A235</f>
        <v>20231231</v>
      </c>
      <c r="B236" s="3" t="s">
        <v>1488</v>
      </c>
      <c r="C236" s="3" t="s">
        <v>1489</v>
      </c>
      <c r="D236" t="s">
        <v>216</v>
      </c>
      <c r="I236">
        <v>0</v>
      </c>
      <c r="J236">
        <v>40</v>
      </c>
    </row>
    <row r="237" spans="1:10" x14ac:dyDescent="0.4">
      <c r="A237">
        <f>A236</f>
        <v>20231231</v>
      </c>
      <c r="B237" s="3" t="s">
        <v>1488</v>
      </c>
      <c r="C237" s="3" t="s">
        <v>1489</v>
      </c>
      <c r="D237" t="s">
        <v>217</v>
      </c>
      <c r="I237">
        <v>0</v>
      </c>
      <c r="J237">
        <v>45</v>
      </c>
    </row>
    <row r="238" spans="1:10" x14ac:dyDescent="0.4">
      <c r="A238">
        <f>A237</f>
        <v>20231231</v>
      </c>
      <c r="B238" s="3" t="s">
        <v>1488</v>
      </c>
      <c r="C238" s="3" t="s">
        <v>1489</v>
      </c>
      <c r="D238" t="s">
        <v>218</v>
      </c>
      <c r="I238">
        <v>0</v>
      </c>
      <c r="J238">
        <v>1704</v>
      </c>
    </row>
    <row r="239" spans="1:10" x14ac:dyDescent="0.4">
      <c r="A239">
        <f>A238</f>
        <v>20231231</v>
      </c>
      <c r="B239" s="3" t="s">
        <v>1488</v>
      </c>
      <c r="C239" s="3" t="s">
        <v>1489</v>
      </c>
      <c r="D239" t="s">
        <v>219</v>
      </c>
      <c r="I239">
        <v>0</v>
      </c>
      <c r="J239">
        <v>893</v>
      </c>
    </row>
    <row r="240" spans="1:10" x14ac:dyDescent="0.4">
      <c r="A240">
        <f>A239</f>
        <v>20231231</v>
      </c>
      <c r="B240" s="3" t="s">
        <v>1488</v>
      </c>
      <c r="C240" s="3" t="s">
        <v>1489</v>
      </c>
      <c r="D240" t="s">
        <v>220</v>
      </c>
      <c r="I240">
        <v>0</v>
      </c>
      <c r="J240">
        <v>1142</v>
      </c>
    </row>
    <row r="241" spans="1:10" x14ac:dyDescent="0.4">
      <c r="A241">
        <f>A240</f>
        <v>20231231</v>
      </c>
      <c r="B241" s="3" t="s">
        <v>1488</v>
      </c>
      <c r="C241" s="3" t="s">
        <v>1489</v>
      </c>
      <c r="D241" t="s">
        <v>221</v>
      </c>
      <c r="I241">
        <v>0</v>
      </c>
      <c r="J241">
        <v>1142</v>
      </c>
    </row>
    <row r="242" spans="1:10" x14ac:dyDescent="0.4">
      <c r="A242">
        <f>A241</f>
        <v>20231231</v>
      </c>
      <c r="B242" s="3" t="s">
        <v>1488</v>
      </c>
      <c r="C242" s="3" t="s">
        <v>1489</v>
      </c>
      <c r="D242" t="s">
        <v>222</v>
      </c>
      <c r="I242">
        <v>0</v>
      </c>
      <c r="J242">
        <v>868</v>
      </c>
    </row>
    <row r="243" spans="1:10" x14ac:dyDescent="0.4">
      <c r="A243">
        <f>A242</f>
        <v>20231231</v>
      </c>
      <c r="B243" s="3" t="s">
        <v>1488</v>
      </c>
      <c r="C243" s="3" t="s">
        <v>1489</v>
      </c>
      <c r="D243" t="s">
        <v>223</v>
      </c>
      <c r="I243">
        <v>0</v>
      </c>
      <c r="J243">
        <v>527</v>
      </c>
    </row>
    <row r="244" spans="1:10" x14ac:dyDescent="0.4">
      <c r="A244">
        <f>A243</f>
        <v>20231231</v>
      </c>
      <c r="B244" s="3" t="s">
        <v>1488</v>
      </c>
      <c r="C244" s="3" t="s">
        <v>1489</v>
      </c>
      <c r="D244" t="s">
        <v>224</v>
      </c>
      <c r="I244">
        <v>0</v>
      </c>
      <c r="J244">
        <v>927</v>
      </c>
    </row>
    <row r="245" spans="1:10" x14ac:dyDescent="0.4">
      <c r="A245">
        <f>A244</f>
        <v>20231231</v>
      </c>
      <c r="B245" s="3" t="s">
        <v>1488</v>
      </c>
      <c r="C245" s="3" t="s">
        <v>1489</v>
      </c>
      <c r="D245" t="s">
        <v>225</v>
      </c>
      <c r="I245">
        <v>0</v>
      </c>
      <c r="J245">
        <v>63</v>
      </c>
    </row>
    <row r="246" spans="1:10" x14ac:dyDescent="0.4">
      <c r="A246">
        <f>A245</f>
        <v>20231231</v>
      </c>
      <c r="B246" s="3" t="s">
        <v>1488</v>
      </c>
      <c r="C246" s="3" t="s">
        <v>1489</v>
      </c>
      <c r="D246" t="s">
        <v>226</v>
      </c>
      <c r="I246">
        <v>0</v>
      </c>
      <c r="J246">
        <v>158</v>
      </c>
    </row>
    <row r="247" spans="1:10" x14ac:dyDescent="0.4">
      <c r="A247">
        <f>A246</f>
        <v>20231231</v>
      </c>
      <c r="B247" s="3" t="s">
        <v>1488</v>
      </c>
      <c r="C247" s="3" t="s">
        <v>1489</v>
      </c>
      <c r="D247" t="s">
        <v>227</v>
      </c>
      <c r="I247">
        <v>0</v>
      </c>
      <c r="J247">
        <v>995</v>
      </c>
    </row>
    <row r="248" spans="1:10" x14ac:dyDescent="0.4">
      <c r="A248">
        <f>A247</f>
        <v>20231231</v>
      </c>
      <c r="B248" s="3" t="s">
        <v>1488</v>
      </c>
      <c r="C248" s="3" t="s">
        <v>1489</v>
      </c>
      <c r="D248" t="s">
        <v>228</v>
      </c>
      <c r="I248">
        <v>0</v>
      </c>
      <c r="J248">
        <v>1993</v>
      </c>
    </row>
    <row r="249" spans="1:10" x14ac:dyDescent="0.4">
      <c r="A249">
        <f>A248</f>
        <v>20231231</v>
      </c>
      <c r="B249" s="3" t="s">
        <v>1488</v>
      </c>
      <c r="C249" s="3" t="s">
        <v>1489</v>
      </c>
      <c r="D249" t="s">
        <v>229</v>
      </c>
      <c r="I249">
        <v>0</v>
      </c>
      <c r="J249">
        <v>1171</v>
      </c>
    </row>
    <row r="250" spans="1:10" x14ac:dyDescent="0.4">
      <c r="A250">
        <f>A249</f>
        <v>20231231</v>
      </c>
      <c r="B250" s="3" t="s">
        <v>1488</v>
      </c>
      <c r="C250" s="3" t="s">
        <v>1489</v>
      </c>
      <c r="D250" t="s">
        <v>230</v>
      </c>
      <c r="I250">
        <v>0</v>
      </c>
      <c r="J250">
        <v>618</v>
      </c>
    </row>
    <row r="251" spans="1:10" x14ac:dyDescent="0.4">
      <c r="A251">
        <f>A250</f>
        <v>20231231</v>
      </c>
      <c r="B251" s="3" t="s">
        <v>1488</v>
      </c>
      <c r="C251" s="3" t="s">
        <v>1489</v>
      </c>
      <c r="D251" t="s">
        <v>231</v>
      </c>
      <c r="I251">
        <v>0</v>
      </c>
      <c r="J251">
        <v>1546</v>
      </c>
    </row>
    <row r="252" spans="1:10" x14ac:dyDescent="0.4">
      <c r="A252">
        <f>A251</f>
        <v>20231231</v>
      </c>
      <c r="B252" s="3" t="s">
        <v>1488</v>
      </c>
      <c r="C252" s="3" t="s">
        <v>1489</v>
      </c>
      <c r="D252" t="s">
        <v>232</v>
      </c>
      <c r="I252">
        <v>0</v>
      </c>
      <c r="J252">
        <v>555</v>
      </c>
    </row>
    <row r="253" spans="1:10" x14ac:dyDescent="0.4">
      <c r="A253">
        <f>A252</f>
        <v>20231231</v>
      </c>
      <c r="B253" s="3" t="s">
        <v>1488</v>
      </c>
      <c r="C253" s="3" t="s">
        <v>1489</v>
      </c>
      <c r="D253" t="s">
        <v>233</v>
      </c>
      <c r="I253">
        <v>0</v>
      </c>
      <c r="J253">
        <v>1210</v>
      </c>
    </row>
    <row r="254" spans="1:10" x14ac:dyDescent="0.4">
      <c r="A254">
        <f>A253</f>
        <v>20231231</v>
      </c>
      <c r="B254" s="3" t="s">
        <v>1488</v>
      </c>
      <c r="C254" s="3" t="s">
        <v>1489</v>
      </c>
      <c r="D254" t="s">
        <v>234</v>
      </c>
      <c r="I254">
        <v>0</v>
      </c>
      <c r="J254">
        <v>1637</v>
      </c>
    </row>
    <row r="255" spans="1:10" x14ac:dyDescent="0.4">
      <c r="A255">
        <f>A254</f>
        <v>20231231</v>
      </c>
      <c r="B255" s="3" t="s">
        <v>1488</v>
      </c>
      <c r="C255" s="3" t="s">
        <v>1489</v>
      </c>
      <c r="D255" t="s">
        <v>235</v>
      </c>
      <c r="I255">
        <v>0</v>
      </c>
      <c r="J255">
        <v>1334</v>
      </c>
    </row>
    <row r="256" spans="1:10" x14ac:dyDescent="0.4">
      <c r="A256">
        <f>A255</f>
        <v>20231231</v>
      </c>
      <c r="B256" s="3" t="s">
        <v>1488</v>
      </c>
      <c r="C256" s="3" t="s">
        <v>1489</v>
      </c>
      <c r="D256" t="s">
        <v>236</v>
      </c>
      <c r="I256">
        <v>0</v>
      </c>
      <c r="J256">
        <v>560</v>
      </c>
    </row>
    <row r="257" spans="1:10" x14ac:dyDescent="0.4">
      <c r="A257">
        <f>A256</f>
        <v>20231231</v>
      </c>
      <c r="B257" s="3" t="s">
        <v>1488</v>
      </c>
      <c r="C257" s="3" t="s">
        <v>1489</v>
      </c>
      <c r="D257" t="s">
        <v>237</v>
      </c>
      <c r="I257">
        <v>0</v>
      </c>
      <c r="J257">
        <v>1479</v>
      </c>
    </row>
    <row r="258" spans="1:10" x14ac:dyDescent="0.4">
      <c r="A258">
        <f>A257</f>
        <v>20231231</v>
      </c>
      <c r="B258" s="3" t="s">
        <v>1488</v>
      </c>
      <c r="C258" s="3" t="s">
        <v>1489</v>
      </c>
      <c r="D258" t="s">
        <v>238</v>
      </c>
      <c r="I258">
        <v>0</v>
      </c>
      <c r="J258">
        <v>2147</v>
      </c>
    </row>
    <row r="259" spans="1:10" x14ac:dyDescent="0.4">
      <c r="A259">
        <f>A258</f>
        <v>20231231</v>
      </c>
      <c r="B259" s="3" t="s">
        <v>1488</v>
      </c>
      <c r="C259" s="3" t="s">
        <v>1489</v>
      </c>
      <c r="D259" t="s">
        <v>239</v>
      </c>
      <c r="I259">
        <v>0</v>
      </c>
      <c r="J259">
        <v>2188</v>
      </c>
    </row>
    <row r="260" spans="1:10" x14ac:dyDescent="0.4">
      <c r="A260">
        <f>A259</f>
        <v>20231231</v>
      </c>
      <c r="B260" s="3" t="s">
        <v>1488</v>
      </c>
      <c r="C260" s="3" t="s">
        <v>1489</v>
      </c>
      <c r="D260" t="s">
        <v>240</v>
      </c>
      <c r="I260">
        <v>0</v>
      </c>
      <c r="J260">
        <v>660</v>
      </c>
    </row>
    <row r="261" spans="1:10" x14ac:dyDescent="0.4">
      <c r="A261">
        <f>A260</f>
        <v>20231231</v>
      </c>
      <c r="B261" s="3" t="s">
        <v>1488</v>
      </c>
      <c r="C261" s="3" t="s">
        <v>1489</v>
      </c>
      <c r="D261" t="s">
        <v>241</v>
      </c>
      <c r="I261">
        <v>0</v>
      </c>
      <c r="J261">
        <v>1799</v>
      </c>
    </row>
    <row r="262" spans="1:10" x14ac:dyDescent="0.4">
      <c r="A262">
        <f>A261</f>
        <v>20231231</v>
      </c>
      <c r="B262" s="3" t="s">
        <v>1488</v>
      </c>
      <c r="C262" s="3" t="s">
        <v>1489</v>
      </c>
      <c r="D262" t="s">
        <v>242</v>
      </c>
      <c r="I262">
        <v>0</v>
      </c>
      <c r="J262">
        <v>1093</v>
      </c>
    </row>
    <row r="263" spans="1:10" x14ac:dyDescent="0.4">
      <c r="A263">
        <f>A262</f>
        <v>20231231</v>
      </c>
      <c r="B263" s="3" t="s">
        <v>1488</v>
      </c>
      <c r="C263" s="3" t="s">
        <v>1489</v>
      </c>
      <c r="D263" t="s">
        <v>243</v>
      </c>
      <c r="I263">
        <v>0</v>
      </c>
      <c r="J263">
        <v>119</v>
      </c>
    </row>
    <row r="264" spans="1:10" x14ac:dyDescent="0.4">
      <c r="A264">
        <f>A263</f>
        <v>20231231</v>
      </c>
      <c r="B264" s="3" t="s">
        <v>1488</v>
      </c>
      <c r="C264" s="3" t="s">
        <v>1489</v>
      </c>
      <c r="D264" t="s">
        <v>244</v>
      </c>
      <c r="I264">
        <v>0</v>
      </c>
      <c r="J264">
        <v>730</v>
      </c>
    </row>
    <row r="265" spans="1:10" x14ac:dyDescent="0.4">
      <c r="A265">
        <f>A264</f>
        <v>20231231</v>
      </c>
      <c r="B265" s="3" t="s">
        <v>1488</v>
      </c>
      <c r="C265" s="3" t="s">
        <v>1489</v>
      </c>
      <c r="D265" t="s">
        <v>245</v>
      </c>
      <c r="I265">
        <v>0</v>
      </c>
      <c r="J265">
        <v>389</v>
      </c>
    </row>
    <row r="266" spans="1:10" x14ac:dyDescent="0.4">
      <c r="A266">
        <f>A265</f>
        <v>20231231</v>
      </c>
      <c r="B266" s="3" t="s">
        <v>1488</v>
      </c>
      <c r="C266" s="3" t="s">
        <v>1489</v>
      </c>
      <c r="D266" t="s">
        <v>246</v>
      </c>
      <c r="I266">
        <v>0</v>
      </c>
      <c r="J266">
        <v>175</v>
      </c>
    </row>
    <row r="267" spans="1:10" x14ac:dyDescent="0.4">
      <c r="A267">
        <f>A266</f>
        <v>20231231</v>
      </c>
      <c r="B267" s="3" t="s">
        <v>1488</v>
      </c>
      <c r="C267" s="3" t="s">
        <v>1489</v>
      </c>
      <c r="D267" t="s">
        <v>247</v>
      </c>
      <c r="I267">
        <v>0</v>
      </c>
      <c r="J267">
        <v>1688</v>
      </c>
    </row>
    <row r="268" spans="1:10" x14ac:dyDescent="0.4">
      <c r="A268">
        <f>A267</f>
        <v>20231231</v>
      </c>
      <c r="B268" s="3" t="s">
        <v>1488</v>
      </c>
      <c r="C268" s="3" t="s">
        <v>1489</v>
      </c>
      <c r="D268" t="s">
        <v>248</v>
      </c>
      <c r="I268">
        <v>0</v>
      </c>
      <c r="J268">
        <v>1874</v>
      </c>
    </row>
    <row r="269" spans="1:10" x14ac:dyDescent="0.4">
      <c r="A269">
        <f>A268</f>
        <v>20231231</v>
      </c>
      <c r="B269" s="3" t="s">
        <v>1488</v>
      </c>
      <c r="C269" s="3" t="s">
        <v>1489</v>
      </c>
      <c r="D269" t="s">
        <v>249</v>
      </c>
      <c r="I269">
        <v>0</v>
      </c>
      <c r="J269">
        <v>1889</v>
      </c>
    </row>
    <row r="270" spans="1:10" x14ac:dyDescent="0.4">
      <c r="A270">
        <f>A269</f>
        <v>20231231</v>
      </c>
      <c r="B270" s="3" t="s">
        <v>1488</v>
      </c>
      <c r="C270" s="3" t="s">
        <v>1489</v>
      </c>
      <c r="D270" t="s">
        <v>250</v>
      </c>
      <c r="I270">
        <v>0</v>
      </c>
      <c r="J270">
        <v>1824</v>
      </c>
    </row>
    <row r="271" spans="1:10" x14ac:dyDescent="0.4">
      <c r="A271">
        <f>A270</f>
        <v>20231231</v>
      </c>
      <c r="B271" s="3" t="s">
        <v>1488</v>
      </c>
      <c r="C271" s="3" t="s">
        <v>1489</v>
      </c>
      <c r="D271" t="s">
        <v>251</v>
      </c>
      <c r="I271">
        <v>0</v>
      </c>
      <c r="J271">
        <v>767</v>
      </c>
    </row>
    <row r="272" spans="1:10" x14ac:dyDescent="0.4">
      <c r="A272">
        <f>A271</f>
        <v>20231231</v>
      </c>
      <c r="B272" s="3" t="s">
        <v>1488</v>
      </c>
      <c r="C272" s="3" t="s">
        <v>1489</v>
      </c>
      <c r="D272" t="s">
        <v>252</v>
      </c>
      <c r="I272">
        <v>0</v>
      </c>
      <c r="J272">
        <v>859</v>
      </c>
    </row>
    <row r="273" spans="1:10" x14ac:dyDescent="0.4">
      <c r="A273">
        <f>A272</f>
        <v>20231231</v>
      </c>
      <c r="B273" s="3" t="s">
        <v>1488</v>
      </c>
      <c r="C273" s="3" t="s">
        <v>1489</v>
      </c>
      <c r="D273" t="s">
        <v>253</v>
      </c>
      <c r="I273">
        <v>0</v>
      </c>
      <c r="J273">
        <v>441</v>
      </c>
    </row>
    <row r="274" spans="1:10" x14ac:dyDescent="0.4">
      <c r="A274">
        <f>A273</f>
        <v>20231231</v>
      </c>
      <c r="B274" s="3" t="s">
        <v>1488</v>
      </c>
      <c r="C274" s="3" t="s">
        <v>1489</v>
      </c>
      <c r="D274" t="s">
        <v>254</v>
      </c>
      <c r="I274">
        <v>0</v>
      </c>
      <c r="J274">
        <v>5</v>
      </c>
    </row>
    <row r="275" spans="1:10" x14ac:dyDescent="0.4">
      <c r="A275">
        <f>A274</f>
        <v>20231231</v>
      </c>
      <c r="B275" s="3" t="s">
        <v>1488</v>
      </c>
      <c r="C275" s="3" t="s">
        <v>1489</v>
      </c>
      <c r="D275" t="s">
        <v>255</v>
      </c>
      <c r="I275">
        <v>0</v>
      </c>
      <c r="J275">
        <v>8</v>
      </c>
    </row>
    <row r="276" spans="1:10" x14ac:dyDescent="0.4">
      <c r="A276">
        <f>A275</f>
        <v>20231231</v>
      </c>
      <c r="B276" s="3" t="s">
        <v>1488</v>
      </c>
      <c r="C276" s="3" t="s">
        <v>1489</v>
      </c>
      <c r="D276" t="s">
        <v>256</v>
      </c>
      <c r="I276">
        <v>0</v>
      </c>
      <c r="J276">
        <v>1366</v>
      </c>
    </row>
    <row r="277" spans="1:10" x14ac:dyDescent="0.4">
      <c r="A277">
        <f>A276</f>
        <v>20231231</v>
      </c>
      <c r="B277" s="3" t="s">
        <v>1488</v>
      </c>
      <c r="C277" s="3" t="s">
        <v>1489</v>
      </c>
      <c r="D277" t="s">
        <v>257</v>
      </c>
      <c r="I277">
        <v>0</v>
      </c>
      <c r="J277">
        <v>516</v>
      </c>
    </row>
    <row r="278" spans="1:10" x14ac:dyDescent="0.4">
      <c r="A278">
        <f>A277</f>
        <v>20231231</v>
      </c>
      <c r="B278" s="3" t="s">
        <v>1488</v>
      </c>
      <c r="C278" s="3" t="s">
        <v>1489</v>
      </c>
      <c r="D278" t="s">
        <v>258</v>
      </c>
      <c r="I278">
        <v>0</v>
      </c>
      <c r="J278">
        <v>1459</v>
      </c>
    </row>
    <row r="279" spans="1:10" x14ac:dyDescent="0.4">
      <c r="A279">
        <f>A278</f>
        <v>20231231</v>
      </c>
      <c r="B279" s="3" t="s">
        <v>1488</v>
      </c>
      <c r="C279" s="3" t="s">
        <v>1489</v>
      </c>
      <c r="D279" t="s">
        <v>259</v>
      </c>
      <c r="I279">
        <v>0</v>
      </c>
      <c r="J279">
        <v>712</v>
      </c>
    </row>
    <row r="280" spans="1:10" x14ac:dyDescent="0.4">
      <c r="A280">
        <f>A279</f>
        <v>20231231</v>
      </c>
      <c r="B280" s="3" t="s">
        <v>1488</v>
      </c>
      <c r="C280" s="3" t="s">
        <v>1489</v>
      </c>
      <c r="D280" t="s">
        <v>260</v>
      </c>
      <c r="I280">
        <v>0</v>
      </c>
      <c r="J280">
        <v>296</v>
      </c>
    </row>
    <row r="281" spans="1:10" x14ac:dyDescent="0.4">
      <c r="A281">
        <f>A280</f>
        <v>20231231</v>
      </c>
      <c r="B281" s="3" t="s">
        <v>1488</v>
      </c>
      <c r="C281" s="3" t="s">
        <v>1489</v>
      </c>
      <c r="D281" t="s">
        <v>261</v>
      </c>
      <c r="I281">
        <v>0</v>
      </c>
      <c r="J281">
        <v>577</v>
      </c>
    </row>
    <row r="282" spans="1:10" x14ac:dyDescent="0.4">
      <c r="A282">
        <f>A281</f>
        <v>20231231</v>
      </c>
      <c r="B282" s="3" t="s">
        <v>1488</v>
      </c>
      <c r="C282" s="3" t="s">
        <v>1489</v>
      </c>
      <c r="D282" t="s">
        <v>262</v>
      </c>
      <c r="I282">
        <v>0</v>
      </c>
      <c r="J282">
        <v>41</v>
      </c>
    </row>
    <row r="283" spans="1:10" x14ac:dyDescent="0.4">
      <c r="A283">
        <f>A282</f>
        <v>20231231</v>
      </c>
      <c r="B283" s="3" t="s">
        <v>1488</v>
      </c>
      <c r="C283" s="3" t="s">
        <v>1489</v>
      </c>
      <c r="D283" t="s">
        <v>263</v>
      </c>
      <c r="I283">
        <v>0</v>
      </c>
      <c r="J283">
        <v>374</v>
      </c>
    </row>
    <row r="284" spans="1:10" x14ac:dyDescent="0.4">
      <c r="A284">
        <f>A283</f>
        <v>20231231</v>
      </c>
      <c r="B284" s="3" t="s">
        <v>1488</v>
      </c>
      <c r="C284" s="3" t="s">
        <v>1489</v>
      </c>
      <c r="D284" t="s">
        <v>264</v>
      </c>
      <c r="I284">
        <v>0</v>
      </c>
      <c r="J284">
        <v>2</v>
      </c>
    </row>
    <row r="285" spans="1:10" x14ac:dyDescent="0.4">
      <c r="A285">
        <f>A284</f>
        <v>20231231</v>
      </c>
      <c r="B285" s="3" t="s">
        <v>1488</v>
      </c>
      <c r="C285" s="3" t="s">
        <v>1489</v>
      </c>
      <c r="D285" t="s">
        <v>265</v>
      </c>
      <c r="I285">
        <v>0</v>
      </c>
      <c r="J285">
        <v>96</v>
      </c>
    </row>
    <row r="286" spans="1:10" x14ac:dyDescent="0.4">
      <c r="A286">
        <f>A285</f>
        <v>20231231</v>
      </c>
      <c r="B286" s="3" t="s">
        <v>1488</v>
      </c>
      <c r="C286" s="3" t="s">
        <v>1489</v>
      </c>
      <c r="D286" t="s">
        <v>266</v>
      </c>
      <c r="I286">
        <v>0</v>
      </c>
      <c r="J286">
        <v>82</v>
      </c>
    </row>
    <row r="287" spans="1:10" x14ac:dyDescent="0.4">
      <c r="A287">
        <f>A286</f>
        <v>20231231</v>
      </c>
      <c r="B287" s="3" t="s">
        <v>1488</v>
      </c>
      <c r="C287" s="3" t="s">
        <v>1489</v>
      </c>
      <c r="D287" t="s">
        <v>267</v>
      </c>
      <c r="I287">
        <v>0</v>
      </c>
      <c r="J287">
        <v>1351</v>
      </c>
    </row>
    <row r="288" spans="1:10" x14ac:dyDescent="0.4">
      <c r="A288">
        <f>A287</f>
        <v>20231231</v>
      </c>
      <c r="B288" s="3" t="s">
        <v>1488</v>
      </c>
      <c r="C288" s="3" t="s">
        <v>1489</v>
      </c>
      <c r="D288" t="s">
        <v>268</v>
      </c>
      <c r="I288">
        <v>0</v>
      </c>
      <c r="J288">
        <v>1161</v>
      </c>
    </row>
    <row r="289" spans="1:10" x14ac:dyDescent="0.4">
      <c r="A289">
        <f>A288</f>
        <v>20231231</v>
      </c>
      <c r="B289" s="3" t="s">
        <v>1488</v>
      </c>
      <c r="C289" s="3" t="s">
        <v>1489</v>
      </c>
      <c r="D289" t="s">
        <v>269</v>
      </c>
      <c r="I289">
        <v>0</v>
      </c>
      <c r="J289">
        <v>528</v>
      </c>
    </row>
    <row r="290" spans="1:10" x14ac:dyDescent="0.4">
      <c r="A290">
        <f>A289</f>
        <v>20231231</v>
      </c>
      <c r="B290" s="3" t="s">
        <v>1488</v>
      </c>
      <c r="C290" s="3" t="s">
        <v>1489</v>
      </c>
      <c r="D290" t="s">
        <v>270</v>
      </c>
      <c r="I290">
        <v>0</v>
      </c>
      <c r="J290">
        <v>612</v>
      </c>
    </row>
    <row r="291" spans="1:10" x14ac:dyDescent="0.4">
      <c r="A291">
        <f>A290</f>
        <v>20231231</v>
      </c>
      <c r="B291" s="3" t="s">
        <v>1488</v>
      </c>
      <c r="C291" s="3" t="s">
        <v>1489</v>
      </c>
      <c r="D291" t="s">
        <v>271</v>
      </c>
      <c r="I291">
        <v>0</v>
      </c>
      <c r="J291">
        <v>789</v>
      </c>
    </row>
    <row r="292" spans="1:10" x14ac:dyDescent="0.4">
      <c r="A292">
        <f>A291</f>
        <v>20231231</v>
      </c>
      <c r="B292" s="3" t="s">
        <v>1488</v>
      </c>
      <c r="C292" s="3" t="s">
        <v>1489</v>
      </c>
      <c r="D292" t="s">
        <v>272</v>
      </c>
      <c r="I292">
        <v>0</v>
      </c>
      <c r="J292">
        <v>710</v>
      </c>
    </row>
    <row r="293" spans="1:10" x14ac:dyDescent="0.4">
      <c r="A293">
        <f>A292</f>
        <v>20231231</v>
      </c>
      <c r="B293" s="3" t="s">
        <v>1488</v>
      </c>
      <c r="C293" s="3" t="s">
        <v>1489</v>
      </c>
      <c r="D293" t="s">
        <v>273</v>
      </c>
      <c r="I293">
        <v>0</v>
      </c>
      <c r="J293">
        <v>516</v>
      </c>
    </row>
    <row r="294" spans="1:10" x14ac:dyDescent="0.4">
      <c r="A294">
        <f>A293</f>
        <v>20231231</v>
      </c>
      <c r="B294" s="3" t="s">
        <v>1488</v>
      </c>
      <c r="C294" s="3" t="s">
        <v>1489</v>
      </c>
      <c r="D294" t="s">
        <v>274</v>
      </c>
      <c r="I294">
        <v>0</v>
      </c>
      <c r="J294">
        <v>738</v>
      </c>
    </row>
    <row r="295" spans="1:10" x14ac:dyDescent="0.4">
      <c r="A295">
        <f>A294</f>
        <v>20231231</v>
      </c>
      <c r="B295" s="3" t="s">
        <v>1488</v>
      </c>
      <c r="C295" s="3" t="s">
        <v>1489</v>
      </c>
      <c r="D295" t="s">
        <v>275</v>
      </c>
      <c r="I295">
        <v>0</v>
      </c>
      <c r="J295">
        <v>408</v>
      </c>
    </row>
    <row r="296" spans="1:10" x14ac:dyDescent="0.4">
      <c r="A296">
        <f>A295</f>
        <v>20231231</v>
      </c>
      <c r="B296" s="3" t="s">
        <v>1488</v>
      </c>
      <c r="C296" s="3" t="s">
        <v>1489</v>
      </c>
      <c r="D296" t="s">
        <v>276</v>
      </c>
      <c r="I296">
        <v>0</v>
      </c>
      <c r="J296">
        <v>674</v>
      </c>
    </row>
    <row r="297" spans="1:10" x14ac:dyDescent="0.4">
      <c r="A297">
        <f>A296</f>
        <v>20231231</v>
      </c>
      <c r="B297" s="3" t="s">
        <v>1488</v>
      </c>
      <c r="C297" s="3" t="s">
        <v>1489</v>
      </c>
      <c r="D297" t="s">
        <v>277</v>
      </c>
      <c r="I297">
        <v>0</v>
      </c>
      <c r="J297">
        <v>538</v>
      </c>
    </row>
    <row r="298" spans="1:10" x14ac:dyDescent="0.4">
      <c r="A298">
        <f>A297</f>
        <v>20231231</v>
      </c>
      <c r="B298" s="3" t="s">
        <v>1488</v>
      </c>
      <c r="C298" s="3" t="s">
        <v>1489</v>
      </c>
      <c r="D298" t="s">
        <v>278</v>
      </c>
      <c r="I298">
        <v>0</v>
      </c>
      <c r="J298">
        <v>438</v>
      </c>
    </row>
    <row r="299" spans="1:10" x14ac:dyDescent="0.4">
      <c r="A299">
        <f>A298</f>
        <v>20231231</v>
      </c>
      <c r="B299" s="3" t="s">
        <v>1488</v>
      </c>
      <c r="C299" s="3" t="s">
        <v>1489</v>
      </c>
      <c r="D299" t="s">
        <v>279</v>
      </c>
      <c r="I299">
        <v>0</v>
      </c>
      <c r="J299">
        <v>394</v>
      </c>
    </row>
    <row r="300" spans="1:10" x14ac:dyDescent="0.4">
      <c r="A300">
        <f>A299</f>
        <v>20231231</v>
      </c>
      <c r="B300" s="3" t="s">
        <v>1488</v>
      </c>
      <c r="C300" s="3" t="s">
        <v>1489</v>
      </c>
      <c r="D300" t="s">
        <v>280</v>
      </c>
      <c r="I300">
        <v>0</v>
      </c>
      <c r="J300">
        <v>387</v>
      </c>
    </row>
    <row r="301" spans="1:10" x14ac:dyDescent="0.4">
      <c r="A301">
        <f>A300</f>
        <v>20231231</v>
      </c>
      <c r="B301" s="3" t="s">
        <v>1488</v>
      </c>
      <c r="C301" s="3" t="s">
        <v>1489</v>
      </c>
      <c r="D301" t="s">
        <v>281</v>
      </c>
      <c r="I301">
        <v>0</v>
      </c>
      <c r="J301">
        <v>720</v>
      </c>
    </row>
    <row r="302" spans="1:10" x14ac:dyDescent="0.4">
      <c r="A302">
        <f>A301</f>
        <v>20231231</v>
      </c>
      <c r="B302" s="3" t="s">
        <v>1488</v>
      </c>
      <c r="C302" s="3" t="s">
        <v>1489</v>
      </c>
      <c r="D302" t="s">
        <v>282</v>
      </c>
      <c r="I302">
        <v>0</v>
      </c>
      <c r="J302">
        <v>357</v>
      </c>
    </row>
    <row r="303" spans="1:10" x14ac:dyDescent="0.4">
      <c r="A303">
        <f>A302</f>
        <v>20231231</v>
      </c>
      <c r="B303" s="3" t="s">
        <v>1488</v>
      </c>
      <c r="C303" s="3" t="s">
        <v>1489</v>
      </c>
      <c r="D303" t="s">
        <v>283</v>
      </c>
      <c r="I303">
        <v>0</v>
      </c>
      <c r="J303">
        <v>366</v>
      </c>
    </row>
    <row r="304" spans="1:10" x14ac:dyDescent="0.4">
      <c r="A304">
        <f>A303</f>
        <v>20231231</v>
      </c>
      <c r="B304" s="3" t="s">
        <v>1488</v>
      </c>
      <c r="C304" s="3" t="s">
        <v>1489</v>
      </c>
      <c r="D304" t="s">
        <v>284</v>
      </c>
      <c r="I304">
        <v>0</v>
      </c>
      <c r="J304">
        <v>288</v>
      </c>
    </row>
    <row r="305" spans="1:10" x14ac:dyDescent="0.4">
      <c r="A305">
        <f>A304</f>
        <v>20231231</v>
      </c>
      <c r="B305" s="3" t="s">
        <v>1488</v>
      </c>
      <c r="C305" s="3" t="s">
        <v>1489</v>
      </c>
      <c r="D305" t="s">
        <v>285</v>
      </c>
      <c r="I305">
        <v>0</v>
      </c>
      <c r="J305">
        <v>236</v>
      </c>
    </row>
    <row r="306" spans="1:10" x14ac:dyDescent="0.4">
      <c r="A306">
        <f>A305</f>
        <v>20231231</v>
      </c>
      <c r="B306" s="3" t="s">
        <v>1488</v>
      </c>
      <c r="C306" s="3" t="s">
        <v>1489</v>
      </c>
      <c r="D306" t="s">
        <v>286</v>
      </c>
      <c r="I306">
        <v>0</v>
      </c>
      <c r="J306">
        <v>530</v>
      </c>
    </row>
    <row r="307" spans="1:10" x14ac:dyDescent="0.4">
      <c r="A307">
        <f>A306</f>
        <v>20231231</v>
      </c>
      <c r="B307" s="3" t="s">
        <v>1488</v>
      </c>
      <c r="C307" s="3" t="s">
        <v>1489</v>
      </c>
      <c r="D307" t="s">
        <v>287</v>
      </c>
      <c r="I307">
        <v>0</v>
      </c>
      <c r="J307">
        <v>712</v>
      </c>
    </row>
    <row r="308" spans="1:10" x14ac:dyDescent="0.4">
      <c r="A308">
        <f>A307</f>
        <v>20231231</v>
      </c>
      <c r="B308" s="3" t="s">
        <v>1488</v>
      </c>
      <c r="C308" s="3" t="s">
        <v>1489</v>
      </c>
      <c r="D308" t="s">
        <v>288</v>
      </c>
      <c r="I308">
        <v>0</v>
      </c>
      <c r="J308">
        <v>323</v>
      </c>
    </row>
    <row r="309" spans="1:10" x14ac:dyDescent="0.4">
      <c r="A309">
        <f>A308</f>
        <v>20231231</v>
      </c>
      <c r="B309" s="3" t="s">
        <v>1488</v>
      </c>
      <c r="C309" s="3" t="s">
        <v>1489</v>
      </c>
      <c r="D309" t="s">
        <v>289</v>
      </c>
      <c r="I309">
        <v>0</v>
      </c>
      <c r="J309">
        <v>308</v>
      </c>
    </row>
    <row r="310" spans="1:10" x14ac:dyDescent="0.4">
      <c r="A310">
        <f>A309</f>
        <v>20231231</v>
      </c>
      <c r="B310" s="3" t="s">
        <v>1488</v>
      </c>
      <c r="C310" s="3" t="s">
        <v>1489</v>
      </c>
      <c r="D310" t="s">
        <v>290</v>
      </c>
      <c r="I310">
        <v>0</v>
      </c>
      <c r="J310">
        <v>445</v>
      </c>
    </row>
    <row r="311" spans="1:10" x14ac:dyDescent="0.4">
      <c r="A311">
        <f>A310</f>
        <v>20231231</v>
      </c>
      <c r="B311" s="3" t="s">
        <v>1488</v>
      </c>
      <c r="C311" s="3" t="s">
        <v>1489</v>
      </c>
      <c r="D311" t="s">
        <v>291</v>
      </c>
      <c r="I311">
        <v>0</v>
      </c>
      <c r="J311">
        <v>20</v>
      </c>
    </row>
    <row r="312" spans="1:10" x14ac:dyDescent="0.4">
      <c r="A312">
        <f>A311</f>
        <v>20231231</v>
      </c>
      <c r="B312" s="3" t="s">
        <v>1488</v>
      </c>
      <c r="C312" s="3" t="s">
        <v>1489</v>
      </c>
      <c r="D312" t="s">
        <v>292</v>
      </c>
      <c r="I312">
        <v>0</v>
      </c>
      <c r="J312">
        <v>552</v>
      </c>
    </row>
    <row r="313" spans="1:10" x14ac:dyDescent="0.4">
      <c r="A313">
        <f>A312</f>
        <v>20231231</v>
      </c>
      <c r="B313" s="3" t="s">
        <v>1488</v>
      </c>
      <c r="C313" s="3" t="s">
        <v>1489</v>
      </c>
      <c r="D313" t="s">
        <v>293</v>
      </c>
      <c r="I313">
        <v>0</v>
      </c>
      <c r="J313">
        <v>317</v>
      </c>
    </row>
    <row r="314" spans="1:10" x14ac:dyDescent="0.4">
      <c r="A314">
        <f>A313</f>
        <v>20231231</v>
      </c>
      <c r="B314" s="3" t="s">
        <v>1488</v>
      </c>
      <c r="C314" s="3" t="s">
        <v>1489</v>
      </c>
      <c r="D314" t="s">
        <v>294</v>
      </c>
      <c r="I314">
        <v>0</v>
      </c>
      <c r="J314">
        <v>90</v>
      </c>
    </row>
    <row r="315" spans="1:10" x14ac:dyDescent="0.4">
      <c r="A315">
        <f>A314</f>
        <v>20231231</v>
      </c>
      <c r="B315" s="3" t="s">
        <v>1488</v>
      </c>
      <c r="C315" s="3" t="s">
        <v>1489</v>
      </c>
      <c r="D315" t="s">
        <v>295</v>
      </c>
      <c r="I315">
        <v>0</v>
      </c>
      <c r="J315">
        <v>250</v>
      </c>
    </row>
    <row r="316" spans="1:10" x14ac:dyDescent="0.4">
      <c r="A316">
        <f>A315</f>
        <v>20231231</v>
      </c>
      <c r="B316" s="3" t="s">
        <v>1488</v>
      </c>
      <c r="C316" s="3" t="s">
        <v>1489</v>
      </c>
      <c r="D316" t="s">
        <v>296</v>
      </c>
      <c r="I316">
        <v>0</v>
      </c>
      <c r="J316">
        <v>390</v>
      </c>
    </row>
    <row r="317" spans="1:10" x14ac:dyDescent="0.4">
      <c r="A317">
        <f>A316</f>
        <v>20231231</v>
      </c>
      <c r="B317" s="3" t="s">
        <v>1488</v>
      </c>
      <c r="C317" s="3" t="s">
        <v>1489</v>
      </c>
      <c r="D317" t="s">
        <v>297</v>
      </c>
      <c r="I317">
        <v>0</v>
      </c>
      <c r="J317">
        <v>378</v>
      </c>
    </row>
    <row r="318" spans="1:10" x14ac:dyDescent="0.4">
      <c r="A318">
        <f>A317</f>
        <v>20231231</v>
      </c>
      <c r="B318" s="3" t="s">
        <v>1488</v>
      </c>
      <c r="C318" s="3" t="s">
        <v>1489</v>
      </c>
      <c r="D318" t="s">
        <v>298</v>
      </c>
      <c r="I318">
        <v>0</v>
      </c>
      <c r="J318">
        <v>379</v>
      </c>
    </row>
    <row r="319" spans="1:10" x14ac:dyDescent="0.4">
      <c r="A319">
        <f>A318</f>
        <v>20231231</v>
      </c>
      <c r="B319" s="3" t="s">
        <v>1488</v>
      </c>
      <c r="C319" s="3" t="s">
        <v>1489</v>
      </c>
      <c r="D319" t="s">
        <v>299</v>
      </c>
      <c r="I319">
        <v>0</v>
      </c>
      <c r="J319">
        <v>700</v>
      </c>
    </row>
    <row r="320" spans="1:10" x14ac:dyDescent="0.4">
      <c r="A320">
        <f>A319</f>
        <v>20231231</v>
      </c>
      <c r="B320" s="3" t="s">
        <v>1488</v>
      </c>
      <c r="C320" s="3" t="s">
        <v>1489</v>
      </c>
      <c r="D320" t="s">
        <v>300</v>
      </c>
      <c r="I320">
        <v>0</v>
      </c>
      <c r="J320">
        <v>602</v>
      </c>
    </row>
    <row r="321" spans="1:10" x14ac:dyDescent="0.4">
      <c r="A321">
        <f>A320</f>
        <v>20231231</v>
      </c>
      <c r="B321" s="3" t="s">
        <v>1488</v>
      </c>
      <c r="C321" s="3" t="s">
        <v>1489</v>
      </c>
      <c r="D321" t="s">
        <v>301</v>
      </c>
      <c r="I321">
        <v>0</v>
      </c>
      <c r="J321">
        <v>660</v>
      </c>
    </row>
    <row r="322" spans="1:10" x14ac:dyDescent="0.4">
      <c r="A322">
        <f>A321</f>
        <v>20231231</v>
      </c>
      <c r="B322" s="3" t="s">
        <v>1488</v>
      </c>
      <c r="C322" s="3" t="s">
        <v>1489</v>
      </c>
      <c r="D322" t="s">
        <v>302</v>
      </c>
      <c r="I322">
        <v>0</v>
      </c>
      <c r="J322">
        <v>677</v>
      </c>
    </row>
    <row r="323" spans="1:10" x14ac:dyDescent="0.4">
      <c r="A323">
        <f>A322</f>
        <v>20231231</v>
      </c>
      <c r="B323" s="3" t="s">
        <v>1488</v>
      </c>
      <c r="C323" s="3" t="s">
        <v>1489</v>
      </c>
      <c r="D323" t="s">
        <v>303</v>
      </c>
      <c r="I323">
        <v>0</v>
      </c>
      <c r="J323">
        <v>477</v>
      </c>
    </row>
    <row r="324" spans="1:10" x14ac:dyDescent="0.4">
      <c r="A324">
        <f>A323</f>
        <v>20231231</v>
      </c>
      <c r="B324" s="3" t="s">
        <v>1488</v>
      </c>
      <c r="C324" s="3" t="s">
        <v>1489</v>
      </c>
      <c r="D324" t="s">
        <v>304</v>
      </c>
      <c r="I324">
        <v>0</v>
      </c>
      <c r="J324">
        <v>188</v>
      </c>
    </row>
    <row r="325" spans="1:10" x14ac:dyDescent="0.4">
      <c r="A325">
        <f>A324</f>
        <v>20231231</v>
      </c>
      <c r="B325" s="3" t="s">
        <v>1488</v>
      </c>
      <c r="C325" s="3" t="s">
        <v>1489</v>
      </c>
      <c r="D325" t="s">
        <v>305</v>
      </c>
      <c r="I325">
        <v>0</v>
      </c>
      <c r="J325">
        <v>39</v>
      </c>
    </row>
    <row r="326" spans="1:10" x14ac:dyDescent="0.4">
      <c r="A326">
        <f>A325</f>
        <v>20231231</v>
      </c>
      <c r="B326" s="3" t="s">
        <v>1488</v>
      </c>
      <c r="C326" s="3" t="s">
        <v>1489</v>
      </c>
      <c r="D326" t="s">
        <v>306</v>
      </c>
      <c r="I326">
        <v>0</v>
      </c>
      <c r="J326">
        <v>259</v>
      </c>
    </row>
    <row r="327" spans="1:10" x14ac:dyDescent="0.4">
      <c r="A327">
        <f>A326</f>
        <v>20231231</v>
      </c>
      <c r="B327" s="3" t="s">
        <v>1488</v>
      </c>
      <c r="C327" s="3" t="s">
        <v>1489</v>
      </c>
      <c r="D327" t="s">
        <v>307</v>
      </c>
      <c r="I327">
        <v>0</v>
      </c>
      <c r="J327">
        <v>340</v>
      </c>
    </row>
    <row r="328" spans="1:10" x14ac:dyDescent="0.4">
      <c r="A328">
        <f>A327</f>
        <v>20231231</v>
      </c>
      <c r="B328" s="3" t="s">
        <v>1488</v>
      </c>
      <c r="C328" s="3" t="s">
        <v>1489</v>
      </c>
      <c r="D328" t="s">
        <v>308</v>
      </c>
      <c r="I328">
        <v>0</v>
      </c>
      <c r="J328">
        <v>557</v>
      </c>
    </row>
    <row r="329" spans="1:10" x14ac:dyDescent="0.4">
      <c r="A329">
        <f>A328</f>
        <v>20231231</v>
      </c>
      <c r="B329" s="3" t="s">
        <v>1488</v>
      </c>
      <c r="C329" s="3" t="s">
        <v>1489</v>
      </c>
      <c r="D329" t="s">
        <v>309</v>
      </c>
      <c r="I329">
        <v>0</v>
      </c>
      <c r="J329">
        <v>622</v>
      </c>
    </row>
    <row r="330" spans="1:10" x14ac:dyDescent="0.4">
      <c r="A330">
        <f>A329</f>
        <v>20231231</v>
      </c>
      <c r="B330" s="3" t="s">
        <v>1488</v>
      </c>
      <c r="C330" s="3" t="s">
        <v>1489</v>
      </c>
      <c r="D330" t="s">
        <v>310</v>
      </c>
      <c r="I330">
        <v>0</v>
      </c>
      <c r="J330">
        <v>7</v>
      </c>
    </row>
    <row r="331" spans="1:10" x14ac:dyDescent="0.4">
      <c r="A331">
        <f>A330</f>
        <v>20231231</v>
      </c>
      <c r="B331" s="3" t="s">
        <v>1488</v>
      </c>
      <c r="C331" s="3" t="s">
        <v>1489</v>
      </c>
      <c r="D331" t="s">
        <v>311</v>
      </c>
      <c r="I331">
        <v>0</v>
      </c>
      <c r="J331">
        <v>308</v>
      </c>
    </row>
    <row r="332" spans="1:10" x14ac:dyDescent="0.4">
      <c r="A332">
        <f>A331</f>
        <v>20231231</v>
      </c>
      <c r="B332" s="3" t="s">
        <v>1488</v>
      </c>
      <c r="C332" s="3" t="s">
        <v>1489</v>
      </c>
      <c r="D332" t="s">
        <v>312</v>
      </c>
      <c r="I332">
        <v>0</v>
      </c>
      <c r="J332">
        <v>314</v>
      </c>
    </row>
    <row r="333" spans="1:10" x14ac:dyDescent="0.4">
      <c r="A333">
        <f>A332</f>
        <v>20231231</v>
      </c>
      <c r="B333" s="3" t="s">
        <v>1488</v>
      </c>
      <c r="C333" s="3" t="s">
        <v>1489</v>
      </c>
      <c r="D333" t="s">
        <v>313</v>
      </c>
      <c r="I333">
        <v>0</v>
      </c>
      <c r="J333">
        <v>232</v>
      </c>
    </row>
    <row r="334" spans="1:10" x14ac:dyDescent="0.4">
      <c r="A334">
        <f>A333</f>
        <v>20231231</v>
      </c>
      <c r="B334" s="3" t="s">
        <v>1488</v>
      </c>
      <c r="C334" s="3" t="s">
        <v>1489</v>
      </c>
      <c r="D334" t="s">
        <v>314</v>
      </c>
      <c r="I334">
        <v>0</v>
      </c>
      <c r="J334">
        <v>631</v>
      </c>
    </row>
    <row r="335" spans="1:10" x14ac:dyDescent="0.4">
      <c r="A335">
        <f>A334</f>
        <v>20231231</v>
      </c>
      <c r="B335" s="3" t="s">
        <v>1488</v>
      </c>
      <c r="C335" s="3" t="s">
        <v>1489</v>
      </c>
      <c r="D335" t="s">
        <v>315</v>
      </c>
      <c r="I335">
        <v>0</v>
      </c>
      <c r="J335">
        <v>554</v>
      </c>
    </row>
    <row r="336" spans="1:10" x14ac:dyDescent="0.4">
      <c r="A336">
        <f>A335</f>
        <v>20231231</v>
      </c>
      <c r="B336" s="3" t="s">
        <v>1488</v>
      </c>
      <c r="C336" s="3" t="s">
        <v>1489</v>
      </c>
      <c r="D336" t="s">
        <v>316</v>
      </c>
      <c r="I336">
        <v>0</v>
      </c>
      <c r="J336">
        <v>267</v>
      </c>
    </row>
    <row r="337" spans="1:10" x14ac:dyDescent="0.4">
      <c r="A337">
        <f>A336</f>
        <v>20231231</v>
      </c>
      <c r="B337" s="3" t="s">
        <v>1488</v>
      </c>
      <c r="C337" s="3" t="s">
        <v>1489</v>
      </c>
      <c r="D337" t="s">
        <v>317</v>
      </c>
      <c r="I337">
        <v>0</v>
      </c>
      <c r="J337">
        <v>502</v>
      </c>
    </row>
    <row r="338" spans="1:10" x14ac:dyDescent="0.4">
      <c r="A338">
        <f>A337</f>
        <v>20231231</v>
      </c>
      <c r="B338" s="3" t="s">
        <v>1488</v>
      </c>
      <c r="C338" s="3" t="s">
        <v>1489</v>
      </c>
      <c r="D338" t="s">
        <v>318</v>
      </c>
      <c r="I338">
        <v>0</v>
      </c>
      <c r="J338">
        <v>511</v>
      </c>
    </row>
    <row r="339" spans="1:10" x14ac:dyDescent="0.4">
      <c r="A339">
        <f>A338</f>
        <v>20231231</v>
      </c>
      <c r="B339" s="3" t="s">
        <v>1488</v>
      </c>
      <c r="C339" s="3" t="s">
        <v>1489</v>
      </c>
      <c r="D339" t="s">
        <v>319</v>
      </c>
      <c r="I339">
        <v>0</v>
      </c>
      <c r="J339">
        <v>487</v>
      </c>
    </row>
    <row r="340" spans="1:10" x14ac:dyDescent="0.4">
      <c r="A340">
        <f>A339</f>
        <v>20231231</v>
      </c>
      <c r="B340" s="3" t="s">
        <v>1488</v>
      </c>
      <c r="C340" s="3" t="s">
        <v>1489</v>
      </c>
      <c r="D340" t="s">
        <v>320</v>
      </c>
      <c r="I340">
        <v>0</v>
      </c>
      <c r="J340">
        <v>340</v>
      </c>
    </row>
    <row r="341" spans="1:10" x14ac:dyDescent="0.4">
      <c r="A341">
        <f>A340</f>
        <v>20231231</v>
      </c>
      <c r="B341" s="3" t="s">
        <v>1488</v>
      </c>
      <c r="C341" s="3" t="s">
        <v>1489</v>
      </c>
      <c r="D341" t="s">
        <v>321</v>
      </c>
      <c r="I341">
        <v>0</v>
      </c>
      <c r="J341">
        <v>63</v>
      </c>
    </row>
    <row r="342" spans="1:10" x14ac:dyDescent="0.4">
      <c r="A342">
        <f>A341</f>
        <v>20231231</v>
      </c>
      <c r="B342" s="3" t="s">
        <v>1488</v>
      </c>
      <c r="C342" s="3" t="s">
        <v>1489</v>
      </c>
      <c r="D342" t="s">
        <v>322</v>
      </c>
      <c r="I342">
        <v>0</v>
      </c>
      <c r="J342">
        <v>209</v>
      </c>
    </row>
    <row r="343" spans="1:10" x14ac:dyDescent="0.4">
      <c r="A343">
        <f>A342</f>
        <v>20231231</v>
      </c>
      <c r="B343" s="3" t="s">
        <v>1488</v>
      </c>
      <c r="C343" s="3" t="s">
        <v>1489</v>
      </c>
      <c r="D343" t="s">
        <v>323</v>
      </c>
      <c r="I343">
        <v>0</v>
      </c>
      <c r="J343">
        <v>138</v>
      </c>
    </row>
    <row r="344" spans="1:10" x14ac:dyDescent="0.4">
      <c r="A344">
        <f>A343</f>
        <v>20231231</v>
      </c>
      <c r="B344" s="3" t="s">
        <v>1488</v>
      </c>
      <c r="C344" s="3" t="s">
        <v>1489</v>
      </c>
      <c r="D344" t="s">
        <v>324</v>
      </c>
      <c r="I344">
        <v>0</v>
      </c>
      <c r="J344">
        <v>152</v>
      </c>
    </row>
    <row r="345" spans="1:10" x14ac:dyDescent="0.4">
      <c r="A345">
        <f>A344</f>
        <v>20231231</v>
      </c>
      <c r="B345" s="3" t="s">
        <v>1488</v>
      </c>
      <c r="C345" s="3" t="s">
        <v>1489</v>
      </c>
      <c r="D345" t="s">
        <v>325</v>
      </c>
      <c r="I345">
        <v>0</v>
      </c>
      <c r="J345">
        <v>18</v>
      </c>
    </row>
    <row r="346" spans="1:10" x14ac:dyDescent="0.4">
      <c r="A346">
        <f>A345</f>
        <v>20231231</v>
      </c>
      <c r="B346" s="3" t="s">
        <v>1488</v>
      </c>
      <c r="C346" s="3" t="s">
        <v>1489</v>
      </c>
      <c r="D346" t="s">
        <v>326</v>
      </c>
      <c r="I346">
        <v>0</v>
      </c>
      <c r="J346">
        <v>26</v>
      </c>
    </row>
    <row r="347" spans="1:10" x14ac:dyDescent="0.4">
      <c r="A347">
        <f>A346</f>
        <v>20231231</v>
      </c>
      <c r="B347" s="3" t="s">
        <v>1488</v>
      </c>
      <c r="C347" s="3" t="s">
        <v>1489</v>
      </c>
      <c r="D347" t="s">
        <v>327</v>
      </c>
      <c r="I347">
        <v>0</v>
      </c>
      <c r="J347">
        <v>50</v>
      </c>
    </row>
    <row r="348" spans="1:10" x14ac:dyDescent="0.4">
      <c r="A348">
        <f>A347</f>
        <v>20231231</v>
      </c>
      <c r="B348" s="3" t="s">
        <v>1488</v>
      </c>
      <c r="C348" s="3" t="s">
        <v>1489</v>
      </c>
      <c r="D348" t="s">
        <v>328</v>
      </c>
      <c r="I348">
        <v>0</v>
      </c>
      <c r="J348">
        <v>1</v>
      </c>
    </row>
    <row r="349" spans="1:10" x14ac:dyDescent="0.4">
      <c r="A349">
        <f>A348</f>
        <v>20231231</v>
      </c>
      <c r="B349" s="3" t="s">
        <v>1488</v>
      </c>
      <c r="C349" s="3" t="s">
        <v>1489</v>
      </c>
      <c r="D349" t="s">
        <v>329</v>
      </c>
      <c r="I349">
        <v>0</v>
      </c>
      <c r="J349">
        <v>34</v>
      </c>
    </row>
    <row r="350" spans="1:10" x14ac:dyDescent="0.4">
      <c r="A350">
        <f>A349</f>
        <v>20231231</v>
      </c>
      <c r="B350" s="3" t="s">
        <v>1488</v>
      </c>
      <c r="C350" s="3" t="s">
        <v>1489</v>
      </c>
      <c r="D350" t="s">
        <v>330</v>
      </c>
      <c r="I350">
        <v>0</v>
      </c>
      <c r="J350">
        <v>45</v>
      </c>
    </row>
    <row r="351" spans="1:10" x14ac:dyDescent="0.4">
      <c r="A351">
        <f>A350</f>
        <v>20231231</v>
      </c>
      <c r="B351" s="3" t="s">
        <v>1488</v>
      </c>
      <c r="C351" s="3" t="s">
        <v>1489</v>
      </c>
      <c r="D351" t="s">
        <v>331</v>
      </c>
      <c r="I351">
        <v>0</v>
      </c>
      <c r="J351">
        <v>3</v>
      </c>
    </row>
    <row r="352" spans="1:10" x14ac:dyDescent="0.4">
      <c r="A352">
        <f>A351</f>
        <v>20231231</v>
      </c>
      <c r="B352" s="3" t="s">
        <v>1488</v>
      </c>
      <c r="C352" s="3" t="s">
        <v>1489</v>
      </c>
      <c r="D352" t="s">
        <v>332</v>
      </c>
      <c r="I352">
        <v>0</v>
      </c>
      <c r="J352">
        <v>98</v>
      </c>
    </row>
    <row r="353" spans="1:10" x14ac:dyDescent="0.4">
      <c r="A353">
        <f>A352</f>
        <v>20231231</v>
      </c>
      <c r="B353" s="3" t="s">
        <v>1488</v>
      </c>
      <c r="C353" s="3" t="s">
        <v>1489</v>
      </c>
      <c r="D353" t="s">
        <v>333</v>
      </c>
      <c r="I353">
        <v>0</v>
      </c>
      <c r="J353">
        <v>163</v>
      </c>
    </row>
    <row r="354" spans="1:10" x14ac:dyDescent="0.4">
      <c r="A354">
        <f>A353</f>
        <v>20231231</v>
      </c>
      <c r="B354" s="3" t="s">
        <v>1488</v>
      </c>
      <c r="C354" s="3" t="s">
        <v>1489</v>
      </c>
      <c r="D354" t="s">
        <v>334</v>
      </c>
      <c r="I354">
        <v>0</v>
      </c>
      <c r="J354">
        <v>278</v>
      </c>
    </row>
    <row r="355" spans="1:10" x14ac:dyDescent="0.4">
      <c r="A355">
        <f>A354</f>
        <v>20231231</v>
      </c>
      <c r="B355" s="3" t="s">
        <v>1488</v>
      </c>
      <c r="C355" s="3" t="s">
        <v>1489</v>
      </c>
      <c r="D355" t="s">
        <v>335</v>
      </c>
      <c r="I355">
        <v>0</v>
      </c>
      <c r="J355">
        <v>1067</v>
      </c>
    </row>
    <row r="356" spans="1:10" x14ac:dyDescent="0.4">
      <c r="A356">
        <f>A355</f>
        <v>20231231</v>
      </c>
      <c r="B356" s="3" t="s">
        <v>1488</v>
      </c>
      <c r="C356" s="3" t="s">
        <v>1489</v>
      </c>
      <c r="D356" t="s">
        <v>336</v>
      </c>
      <c r="I356">
        <v>0</v>
      </c>
      <c r="J356">
        <v>276</v>
      </c>
    </row>
    <row r="357" spans="1:10" x14ac:dyDescent="0.4">
      <c r="A357">
        <f>A356</f>
        <v>20231231</v>
      </c>
      <c r="B357" s="3" t="s">
        <v>1488</v>
      </c>
      <c r="C357" s="3" t="s">
        <v>1489</v>
      </c>
      <c r="D357" t="s">
        <v>337</v>
      </c>
      <c r="I357">
        <v>0</v>
      </c>
      <c r="J357">
        <v>382</v>
      </c>
    </row>
    <row r="358" spans="1:10" x14ac:dyDescent="0.4">
      <c r="A358">
        <f>A357</f>
        <v>20231231</v>
      </c>
      <c r="B358" s="3" t="s">
        <v>1488</v>
      </c>
      <c r="C358" s="3" t="s">
        <v>1489</v>
      </c>
      <c r="D358" t="s">
        <v>338</v>
      </c>
      <c r="I358">
        <v>0</v>
      </c>
      <c r="J358">
        <v>1817</v>
      </c>
    </row>
    <row r="359" spans="1:10" x14ac:dyDescent="0.4">
      <c r="A359">
        <f>A358</f>
        <v>20231231</v>
      </c>
      <c r="B359" s="3" t="s">
        <v>1488</v>
      </c>
      <c r="C359" s="3" t="s">
        <v>1489</v>
      </c>
      <c r="D359" t="s">
        <v>339</v>
      </c>
      <c r="I359">
        <v>0</v>
      </c>
      <c r="J359">
        <v>382</v>
      </c>
    </row>
    <row r="360" spans="1:10" x14ac:dyDescent="0.4">
      <c r="A360">
        <f>A359</f>
        <v>20231231</v>
      </c>
      <c r="B360" s="3" t="s">
        <v>1488</v>
      </c>
      <c r="C360" s="3" t="s">
        <v>1489</v>
      </c>
      <c r="D360" t="s">
        <v>340</v>
      </c>
      <c r="I360">
        <v>0</v>
      </c>
      <c r="J360">
        <v>237</v>
      </c>
    </row>
    <row r="361" spans="1:10" x14ac:dyDescent="0.4">
      <c r="A361">
        <f>A360</f>
        <v>20231231</v>
      </c>
      <c r="B361" s="3" t="s">
        <v>1488</v>
      </c>
      <c r="C361" s="3" t="s">
        <v>1489</v>
      </c>
      <c r="D361" t="s">
        <v>341</v>
      </c>
      <c r="I361">
        <v>0</v>
      </c>
      <c r="J361">
        <v>169</v>
      </c>
    </row>
    <row r="362" spans="1:10" x14ac:dyDescent="0.4">
      <c r="A362">
        <f>A361</f>
        <v>20231231</v>
      </c>
      <c r="B362" s="3" t="s">
        <v>1488</v>
      </c>
      <c r="C362" s="3" t="s">
        <v>1489</v>
      </c>
      <c r="D362" t="s">
        <v>342</v>
      </c>
      <c r="I362">
        <v>0</v>
      </c>
      <c r="J362">
        <v>64</v>
      </c>
    </row>
    <row r="363" spans="1:10" x14ac:dyDescent="0.4">
      <c r="A363">
        <f>A362</f>
        <v>20231231</v>
      </c>
      <c r="B363" s="3" t="s">
        <v>1488</v>
      </c>
      <c r="C363" s="3" t="s">
        <v>1489</v>
      </c>
      <c r="D363" t="s">
        <v>343</v>
      </c>
      <c r="I363">
        <v>0</v>
      </c>
      <c r="J363">
        <v>128</v>
      </c>
    </row>
    <row r="364" spans="1:10" x14ac:dyDescent="0.4">
      <c r="A364">
        <f>A363</f>
        <v>20231231</v>
      </c>
      <c r="B364" s="3" t="s">
        <v>1488</v>
      </c>
      <c r="C364" s="3" t="s">
        <v>1489</v>
      </c>
      <c r="D364" t="s">
        <v>344</v>
      </c>
      <c r="I364">
        <v>0</v>
      </c>
      <c r="J364">
        <v>81</v>
      </c>
    </row>
    <row r="365" spans="1:10" x14ac:dyDescent="0.4">
      <c r="A365">
        <f>A364</f>
        <v>20231231</v>
      </c>
      <c r="B365" s="3" t="s">
        <v>1488</v>
      </c>
      <c r="C365" s="3" t="s">
        <v>1489</v>
      </c>
      <c r="D365" t="s">
        <v>345</v>
      </c>
      <c r="I365">
        <v>0</v>
      </c>
      <c r="J365">
        <v>99</v>
      </c>
    </row>
    <row r="366" spans="1:10" x14ac:dyDescent="0.4">
      <c r="A366">
        <f>A365</f>
        <v>20231231</v>
      </c>
      <c r="B366" s="3" t="s">
        <v>1488</v>
      </c>
      <c r="C366" s="3" t="s">
        <v>1489</v>
      </c>
      <c r="D366" t="s">
        <v>346</v>
      </c>
      <c r="I366">
        <v>0</v>
      </c>
      <c r="J366">
        <v>132</v>
      </c>
    </row>
    <row r="367" spans="1:10" x14ac:dyDescent="0.4">
      <c r="A367">
        <f>A366</f>
        <v>20231231</v>
      </c>
      <c r="B367" s="3" t="s">
        <v>1488</v>
      </c>
      <c r="C367" s="3" t="s">
        <v>1489</v>
      </c>
      <c r="D367" t="s">
        <v>347</v>
      </c>
      <c r="I367">
        <v>0</v>
      </c>
      <c r="J367">
        <v>156</v>
      </c>
    </row>
    <row r="368" spans="1:10" x14ac:dyDescent="0.4">
      <c r="A368">
        <f>A367</f>
        <v>20231231</v>
      </c>
      <c r="B368" s="3" t="s">
        <v>1488</v>
      </c>
      <c r="C368" s="3" t="s">
        <v>1489</v>
      </c>
      <c r="D368" t="s">
        <v>348</v>
      </c>
      <c r="I368">
        <v>0</v>
      </c>
      <c r="J368">
        <v>140</v>
      </c>
    </row>
    <row r="369" spans="1:10" x14ac:dyDescent="0.4">
      <c r="A369">
        <f>A368</f>
        <v>20231231</v>
      </c>
      <c r="B369" s="3" t="s">
        <v>1488</v>
      </c>
      <c r="C369" s="3" t="s">
        <v>1489</v>
      </c>
      <c r="D369" t="s">
        <v>349</v>
      </c>
      <c r="I369">
        <v>0</v>
      </c>
      <c r="J369">
        <v>101</v>
      </c>
    </row>
    <row r="370" spans="1:10" x14ac:dyDescent="0.4">
      <c r="A370">
        <f>A369</f>
        <v>20231231</v>
      </c>
      <c r="B370" s="3" t="s">
        <v>1488</v>
      </c>
      <c r="C370" s="3" t="s">
        <v>1489</v>
      </c>
      <c r="D370" t="s">
        <v>350</v>
      </c>
      <c r="I370">
        <v>0</v>
      </c>
      <c r="J370">
        <v>88</v>
      </c>
    </row>
    <row r="371" spans="1:10" x14ac:dyDescent="0.4">
      <c r="A371">
        <f>A370</f>
        <v>20231231</v>
      </c>
      <c r="B371" s="3" t="s">
        <v>1488</v>
      </c>
      <c r="C371" s="3" t="s">
        <v>1489</v>
      </c>
      <c r="D371" t="s">
        <v>351</v>
      </c>
      <c r="I371">
        <v>0</v>
      </c>
      <c r="J371">
        <v>211</v>
      </c>
    </row>
    <row r="372" spans="1:10" x14ac:dyDescent="0.4">
      <c r="A372">
        <f>A371</f>
        <v>20231231</v>
      </c>
      <c r="B372" s="3" t="s">
        <v>1488</v>
      </c>
      <c r="C372" s="3" t="s">
        <v>1489</v>
      </c>
      <c r="D372" t="s">
        <v>352</v>
      </c>
      <c r="I372">
        <v>0</v>
      </c>
      <c r="J372">
        <v>33</v>
      </c>
    </row>
    <row r="373" spans="1:10" x14ac:dyDescent="0.4">
      <c r="A373">
        <f>A372</f>
        <v>20231231</v>
      </c>
      <c r="B373" s="3" t="s">
        <v>1488</v>
      </c>
      <c r="C373" s="3" t="s">
        <v>1489</v>
      </c>
      <c r="D373" t="s">
        <v>353</v>
      </c>
      <c r="I373">
        <v>0</v>
      </c>
      <c r="J373">
        <v>25</v>
      </c>
    </row>
    <row r="374" spans="1:10" x14ac:dyDescent="0.4">
      <c r="A374">
        <f>A373</f>
        <v>20231231</v>
      </c>
      <c r="B374" s="3" t="s">
        <v>1488</v>
      </c>
      <c r="C374" s="3" t="s">
        <v>1489</v>
      </c>
      <c r="D374" t="s">
        <v>354</v>
      </c>
      <c r="I374">
        <v>0</v>
      </c>
      <c r="J374">
        <v>12</v>
      </c>
    </row>
    <row r="375" spans="1:10" x14ac:dyDescent="0.4">
      <c r="A375">
        <f>A374</f>
        <v>20231231</v>
      </c>
      <c r="B375" s="3" t="s">
        <v>1488</v>
      </c>
      <c r="C375" s="3" t="s">
        <v>1489</v>
      </c>
      <c r="D375" t="s">
        <v>355</v>
      </c>
      <c r="I375">
        <v>0</v>
      </c>
      <c r="J375">
        <v>387</v>
      </c>
    </row>
    <row r="376" spans="1:10" x14ac:dyDescent="0.4">
      <c r="A376">
        <f>A375</f>
        <v>20231231</v>
      </c>
      <c r="B376" s="3" t="s">
        <v>1488</v>
      </c>
      <c r="C376" s="3" t="s">
        <v>1489</v>
      </c>
      <c r="D376" t="s">
        <v>356</v>
      </c>
      <c r="I376">
        <v>0</v>
      </c>
      <c r="J376">
        <v>811</v>
      </c>
    </row>
    <row r="377" spans="1:10" x14ac:dyDescent="0.4">
      <c r="A377">
        <f>A376</f>
        <v>20231231</v>
      </c>
      <c r="B377" s="3" t="s">
        <v>1488</v>
      </c>
      <c r="C377" s="3" t="s">
        <v>1489</v>
      </c>
      <c r="D377" t="s">
        <v>357</v>
      </c>
      <c r="I377">
        <v>0</v>
      </c>
      <c r="J377">
        <v>98</v>
      </c>
    </row>
    <row r="378" spans="1:10" x14ac:dyDescent="0.4">
      <c r="A378">
        <f>A377</f>
        <v>20231231</v>
      </c>
      <c r="B378" s="3" t="s">
        <v>1488</v>
      </c>
      <c r="C378" s="3" t="s">
        <v>1489</v>
      </c>
      <c r="D378" t="s">
        <v>358</v>
      </c>
      <c r="I378">
        <v>0</v>
      </c>
      <c r="J378">
        <v>11</v>
      </c>
    </row>
    <row r="379" spans="1:10" x14ac:dyDescent="0.4">
      <c r="A379">
        <f>A378</f>
        <v>20231231</v>
      </c>
      <c r="B379" s="3" t="s">
        <v>1488</v>
      </c>
      <c r="C379" s="3" t="s">
        <v>1489</v>
      </c>
      <c r="D379" t="s">
        <v>359</v>
      </c>
      <c r="I379">
        <v>0</v>
      </c>
      <c r="J379">
        <v>583</v>
      </c>
    </row>
    <row r="380" spans="1:10" x14ac:dyDescent="0.4">
      <c r="A380">
        <f>A379</f>
        <v>20231231</v>
      </c>
      <c r="B380" s="3" t="s">
        <v>1488</v>
      </c>
      <c r="C380" s="3" t="s">
        <v>1489</v>
      </c>
      <c r="D380" t="s">
        <v>360</v>
      </c>
      <c r="I380">
        <v>0</v>
      </c>
      <c r="J380">
        <v>595</v>
      </c>
    </row>
    <row r="381" spans="1:10" x14ac:dyDescent="0.4">
      <c r="A381">
        <f>A380</f>
        <v>20231231</v>
      </c>
      <c r="B381" s="3" t="s">
        <v>1488</v>
      </c>
      <c r="C381" s="3" t="s">
        <v>1489</v>
      </c>
      <c r="D381" t="s">
        <v>361</v>
      </c>
      <c r="I381">
        <v>0</v>
      </c>
      <c r="J381">
        <v>68</v>
      </c>
    </row>
    <row r="382" spans="1:10" x14ac:dyDescent="0.4">
      <c r="A382">
        <f>A381</f>
        <v>20231231</v>
      </c>
      <c r="B382" s="3" t="s">
        <v>1488</v>
      </c>
      <c r="C382" s="3" t="s">
        <v>1489</v>
      </c>
      <c r="D382" t="s">
        <v>362</v>
      </c>
      <c r="I382">
        <v>0</v>
      </c>
      <c r="J382">
        <v>218</v>
      </c>
    </row>
    <row r="383" spans="1:10" x14ac:dyDescent="0.4">
      <c r="A383">
        <f>A382</f>
        <v>20231231</v>
      </c>
      <c r="B383" s="3" t="s">
        <v>1488</v>
      </c>
      <c r="C383" s="3" t="s">
        <v>1489</v>
      </c>
      <c r="D383" t="s">
        <v>363</v>
      </c>
      <c r="I383">
        <v>0</v>
      </c>
      <c r="J383">
        <v>1265</v>
      </c>
    </row>
    <row r="384" spans="1:10" x14ac:dyDescent="0.4">
      <c r="A384">
        <f>A383</f>
        <v>20231231</v>
      </c>
      <c r="B384" s="3" t="s">
        <v>1488</v>
      </c>
      <c r="C384" s="3" t="s">
        <v>1489</v>
      </c>
      <c r="D384" t="s">
        <v>364</v>
      </c>
      <c r="I384">
        <v>0</v>
      </c>
      <c r="J384">
        <v>34</v>
      </c>
    </row>
    <row r="385" spans="1:10" x14ac:dyDescent="0.4">
      <c r="A385">
        <f>A384</f>
        <v>20231231</v>
      </c>
      <c r="B385" s="3" t="s">
        <v>1488</v>
      </c>
      <c r="C385" s="3" t="s">
        <v>1489</v>
      </c>
      <c r="D385" t="s">
        <v>365</v>
      </c>
      <c r="I385">
        <v>0</v>
      </c>
      <c r="J385">
        <v>441</v>
      </c>
    </row>
    <row r="386" spans="1:10" x14ac:dyDescent="0.4">
      <c r="A386">
        <f>A385</f>
        <v>20231231</v>
      </c>
      <c r="B386" s="3" t="s">
        <v>1488</v>
      </c>
      <c r="C386" s="3" t="s">
        <v>1489</v>
      </c>
      <c r="D386" t="s">
        <v>366</v>
      </c>
      <c r="I386">
        <v>0</v>
      </c>
      <c r="J386">
        <v>838</v>
      </c>
    </row>
    <row r="387" spans="1:10" x14ac:dyDescent="0.4">
      <c r="A387">
        <f>A386</f>
        <v>20231231</v>
      </c>
      <c r="B387" s="3" t="s">
        <v>1488</v>
      </c>
      <c r="C387" s="3" t="s">
        <v>1489</v>
      </c>
      <c r="D387" t="s">
        <v>367</v>
      </c>
      <c r="I387">
        <v>0</v>
      </c>
      <c r="J387">
        <v>24</v>
      </c>
    </row>
    <row r="388" spans="1:10" x14ac:dyDescent="0.4">
      <c r="A388">
        <f>A387</f>
        <v>20231231</v>
      </c>
      <c r="B388" s="3" t="s">
        <v>1488</v>
      </c>
      <c r="C388" s="3" t="s">
        <v>1489</v>
      </c>
      <c r="D388" t="s">
        <v>368</v>
      </c>
      <c r="I388">
        <v>0</v>
      </c>
      <c r="J388">
        <v>838</v>
      </c>
    </row>
    <row r="389" spans="1:10" x14ac:dyDescent="0.4">
      <c r="A389">
        <f>A388</f>
        <v>20231231</v>
      </c>
      <c r="B389" s="3" t="s">
        <v>1488</v>
      </c>
      <c r="C389" s="3" t="s">
        <v>1489</v>
      </c>
      <c r="D389" t="s">
        <v>369</v>
      </c>
      <c r="I389">
        <v>0</v>
      </c>
      <c r="J389">
        <v>105</v>
      </c>
    </row>
    <row r="390" spans="1:10" x14ac:dyDescent="0.4">
      <c r="A390">
        <f>A389</f>
        <v>20231231</v>
      </c>
      <c r="B390" s="3" t="s">
        <v>1488</v>
      </c>
      <c r="C390" s="3" t="s">
        <v>1489</v>
      </c>
      <c r="D390" t="s">
        <v>370</v>
      </c>
      <c r="I390">
        <v>0</v>
      </c>
      <c r="J390">
        <v>35</v>
      </c>
    </row>
    <row r="391" spans="1:10" x14ac:dyDescent="0.4">
      <c r="A391">
        <f>A390</f>
        <v>20231231</v>
      </c>
      <c r="B391" s="3" t="s">
        <v>1488</v>
      </c>
      <c r="C391" s="3" t="s">
        <v>1489</v>
      </c>
      <c r="D391" t="s">
        <v>371</v>
      </c>
      <c r="I391">
        <v>0</v>
      </c>
      <c r="J391">
        <v>11</v>
      </c>
    </row>
    <row r="392" spans="1:10" x14ac:dyDescent="0.4">
      <c r="A392">
        <f>A391</f>
        <v>20231231</v>
      </c>
      <c r="B392" s="3" t="s">
        <v>1488</v>
      </c>
      <c r="C392" s="3" t="s">
        <v>1489</v>
      </c>
      <c r="D392" t="s">
        <v>372</v>
      </c>
      <c r="I392">
        <v>0</v>
      </c>
      <c r="J392">
        <v>21</v>
      </c>
    </row>
    <row r="393" spans="1:10" x14ac:dyDescent="0.4">
      <c r="A393">
        <f>A392</f>
        <v>20231231</v>
      </c>
      <c r="B393" s="3" t="s">
        <v>1488</v>
      </c>
      <c r="C393" s="3" t="s">
        <v>1489</v>
      </c>
      <c r="D393" t="s">
        <v>373</v>
      </c>
      <c r="I393">
        <v>0</v>
      </c>
      <c r="J393">
        <v>232</v>
      </c>
    </row>
    <row r="394" spans="1:10" x14ac:dyDescent="0.4">
      <c r="A394">
        <f>A393</f>
        <v>20231231</v>
      </c>
      <c r="B394" s="3" t="s">
        <v>1488</v>
      </c>
      <c r="C394" s="3" t="s">
        <v>1489</v>
      </c>
      <c r="D394" t="s">
        <v>374</v>
      </c>
      <c r="I394">
        <v>0</v>
      </c>
      <c r="J394">
        <v>1094</v>
      </c>
    </row>
    <row r="395" spans="1:10" x14ac:dyDescent="0.4">
      <c r="A395">
        <f>A394</f>
        <v>20231231</v>
      </c>
      <c r="B395" s="3" t="s">
        <v>1488</v>
      </c>
      <c r="C395" s="3" t="s">
        <v>1489</v>
      </c>
      <c r="D395" t="s">
        <v>375</v>
      </c>
      <c r="I395">
        <v>0</v>
      </c>
      <c r="J395">
        <v>677</v>
      </c>
    </row>
    <row r="396" spans="1:10" x14ac:dyDescent="0.4">
      <c r="A396">
        <f>A395</f>
        <v>20231231</v>
      </c>
      <c r="B396" s="3" t="s">
        <v>1488</v>
      </c>
      <c r="C396" s="3" t="s">
        <v>1489</v>
      </c>
      <c r="D396" t="s">
        <v>376</v>
      </c>
      <c r="I396">
        <v>0</v>
      </c>
      <c r="J396">
        <v>4</v>
      </c>
    </row>
    <row r="397" spans="1:10" x14ac:dyDescent="0.4">
      <c r="A397">
        <f>A396</f>
        <v>20231231</v>
      </c>
      <c r="B397" s="3" t="s">
        <v>1488</v>
      </c>
      <c r="C397" s="3" t="s">
        <v>1489</v>
      </c>
      <c r="D397" t="s">
        <v>377</v>
      </c>
      <c r="I397">
        <v>0</v>
      </c>
      <c r="J397">
        <v>1</v>
      </c>
    </row>
    <row r="398" spans="1:10" x14ac:dyDescent="0.4">
      <c r="A398">
        <f>A397</f>
        <v>20231231</v>
      </c>
      <c r="B398" s="3" t="s">
        <v>1488</v>
      </c>
      <c r="C398" s="3" t="s">
        <v>1489</v>
      </c>
      <c r="D398" t="s">
        <v>378</v>
      </c>
      <c r="I398">
        <v>0</v>
      </c>
      <c r="J398">
        <v>5</v>
      </c>
    </row>
    <row r="399" spans="1:10" x14ac:dyDescent="0.4">
      <c r="A399">
        <f>A398</f>
        <v>20231231</v>
      </c>
      <c r="B399" s="3" t="s">
        <v>1488</v>
      </c>
      <c r="C399" s="3" t="s">
        <v>1489</v>
      </c>
      <c r="D399" t="s">
        <v>379</v>
      </c>
      <c r="I399">
        <v>0</v>
      </c>
      <c r="J399">
        <v>6</v>
      </c>
    </row>
    <row r="400" spans="1:10" x14ac:dyDescent="0.4">
      <c r="A400">
        <f>A399</f>
        <v>20231231</v>
      </c>
      <c r="B400" s="3" t="s">
        <v>1488</v>
      </c>
      <c r="C400" s="3" t="s">
        <v>1489</v>
      </c>
      <c r="D400" t="s">
        <v>380</v>
      </c>
      <c r="I400">
        <v>0</v>
      </c>
      <c r="J400">
        <v>8</v>
      </c>
    </row>
    <row r="401" spans="1:10" x14ac:dyDescent="0.4">
      <c r="A401">
        <f>A400</f>
        <v>20231231</v>
      </c>
      <c r="B401" s="3" t="s">
        <v>1488</v>
      </c>
      <c r="C401" s="3" t="s">
        <v>1489</v>
      </c>
      <c r="D401" t="s">
        <v>381</v>
      </c>
      <c r="I401">
        <v>0</v>
      </c>
      <c r="J401">
        <v>9</v>
      </c>
    </row>
    <row r="402" spans="1:10" x14ac:dyDescent="0.4">
      <c r="A402">
        <f>A401</f>
        <v>20231231</v>
      </c>
      <c r="B402" s="3" t="s">
        <v>1488</v>
      </c>
      <c r="C402" s="3" t="s">
        <v>1489</v>
      </c>
      <c r="D402" t="s">
        <v>382</v>
      </c>
      <c r="I402">
        <v>0</v>
      </c>
      <c r="J402">
        <v>66</v>
      </c>
    </row>
    <row r="403" spans="1:10" x14ac:dyDescent="0.4">
      <c r="A403">
        <f>A402</f>
        <v>20231231</v>
      </c>
      <c r="B403" s="3" t="s">
        <v>1488</v>
      </c>
      <c r="C403" s="3" t="s">
        <v>1489</v>
      </c>
      <c r="D403" t="s">
        <v>383</v>
      </c>
      <c r="I403">
        <v>0</v>
      </c>
      <c r="J403">
        <v>309</v>
      </c>
    </row>
    <row r="404" spans="1:10" x14ac:dyDescent="0.4">
      <c r="A404">
        <f>A403</f>
        <v>20231231</v>
      </c>
      <c r="B404" s="3" t="s">
        <v>1488</v>
      </c>
      <c r="C404" s="3" t="s">
        <v>1489</v>
      </c>
      <c r="D404" t="s">
        <v>384</v>
      </c>
      <c r="I404">
        <v>0</v>
      </c>
      <c r="J404">
        <v>336</v>
      </c>
    </row>
    <row r="405" spans="1:10" x14ac:dyDescent="0.4">
      <c r="A405">
        <f>A404</f>
        <v>20231231</v>
      </c>
      <c r="B405" s="3" t="s">
        <v>1488</v>
      </c>
      <c r="C405" s="3" t="s">
        <v>1489</v>
      </c>
      <c r="D405" t="s">
        <v>385</v>
      </c>
      <c r="I405">
        <v>0</v>
      </c>
      <c r="J405">
        <v>1039</v>
      </c>
    </row>
    <row r="406" spans="1:10" x14ac:dyDescent="0.4">
      <c r="A406">
        <f>A405</f>
        <v>20231231</v>
      </c>
      <c r="B406" s="3" t="s">
        <v>1488</v>
      </c>
      <c r="C406" s="3" t="s">
        <v>1489</v>
      </c>
      <c r="D406" t="s">
        <v>386</v>
      </c>
      <c r="I406">
        <v>0</v>
      </c>
      <c r="J406">
        <v>9</v>
      </c>
    </row>
    <row r="407" spans="1:10" x14ac:dyDescent="0.4">
      <c r="A407">
        <f>A406</f>
        <v>20231231</v>
      </c>
      <c r="B407" s="3" t="s">
        <v>1488</v>
      </c>
      <c r="C407" s="3" t="s">
        <v>1489</v>
      </c>
      <c r="D407" t="s">
        <v>387</v>
      </c>
      <c r="I407">
        <v>0</v>
      </c>
      <c r="J407">
        <v>90</v>
      </c>
    </row>
    <row r="408" spans="1:10" x14ac:dyDescent="0.4">
      <c r="A408">
        <f>A407</f>
        <v>20231231</v>
      </c>
      <c r="B408" s="3" t="s">
        <v>1488</v>
      </c>
      <c r="C408" s="3" t="s">
        <v>1489</v>
      </c>
      <c r="D408" t="s">
        <v>388</v>
      </c>
      <c r="I408">
        <v>0</v>
      </c>
      <c r="J408">
        <v>273</v>
      </c>
    </row>
    <row r="409" spans="1:10" x14ac:dyDescent="0.4">
      <c r="A409">
        <f>A408</f>
        <v>20231231</v>
      </c>
      <c r="B409" s="3" t="s">
        <v>1488</v>
      </c>
      <c r="C409" s="3" t="s">
        <v>1489</v>
      </c>
      <c r="D409" t="s">
        <v>389</v>
      </c>
      <c r="I409">
        <v>0</v>
      </c>
      <c r="J409">
        <v>62</v>
      </c>
    </row>
    <row r="410" spans="1:10" x14ac:dyDescent="0.4">
      <c r="A410">
        <f>A409</f>
        <v>20231231</v>
      </c>
      <c r="B410" s="3" t="s">
        <v>1488</v>
      </c>
      <c r="C410" s="3" t="s">
        <v>1489</v>
      </c>
      <c r="D410" t="s">
        <v>390</v>
      </c>
      <c r="I410">
        <v>0</v>
      </c>
      <c r="J410">
        <v>201</v>
      </c>
    </row>
    <row r="411" spans="1:10" x14ac:dyDescent="0.4">
      <c r="A411">
        <f>A410</f>
        <v>20231231</v>
      </c>
      <c r="B411" s="3" t="s">
        <v>1488</v>
      </c>
      <c r="C411" s="3" t="s">
        <v>1489</v>
      </c>
      <c r="D411" t="s">
        <v>391</v>
      </c>
      <c r="I411">
        <v>0</v>
      </c>
      <c r="J411">
        <v>44</v>
      </c>
    </row>
    <row r="412" spans="1:10" x14ac:dyDescent="0.4">
      <c r="A412">
        <f>A411</f>
        <v>20231231</v>
      </c>
      <c r="B412" s="3" t="s">
        <v>1488</v>
      </c>
      <c r="C412" s="3" t="s">
        <v>1489</v>
      </c>
      <c r="D412" t="s">
        <v>392</v>
      </c>
      <c r="I412">
        <v>0</v>
      </c>
      <c r="J412">
        <v>44</v>
      </c>
    </row>
    <row r="413" spans="1:10" x14ac:dyDescent="0.4">
      <c r="A413">
        <f>A412</f>
        <v>20231231</v>
      </c>
      <c r="B413" s="3" t="s">
        <v>1488</v>
      </c>
      <c r="C413" s="3" t="s">
        <v>1489</v>
      </c>
      <c r="D413" t="s">
        <v>393</v>
      </c>
      <c r="I413">
        <v>0</v>
      </c>
      <c r="J413">
        <v>190</v>
      </c>
    </row>
    <row r="414" spans="1:10" x14ac:dyDescent="0.4">
      <c r="A414">
        <f>A413</f>
        <v>20231231</v>
      </c>
      <c r="B414" s="3" t="s">
        <v>1488</v>
      </c>
      <c r="C414" s="3" t="s">
        <v>1489</v>
      </c>
      <c r="D414" t="s">
        <v>394</v>
      </c>
      <c r="I414">
        <v>0</v>
      </c>
      <c r="J414">
        <v>168</v>
      </c>
    </row>
    <row r="415" spans="1:10" x14ac:dyDescent="0.4">
      <c r="A415">
        <f>A414</f>
        <v>20231231</v>
      </c>
      <c r="B415" s="3" t="s">
        <v>1488</v>
      </c>
      <c r="C415" s="3" t="s">
        <v>1489</v>
      </c>
      <c r="D415" t="s">
        <v>395</v>
      </c>
      <c r="I415">
        <v>0</v>
      </c>
      <c r="J415">
        <v>9</v>
      </c>
    </row>
    <row r="416" spans="1:10" x14ac:dyDescent="0.4">
      <c r="A416">
        <f>A415</f>
        <v>20231231</v>
      </c>
      <c r="B416" s="3" t="s">
        <v>1488</v>
      </c>
      <c r="C416" s="3" t="s">
        <v>1489</v>
      </c>
      <c r="D416" t="s">
        <v>396</v>
      </c>
      <c r="I416">
        <v>0</v>
      </c>
      <c r="J416">
        <v>1601</v>
      </c>
    </row>
    <row r="417" spans="1:10" x14ac:dyDescent="0.4">
      <c r="A417">
        <f>A416</f>
        <v>20231231</v>
      </c>
      <c r="B417" s="3" t="s">
        <v>1488</v>
      </c>
      <c r="C417" s="3" t="s">
        <v>1489</v>
      </c>
      <c r="D417" t="s">
        <v>397</v>
      </c>
      <c r="I417">
        <v>0</v>
      </c>
      <c r="J417">
        <v>105</v>
      </c>
    </row>
    <row r="418" spans="1:10" x14ac:dyDescent="0.4">
      <c r="A418">
        <f>A417</f>
        <v>20231231</v>
      </c>
      <c r="B418" s="3" t="s">
        <v>1488</v>
      </c>
      <c r="C418" s="3" t="s">
        <v>1489</v>
      </c>
      <c r="D418" t="s">
        <v>398</v>
      </c>
      <c r="I418">
        <v>0</v>
      </c>
      <c r="J418">
        <v>1799</v>
      </c>
    </row>
    <row r="419" spans="1:10" x14ac:dyDescent="0.4">
      <c r="A419">
        <f>A418</f>
        <v>20231231</v>
      </c>
      <c r="B419" s="3" t="s">
        <v>1488</v>
      </c>
      <c r="C419" s="3" t="s">
        <v>1489</v>
      </c>
      <c r="D419" t="s">
        <v>399</v>
      </c>
      <c r="I419">
        <v>0</v>
      </c>
      <c r="J419">
        <v>34</v>
      </c>
    </row>
    <row r="420" spans="1:10" x14ac:dyDescent="0.4">
      <c r="A420">
        <f>A419</f>
        <v>20231231</v>
      </c>
      <c r="B420" s="3" t="s">
        <v>1488</v>
      </c>
      <c r="C420" s="3" t="s">
        <v>1489</v>
      </c>
      <c r="D420" t="s">
        <v>400</v>
      </c>
      <c r="I420">
        <v>0</v>
      </c>
      <c r="J420">
        <v>1659</v>
      </c>
    </row>
    <row r="421" spans="1:10" x14ac:dyDescent="0.4">
      <c r="A421">
        <f>A420</f>
        <v>20231231</v>
      </c>
      <c r="B421" s="3" t="s">
        <v>1488</v>
      </c>
      <c r="C421" s="3" t="s">
        <v>1489</v>
      </c>
      <c r="D421" t="s">
        <v>401</v>
      </c>
      <c r="I421">
        <v>0</v>
      </c>
      <c r="J421">
        <v>10</v>
      </c>
    </row>
    <row r="422" spans="1:10" x14ac:dyDescent="0.4">
      <c r="A422">
        <f>A421</f>
        <v>20231231</v>
      </c>
      <c r="B422" s="3" t="s">
        <v>1488</v>
      </c>
      <c r="C422" s="3" t="s">
        <v>1489</v>
      </c>
      <c r="D422" t="s">
        <v>402</v>
      </c>
      <c r="I422">
        <v>0</v>
      </c>
      <c r="J422">
        <v>262</v>
      </c>
    </row>
    <row r="423" spans="1:10" x14ac:dyDescent="0.4">
      <c r="A423">
        <f>A422</f>
        <v>20231231</v>
      </c>
      <c r="B423" s="3" t="s">
        <v>1488</v>
      </c>
      <c r="C423" s="3" t="s">
        <v>1489</v>
      </c>
      <c r="D423" t="s">
        <v>403</v>
      </c>
      <c r="I423">
        <v>0</v>
      </c>
      <c r="J423">
        <v>288</v>
      </c>
    </row>
    <row r="424" spans="1:10" x14ac:dyDescent="0.4">
      <c r="A424">
        <f>A423</f>
        <v>20231231</v>
      </c>
      <c r="B424" s="3" t="s">
        <v>1488</v>
      </c>
      <c r="C424" s="3" t="s">
        <v>1489</v>
      </c>
      <c r="D424" t="s">
        <v>404</v>
      </c>
      <c r="I424">
        <v>0</v>
      </c>
      <c r="J424">
        <v>385</v>
      </c>
    </row>
    <row r="425" spans="1:10" x14ac:dyDescent="0.4">
      <c r="A425">
        <f>A424</f>
        <v>20231231</v>
      </c>
      <c r="B425" s="3" t="s">
        <v>1488</v>
      </c>
      <c r="C425" s="3" t="s">
        <v>1489</v>
      </c>
      <c r="D425" t="s">
        <v>405</v>
      </c>
      <c r="I425">
        <v>0</v>
      </c>
      <c r="J425">
        <v>267</v>
      </c>
    </row>
    <row r="426" spans="1:10" x14ac:dyDescent="0.4">
      <c r="A426">
        <f>A425</f>
        <v>20231231</v>
      </c>
      <c r="B426" s="3" t="s">
        <v>1488</v>
      </c>
      <c r="C426" s="3" t="s">
        <v>1489</v>
      </c>
      <c r="D426" t="s">
        <v>406</v>
      </c>
      <c r="I426">
        <v>0</v>
      </c>
      <c r="J426">
        <v>313</v>
      </c>
    </row>
    <row r="427" spans="1:10" x14ac:dyDescent="0.4">
      <c r="A427">
        <f>A426</f>
        <v>20231231</v>
      </c>
      <c r="B427" s="3" t="s">
        <v>1488</v>
      </c>
      <c r="C427" s="3" t="s">
        <v>1489</v>
      </c>
      <c r="D427" t="s">
        <v>407</v>
      </c>
      <c r="I427">
        <v>0</v>
      </c>
      <c r="J427">
        <v>27</v>
      </c>
    </row>
    <row r="428" spans="1:10" x14ac:dyDescent="0.4">
      <c r="A428">
        <f>A427</f>
        <v>20231231</v>
      </c>
      <c r="B428" s="3" t="s">
        <v>1488</v>
      </c>
      <c r="C428" s="3" t="s">
        <v>1489</v>
      </c>
      <c r="D428" t="s">
        <v>408</v>
      </c>
      <c r="I428">
        <v>0</v>
      </c>
      <c r="J428">
        <v>572</v>
      </c>
    </row>
    <row r="429" spans="1:10" x14ac:dyDescent="0.4">
      <c r="A429">
        <f>A428</f>
        <v>20231231</v>
      </c>
      <c r="B429" s="3" t="s">
        <v>1488</v>
      </c>
      <c r="C429" s="3" t="s">
        <v>1489</v>
      </c>
      <c r="D429" t="s">
        <v>409</v>
      </c>
      <c r="I429">
        <v>0</v>
      </c>
      <c r="J429">
        <v>619</v>
      </c>
    </row>
    <row r="430" spans="1:10" x14ac:dyDescent="0.4">
      <c r="A430">
        <f>A429</f>
        <v>20231231</v>
      </c>
      <c r="B430" s="3" t="s">
        <v>1488</v>
      </c>
      <c r="C430" s="3" t="s">
        <v>1489</v>
      </c>
      <c r="D430" t="s">
        <v>410</v>
      </c>
      <c r="I430">
        <v>0</v>
      </c>
      <c r="J430">
        <v>11</v>
      </c>
    </row>
    <row r="431" spans="1:10" x14ac:dyDescent="0.4">
      <c r="A431">
        <f>A430</f>
        <v>20231231</v>
      </c>
      <c r="B431" s="3" t="s">
        <v>1488</v>
      </c>
      <c r="C431" s="3" t="s">
        <v>1489</v>
      </c>
      <c r="D431" t="s">
        <v>411</v>
      </c>
      <c r="I431">
        <v>0</v>
      </c>
      <c r="J431">
        <v>124</v>
      </c>
    </row>
    <row r="432" spans="1:10" x14ac:dyDescent="0.4">
      <c r="A432">
        <f>A431</f>
        <v>20231231</v>
      </c>
      <c r="B432" s="3" t="s">
        <v>1488</v>
      </c>
      <c r="C432" s="3" t="s">
        <v>1489</v>
      </c>
      <c r="D432" t="s">
        <v>412</v>
      </c>
      <c r="I432">
        <v>0</v>
      </c>
      <c r="J432">
        <v>72</v>
      </c>
    </row>
    <row r="433" spans="1:10" x14ac:dyDescent="0.4">
      <c r="A433">
        <f>A432</f>
        <v>20231231</v>
      </c>
      <c r="B433" s="3" t="s">
        <v>1488</v>
      </c>
      <c r="C433" s="3" t="s">
        <v>1489</v>
      </c>
      <c r="D433" t="s">
        <v>413</v>
      </c>
      <c r="I433">
        <v>0</v>
      </c>
      <c r="J433">
        <v>7</v>
      </c>
    </row>
    <row r="434" spans="1:10" x14ac:dyDescent="0.4">
      <c r="A434">
        <f>A433</f>
        <v>20231231</v>
      </c>
      <c r="B434" s="3" t="s">
        <v>1488</v>
      </c>
      <c r="C434" s="3" t="s">
        <v>1489</v>
      </c>
      <c r="D434" t="s">
        <v>414</v>
      </c>
      <c r="I434">
        <v>0</v>
      </c>
      <c r="J434">
        <v>251</v>
      </c>
    </row>
    <row r="435" spans="1:10" x14ac:dyDescent="0.4">
      <c r="A435">
        <f>A434</f>
        <v>20231231</v>
      </c>
      <c r="B435" s="3" t="s">
        <v>1488</v>
      </c>
      <c r="C435" s="3" t="s">
        <v>1489</v>
      </c>
      <c r="D435" t="s">
        <v>415</v>
      </c>
      <c r="I435">
        <v>0</v>
      </c>
      <c r="J435">
        <v>54</v>
      </c>
    </row>
    <row r="436" spans="1:10" x14ac:dyDescent="0.4">
      <c r="A436">
        <f>A435</f>
        <v>20231231</v>
      </c>
      <c r="B436" s="3" t="s">
        <v>1488</v>
      </c>
      <c r="C436" s="3" t="s">
        <v>1489</v>
      </c>
      <c r="D436" t="s">
        <v>416</v>
      </c>
      <c r="I436">
        <v>0</v>
      </c>
      <c r="J436">
        <v>89</v>
      </c>
    </row>
    <row r="437" spans="1:10" x14ac:dyDescent="0.4">
      <c r="A437">
        <f>A436</f>
        <v>20231231</v>
      </c>
      <c r="B437" s="3" t="s">
        <v>1488</v>
      </c>
      <c r="C437" s="3" t="s">
        <v>1489</v>
      </c>
      <c r="D437" t="s">
        <v>417</v>
      </c>
      <c r="I437">
        <v>0</v>
      </c>
      <c r="J437">
        <v>78</v>
      </c>
    </row>
    <row r="438" spans="1:10" x14ac:dyDescent="0.4">
      <c r="A438">
        <f>A437</f>
        <v>20231231</v>
      </c>
      <c r="B438" s="3" t="s">
        <v>1488</v>
      </c>
      <c r="C438" s="3" t="s">
        <v>1489</v>
      </c>
      <c r="D438" t="s">
        <v>418</v>
      </c>
      <c r="I438">
        <v>0</v>
      </c>
      <c r="J438">
        <v>302</v>
      </c>
    </row>
    <row r="439" spans="1:10" x14ac:dyDescent="0.4">
      <c r="A439">
        <f>A438</f>
        <v>20231231</v>
      </c>
      <c r="B439" s="3" t="s">
        <v>1488</v>
      </c>
      <c r="C439" s="3" t="s">
        <v>1489</v>
      </c>
      <c r="D439" t="s">
        <v>419</v>
      </c>
      <c r="I439">
        <v>0</v>
      </c>
      <c r="J439">
        <v>365</v>
      </c>
    </row>
    <row r="440" spans="1:10" x14ac:dyDescent="0.4">
      <c r="A440">
        <f>A439</f>
        <v>20231231</v>
      </c>
      <c r="B440" s="3" t="s">
        <v>1488</v>
      </c>
      <c r="C440" s="3" t="s">
        <v>1489</v>
      </c>
      <c r="D440" t="s">
        <v>420</v>
      </c>
      <c r="I440">
        <v>0</v>
      </c>
      <c r="J440">
        <v>386</v>
      </c>
    </row>
    <row r="441" spans="1:10" x14ac:dyDescent="0.4">
      <c r="A441">
        <f>A440</f>
        <v>20231231</v>
      </c>
      <c r="B441" s="3" t="s">
        <v>1488</v>
      </c>
      <c r="C441" s="3" t="s">
        <v>1489</v>
      </c>
      <c r="D441" t="s">
        <v>421</v>
      </c>
      <c r="I441">
        <v>0</v>
      </c>
      <c r="J441">
        <v>443</v>
      </c>
    </row>
    <row r="442" spans="1:10" x14ac:dyDescent="0.4">
      <c r="A442">
        <f>A441</f>
        <v>20231231</v>
      </c>
      <c r="B442" s="3" t="s">
        <v>1488</v>
      </c>
      <c r="C442" s="3" t="s">
        <v>1489</v>
      </c>
      <c r="D442" t="s">
        <v>422</v>
      </c>
      <c r="I442">
        <v>0</v>
      </c>
      <c r="J442">
        <v>439</v>
      </c>
    </row>
    <row r="443" spans="1:10" x14ac:dyDescent="0.4">
      <c r="A443">
        <f>A442</f>
        <v>20231231</v>
      </c>
      <c r="B443" s="3" t="s">
        <v>1488</v>
      </c>
      <c r="C443" s="3" t="s">
        <v>1489</v>
      </c>
      <c r="D443" t="s">
        <v>423</v>
      </c>
      <c r="I443">
        <v>0</v>
      </c>
      <c r="J443">
        <v>18</v>
      </c>
    </row>
    <row r="444" spans="1:10" x14ac:dyDescent="0.4">
      <c r="A444">
        <f>A443</f>
        <v>20231231</v>
      </c>
      <c r="B444" s="3" t="s">
        <v>1488</v>
      </c>
      <c r="C444" s="3" t="s">
        <v>1489</v>
      </c>
      <c r="D444" t="s">
        <v>424</v>
      </c>
      <c r="I444">
        <v>0</v>
      </c>
      <c r="J444">
        <v>9</v>
      </c>
    </row>
    <row r="445" spans="1:10" x14ac:dyDescent="0.4">
      <c r="A445">
        <f>A444</f>
        <v>20231231</v>
      </c>
      <c r="B445" s="3" t="s">
        <v>1488</v>
      </c>
      <c r="C445" s="3" t="s">
        <v>1489</v>
      </c>
      <c r="D445" t="s">
        <v>425</v>
      </c>
      <c r="I445">
        <v>0</v>
      </c>
      <c r="J445">
        <v>11</v>
      </c>
    </row>
    <row r="446" spans="1:10" x14ac:dyDescent="0.4">
      <c r="A446">
        <f>A445</f>
        <v>20231231</v>
      </c>
      <c r="B446" s="3" t="s">
        <v>1488</v>
      </c>
      <c r="C446" s="3" t="s">
        <v>1489</v>
      </c>
      <c r="D446" t="s">
        <v>426</v>
      </c>
      <c r="I446">
        <v>0</v>
      </c>
      <c r="J446">
        <v>56</v>
      </c>
    </row>
    <row r="447" spans="1:10" x14ac:dyDescent="0.4">
      <c r="A447">
        <f>A446</f>
        <v>20231231</v>
      </c>
      <c r="B447" s="3" t="s">
        <v>1488</v>
      </c>
      <c r="C447" s="3" t="s">
        <v>1489</v>
      </c>
      <c r="D447" t="s">
        <v>427</v>
      </c>
      <c r="I447">
        <v>0</v>
      </c>
      <c r="J447">
        <v>47</v>
      </c>
    </row>
    <row r="448" spans="1:10" x14ac:dyDescent="0.4">
      <c r="A448">
        <f>A447</f>
        <v>20231231</v>
      </c>
      <c r="B448" s="3" t="s">
        <v>1488</v>
      </c>
      <c r="C448" s="3" t="s">
        <v>1489</v>
      </c>
      <c r="D448" t="s">
        <v>428</v>
      </c>
      <c r="I448">
        <v>0</v>
      </c>
      <c r="J448">
        <v>430</v>
      </c>
    </row>
    <row r="449" spans="1:10" x14ac:dyDescent="0.4">
      <c r="A449">
        <f>A448</f>
        <v>20231231</v>
      </c>
      <c r="B449" s="3" t="s">
        <v>1488</v>
      </c>
      <c r="C449" s="3" t="s">
        <v>1489</v>
      </c>
      <c r="D449" t="s">
        <v>429</v>
      </c>
      <c r="I449">
        <v>0</v>
      </c>
      <c r="J449">
        <v>357</v>
      </c>
    </row>
    <row r="450" spans="1:10" x14ac:dyDescent="0.4">
      <c r="A450">
        <f>A449</f>
        <v>20231231</v>
      </c>
      <c r="B450" s="3" t="s">
        <v>1488</v>
      </c>
      <c r="C450" s="3" t="s">
        <v>1489</v>
      </c>
      <c r="D450" t="s">
        <v>430</v>
      </c>
      <c r="I450">
        <v>0</v>
      </c>
      <c r="J450">
        <v>48</v>
      </c>
    </row>
    <row r="451" spans="1:10" x14ac:dyDescent="0.4">
      <c r="A451">
        <f>A450</f>
        <v>20231231</v>
      </c>
      <c r="B451" s="3" t="s">
        <v>1488</v>
      </c>
      <c r="C451" s="3" t="s">
        <v>1489</v>
      </c>
      <c r="D451" t="s">
        <v>431</v>
      </c>
      <c r="I451">
        <v>0</v>
      </c>
      <c r="J451">
        <v>387</v>
      </c>
    </row>
    <row r="452" spans="1:10" x14ac:dyDescent="0.4">
      <c r="A452">
        <f>A451</f>
        <v>20231231</v>
      </c>
      <c r="B452" s="3" t="s">
        <v>1488</v>
      </c>
      <c r="C452" s="3" t="s">
        <v>1489</v>
      </c>
      <c r="D452" t="s">
        <v>432</v>
      </c>
      <c r="I452">
        <v>0</v>
      </c>
      <c r="J452">
        <v>97</v>
      </c>
    </row>
    <row r="453" spans="1:10" x14ac:dyDescent="0.4">
      <c r="A453">
        <f>A452</f>
        <v>20231231</v>
      </c>
      <c r="B453" s="3" t="s">
        <v>1488</v>
      </c>
      <c r="C453" s="3" t="s">
        <v>1489</v>
      </c>
      <c r="D453" t="s">
        <v>433</v>
      </c>
      <c r="I453">
        <v>0</v>
      </c>
      <c r="J453">
        <v>56</v>
      </c>
    </row>
    <row r="454" spans="1:10" x14ac:dyDescent="0.4">
      <c r="A454">
        <f>A453</f>
        <v>20231231</v>
      </c>
      <c r="B454" s="3" t="s">
        <v>1488</v>
      </c>
      <c r="C454" s="3" t="s">
        <v>1489</v>
      </c>
      <c r="D454" t="s">
        <v>434</v>
      </c>
      <c r="I454">
        <v>0</v>
      </c>
      <c r="J454">
        <v>10</v>
      </c>
    </row>
    <row r="455" spans="1:10" x14ac:dyDescent="0.4">
      <c r="A455">
        <f>A454</f>
        <v>20231231</v>
      </c>
      <c r="B455" s="3" t="s">
        <v>1488</v>
      </c>
      <c r="C455" s="3" t="s">
        <v>1489</v>
      </c>
      <c r="D455" t="s">
        <v>435</v>
      </c>
      <c r="I455">
        <v>0</v>
      </c>
      <c r="J455">
        <v>151</v>
      </c>
    </row>
    <row r="456" spans="1:10" x14ac:dyDescent="0.4">
      <c r="A456">
        <f>A455</f>
        <v>20231231</v>
      </c>
      <c r="B456" s="3" t="s">
        <v>1488</v>
      </c>
      <c r="C456" s="3" t="s">
        <v>1489</v>
      </c>
      <c r="D456" t="s">
        <v>436</v>
      </c>
      <c r="I456">
        <v>0</v>
      </c>
      <c r="J456">
        <v>11</v>
      </c>
    </row>
    <row r="457" spans="1:10" x14ac:dyDescent="0.4">
      <c r="A457">
        <f>A456</f>
        <v>20231231</v>
      </c>
      <c r="B457" s="3" t="s">
        <v>1488</v>
      </c>
      <c r="C457" s="3" t="s">
        <v>1489</v>
      </c>
      <c r="D457" t="s">
        <v>437</v>
      </c>
      <c r="I457">
        <v>0</v>
      </c>
      <c r="J457">
        <v>82</v>
      </c>
    </row>
    <row r="458" spans="1:10" x14ac:dyDescent="0.4">
      <c r="A458">
        <f>A457</f>
        <v>20231231</v>
      </c>
      <c r="B458" s="3" t="s">
        <v>1488</v>
      </c>
      <c r="C458" s="3" t="s">
        <v>1489</v>
      </c>
      <c r="D458" t="s">
        <v>438</v>
      </c>
      <c r="I458">
        <v>0</v>
      </c>
      <c r="J458">
        <v>5</v>
      </c>
    </row>
    <row r="459" spans="1:10" x14ac:dyDescent="0.4">
      <c r="A459">
        <f>A458</f>
        <v>20231231</v>
      </c>
      <c r="B459" s="3" t="s">
        <v>1488</v>
      </c>
      <c r="C459" s="3" t="s">
        <v>1489</v>
      </c>
      <c r="D459" t="s">
        <v>439</v>
      </c>
      <c r="I459">
        <v>0</v>
      </c>
      <c r="J459">
        <v>41</v>
      </c>
    </row>
    <row r="460" spans="1:10" x14ac:dyDescent="0.4">
      <c r="A460">
        <f>A459</f>
        <v>20231231</v>
      </c>
      <c r="B460" s="3" t="s">
        <v>1488</v>
      </c>
      <c r="C460" s="3" t="s">
        <v>1489</v>
      </c>
      <c r="D460" t="s">
        <v>440</v>
      </c>
      <c r="I460">
        <v>0</v>
      </c>
      <c r="J460">
        <v>49</v>
      </c>
    </row>
    <row r="461" spans="1:10" x14ac:dyDescent="0.4">
      <c r="A461">
        <f>A460</f>
        <v>20231231</v>
      </c>
      <c r="B461" s="3" t="s">
        <v>1488</v>
      </c>
      <c r="C461" s="3" t="s">
        <v>1489</v>
      </c>
      <c r="D461" t="s">
        <v>441</v>
      </c>
      <c r="I461">
        <v>0</v>
      </c>
      <c r="J461">
        <v>43</v>
      </c>
    </row>
    <row r="462" spans="1:10" x14ac:dyDescent="0.4">
      <c r="A462">
        <f>A461</f>
        <v>20231231</v>
      </c>
      <c r="B462" s="3" t="s">
        <v>1488</v>
      </c>
      <c r="C462" s="3" t="s">
        <v>1489</v>
      </c>
      <c r="D462" t="s">
        <v>442</v>
      </c>
      <c r="I462">
        <v>0</v>
      </c>
      <c r="J462">
        <v>56</v>
      </c>
    </row>
    <row r="463" spans="1:10" x14ac:dyDescent="0.4">
      <c r="A463">
        <f>A462</f>
        <v>20231231</v>
      </c>
      <c r="B463" s="3" t="s">
        <v>1488</v>
      </c>
      <c r="C463" s="3" t="s">
        <v>1489</v>
      </c>
      <c r="D463" t="s">
        <v>443</v>
      </c>
      <c r="I463">
        <v>0</v>
      </c>
      <c r="J463">
        <v>26</v>
      </c>
    </row>
    <row r="464" spans="1:10" x14ac:dyDescent="0.4">
      <c r="A464">
        <f>A463</f>
        <v>20231231</v>
      </c>
      <c r="B464" s="3" t="s">
        <v>1488</v>
      </c>
      <c r="C464" s="3" t="s">
        <v>1489</v>
      </c>
      <c r="D464" t="s">
        <v>444</v>
      </c>
      <c r="I464">
        <v>0</v>
      </c>
      <c r="J464">
        <v>31</v>
      </c>
    </row>
    <row r="465" spans="1:10" x14ac:dyDescent="0.4">
      <c r="A465">
        <f>A464</f>
        <v>20231231</v>
      </c>
      <c r="B465" s="3" t="s">
        <v>1488</v>
      </c>
      <c r="C465" s="3" t="s">
        <v>1489</v>
      </c>
      <c r="D465" t="s">
        <v>445</v>
      </c>
      <c r="I465">
        <v>0</v>
      </c>
      <c r="J465">
        <v>89</v>
      </c>
    </row>
    <row r="466" spans="1:10" x14ac:dyDescent="0.4">
      <c r="A466">
        <f>A465</f>
        <v>20231231</v>
      </c>
      <c r="B466" s="3" t="s">
        <v>1488</v>
      </c>
      <c r="C466" s="3" t="s">
        <v>1489</v>
      </c>
      <c r="D466" t="s">
        <v>446</v>
      </c>
      <c r="I466">
        <v>0</v>
      </c>
      <c r="J466">
        <v>40</v>
      </c>
    </row>
    <row r="467" spans="1:10" x14ac:dyDescent="0.4">
      <c r="A467">
        <f>A466</f>
        <v>20231231</v>
      </c>
      <c r="B467" s="3" t="s">
        <v>1488</v>
      </c>
      <c r="C467" s="3" t="s">
        <v>1489</v>
      </c>
      <c r="D467" t="s">
        <v>447</v>
      </c>
      <c r="I467">
        <v>0</v>
      </c>
      <c r="J467">
        <v>71</v>
      </c>
    </row>
    <row r="468" spans="1:10" x14ac:dyDescent="0.4">
      <c r="A468">
        <f>A467</f>
        <v>20231231</v>
      </c>
      <c r="B468" s="3" t="s">
        <v>1488</v>
      </c>
      <c r="C468" s="3" t="s">
        <v>1489</v>
      </c>
      <c r="D468" t="s">
        <v>448</v>
      </c>
      <c r="I468">
        <v>0</v>
      </c>
      <c r="J468">
        <v>59</v>
      </c>
    </row>
    <row r="469" spans="1:10" x14ac:dyDescent="0.4">
      <c r="A469">
        <f>A468</f>
        <v>20231231</v>
      </c>
      <c r="B469" s="3" t="s">
        <v>1488</v>
      </c>
      <c r="C469" s="3" t="s">
        <v>1489</v>
      </c>
      <c r="D469" t="s">
        <v>449</v>
      </c>
      <c r="I469">
        <v>0</v>
      </c>
      <c r="J469">
        <v>18</v>
      </c>
    </row>
    <row r="470" spans="1:10" x14ac:dyDescent="0.4">
      <c r="A470">
        <f>A469</f>
        <v>20231231</v>
      </c>
      <c r="B470" s="3" t="s">
        <v>1488</v>
      </c>
      <c r="C470" s="3" t="s">
        <v>1489</v>
      </c>
      <c r="D470" t="s">
        <v>450</v>
      </c>
      <c r="I470">
        <v>0</v>
      </c>
      <c r="J470">
        <v>36</v>
      </c>
    </row>
    <row r="471" spans="1:10" x14ac:dyDescent="0.4">
      <c r="A471">
        <f>A470</f>
        <v>20231231</v>
      </c>
      <c r="B471" s="3" t="s">
        <v>1488</v>
      </c>
      <c r="C471" s="3" t="s">
        <v>1489</v>
      </c>
      <c r="D471" t="s">
        <v>451</v>
      </c>
      <c r="I471">
        <v>0</v>
      </c>
      <c r="J471">
        <v>32</v>
      </c>
    </row>
    <row r="472" spans="1:10" x14ac:dyDescent="0.4">
      <c r="A472">
        <f>A471</f>
        <v>20231231</v>
      </c>
      <c r="B472" s="3" t="s">
        <v>1488</v>
      </c>
      <c r="C472" s="3" t="s">
        <v>1489</v>
      </c>
      <c r="D472" t="s">
        <v>452</v>
      </c>
      <c r="I472">
        <v>0</v>
      </c>
      <c r="J472">
        <v>58</v>
      </c>
    </row>
    <row r="473" spans="1:10" x14ac:dyDescent="0.4">
      <c r="A473">
        <f>A472</f>
        <v>20231231</v>
      </c>
      <c r="B473" s="3" t="s">
        <v>1488</v>
      </c>
      <c r="C473" s="3" t="s">
        <v>1489</v>
      </c>
      <c r="D473" t="s">
        <v>453</v>
      </c>
      <c r="I473">
        <v>0</v>
      </c>
      <c r="J473">
        <v>65</v>
      </c>
    </row>
    <row r="474" spans="1:10" x14ac:dyDescent="0.4">
      <c r="A474">
        <f>A473</f>
        <v>20231231</v>
      </c>
      <c r="B474" s="3" t="s">
        <v>1488</v>
      </c>
      <c r="C474" s="3" t="s">
        <v>1489</v>
      </c>
      <c r="D474" t="s">
        <v>454</v>
      </c>
      <c r="I474">
        <v>0</v>
      </c>
      <c r="J474">
        <v>75</v>
      </c>
    </row>
    <row r="475" spans="1:10" x14ac:dyDescent="0.4">
      <c r="A475">
        <f>A474</f>
        <v>20231231</v>
      </c>
      <c r="B475" s="3" t="s">
        <v>1488</v>
      </c>
      <c r="C475" s="3" t="s">
        <v>1489</v>
      </c>
      <c r="D475" t="s">
        <v>455</v>
      </c>
      <c r="I475">
        <v>0</v>
      </c>
      <c r="J475">
        <v>49</v>
      </c>
    </row>
    <row r="476" spans="1:10" x14ac:dyDescent="0.4">
      <c r="A476">
        <f>A475</f>
        <v>20231231</v>
      </c>
      <c r="B476" s="3" t="s">
        <v>1488</v>
      </c>
      <c r="C476" s="3" t="s">
        <v>1489</v>
      </c>
      <c r="D476" t="s">
        <v>456</v>
      </c>
      <c r="I476">
        <v>0</v>
      </c>
      <c r="J476">
        <v>65</v>
      </c>
    </row>
    <row r="477" spans="1:10" x14ac:dyDescent="0.4">
      <c r="A477">
        <f>A476</f>
        <v>20231231</v>
      </c>
      <c r="B477" s="3" t="s">
        <v>1488</v>
      </c>
      <c r="C477" s="3" t="s">
        <v>1489</v>
      </c>
      <c r="D477" t="s">
        <v>457</v>
      </c>
      <c r="I477">
        <v>0</v>
      </c>
      <c r="J477">
        <v>66</v>
      </c>
    </row>
    <row r="478" spans="1:10" x14ac:dyDescent="0.4">
      <c r="A478">
        <f>A477</f>
        <v>20231231</v>
      </c>
      <c r="B478" s="3" t="s">
        <v>1488</v>
      </c>
      <c r="C478" s="3" t="s">
        <v>1489</v>
      </c>
      <c r="D478" t="s">
        <v>458</v>
      </c>
      <c r="I478">
        <v>0</v>
      </c>
      <c r="J478">
        <v>30</v>
      </c>
    </row>
    <row r="479" spans="1:10" x14ac:dyDescent="0.4">
      <c r="A479">
        <f>A478</f>
        <v>20231231</v>
      </c>
      <c r="B479" s="3" t="s">
        <v>1488</v>
      </c>
      <c r="C479" s="3" t="s">
        <v>1489</v>
      </c>
      <c r="D479" t="s">
        <v>459</v>
      </c>
      <c r="I479">
        <v>0</v>
      </c>
      <c r="J479">
        <v>80</v>
      </c>
    </row>
    <row r="480" spans="1:10" x14ac:dyDescent="0.4">
      <c r="A480">
        <f>A479</f>
        <v>20231231</v>
      </c>
      <c r="B480" s="3" t="s">
        <v>1488</v>
      </c>
      <c r="C480" s="3" t="s">
        <v>1489</v>
      </c>
      <c r="D480" t="s">
        <v>460</v>
      </c>
      <c r="I480">
        <v>0</v>
      </c>
      <c r="J480">
        <v>106</v>
      </c>
    </row>
    <row r="481" spans="1:10" x14ac:dyDescent="0.4">
      <c r="A481">
        <f>A480</f>
        <v>20231231</v>
      </c>
      <c r="B481" s="3" t="s">
        <v>1488</v>
      </c>
      <c r="C481" s="3" t="s">
        <v>1489</v>
      </c>
      <c r="D481" t="s">
        <v>461</v>
      </c>
      <c r="I481">
        <v>0</v>
      </c>
      <c r="J481">
        <v>146</v>
      </c>
    </row>
    <row r="482" spans="1:10" x14ac:dyDescent="0.4">
      <c r="A482">
        <f>A481</f>
        <v>20231231</v>
      </c>
      <c r="B482" s="3" t="s">
        <v>1488</v>
      </c>
      <c r="C482" s="3" t="s">
        <v>1489</v>
      </c>
      <c r="D482" t="s">
        <v>462</v>
      </c>
      <c r="I482">
        <v>0</v>
      </c>
      <c r="J482">
        <v>65</v>
      </c>
    </row>
    <row r="483" spans="1:10" x14ac:dyDescent="0.4">
      <c r="A483">
        <f>A482</f>
        <v>20231231</v>
      </c>
      <c r="B483" s="3" t="s">
        <v>1488</v>
      </c>
      <c r="C483" s="3" t="s">
        <v>1489</v>
      </c>
      <c r="D483" t="s">
        <v>463</v>
      </c>
      <c r="I483">
        <v>0</v>
      </c>
      <c r="J483">
        <v>75</v>
      </c>
    </row>
    <row r="484" spans="1:10" x14ac:dyDescent="0.4">
      <c r="A484">
        <f>A483</f>
        <v>20231231</v>
      </c>
      <c r="B484" s="3" t="s">
        <v>1488</v>
      </c>
      <c r="C484" s="3" t="s">
        <v>1489</v>
      </c>
      <c r="D484" t="s">
        <v>464</v>
      </c>
      <c r="I484">
        <v>0</v>
      </c>
      <c r="J484">
        <v>107</v>
      </c>
    </row>
    <row r="485" spans="1:10" x14ac:dyDescent="0.4">
      <c r="A485">
        <f>A484</f>
        <v>20231231</v>
      </c>
      <c r="B485" s="3" t="s">
        <v>1488</v>
      </c>
      <c r="C485" s="3" t="s">
        <v>1489</v>
      </c>
      <c r="D485" t="s">
        <v>465</v>
      </c>
      <c r="I485">
        <v>0</v>
      </c>
      <c r="J485">
        <v>9</v>
      </c>
    </row>
    <row r="486" spans="1:10" x14ac:dyDescent="0.4">
      <c r="A486">
        <f>A485</f>
        <v>20231231</v>
      </c>
      <c r="B486" s="3" t="s">
        <v>1488</v>
      </c>
      <c r="C486" s="3" t="s">
        <v>1489</v>
      </c>
      <c r="D486" t="s">
        <v>466</v>
      </c>
      <c r="I486">
        <v>0</v>
      </c>
      <c r="J486">
        <v>37</v>
      </c>
    </row>
    <row r="487" spans="1:10" x14ac:dyDescent="0.4">
      <c r="A487">
        <f>A486</f>
        <v>20231231</v>
      </c>
      <c r="B487" s="3" t="s">
        <v>1488</v>
      </c>
      <c r="C487" s="3" t="s">
        <v>1489</v>
      </c>
      <c r="D487" t="s">
        <v>467</v>
      </c>
      <c r="I487">
        <v>0</v>
      </c>
      <c r="J487">
        <v>16</v>
      </c>
    </row>
    <row r="488" spans="1:10" x14ac:dyDescent="0.4">
      <c r="A488">
        <f>A487</f>
        <v>20231231</v>
      </c>
      <c r="B488" s="3" t="s">
        <v>1488</v>
      </c>
      <c r="C488" s="3" t="s">
        <v>1489</v>
      </c>
      <c r="D488" t="s">
        <v>468</v>
      </c>
      <c r="I488">
        <v>0</v>
      </c>
      <c r="J488">
        <v>8</v>
      </c>
    </row>
    <row r="489" spans="1:10" x14ac:dyDescent="0.4">
      <c r="A489">
        <f>A488</f>
        <v>20231231</v>
      </c>
      <c r="B489" s="3" t="s">
        <v>1488</v>
      </c>
      <c r="C489" s="3" t="s">
        <v>1489</v>
      </c>
      <c r="D489" t="s">
        <v>469</v>
      </c>
      <c r="I489">
        <v>0</v>
      </c>
      <c r="J489">
        <v>43</v>
      </c>
    </row>
    <row r="490" spans="1:10" x14ac:dyDescent="0.4">
      <c r="A490">
        <f>A489</f>
        <v>20231231</v>
      </c>
      <c r="B490" s="3" t="s">
        <v>1488</v>
      </c>
      <c r="C490" s="3" t="s">
        <v>1489</v>
      </c>
      <c r="D490" t="s">
        <v>470</v>
      </c>
      <c r="I490">
        <v>0</v>
      </c>
      <c r="J490">
        <v>10</v>
      </c>
    </row>
    <row r="491" spans="1:10" x14ac:dyDescent="0.4">
      <c r="A491">
        <f>A490</f>
        <v>20231231</v>
      </c>
      <c r="B491" s="3" t="s">
        <v>1488</v>
      </c>
      <c r="C491" s="3" t="s">
        <v>1489</v>
      </c>
      <c r="D491" t="s">
        <v>471</v>
      </c>
      <c r="I491">
        <v>0</v>
      </c>
      <c r="J491">
        <v>9</v>
      </c>
    </row>
    <row r="492" spans="1:10" x14ac:dyDescent="0.4">
      <c r="A492">
        <f>A491</f>
        <v>20231231</v>
      </c>
      <c r="B492" s="3" t="s">
        <v>1488</v>
      </c>
      <c r="C492" s="3" t="s">
        <v>1489</v>
      </c>
      <c r="D492" t="s">
        <v>472</v>
      </c>
      <c r="I492">
        <v>0</v>
      </c>
      <c r="J492">
        <v>60</v>
      </c>
    </row>
    <row r="493" spans="1:10" x14ac:dyDescent="0.4">
      <c r="A493">
        <f>A492</f>
        <v>20231231</v>
      </c>
      <c r="B493" s="3" t="s">
        <v>1488</v>
      </c>
      <c r="C493" s="3" t="s">
        <v>1489</v>
      </c>
      <c r="D493" t="s">
        <v>473</v>
      </c>
      <c r="I493">
        <v>0</v>
      </c>
      <c r="J493">
        <v>9</v>
      </c>
    </row>
    <row r="494" spans="1:10" x14ac:dyDescent="0.4">
      <c r="A494">
        <f>A493</f>
        <v>20231231</v>
      </c>
      <c r="B494" s="3" t="s">
        <v>1488</v>
      </c>
      <c r="C494" s="3" t="s">
        <v>1489</v>
      </c>
      <c r="D494" t="s">
        <v>474</v>
      </c>
      <c r="I494">
        <v>0</v>
      </c>
      <c r="J494">
        <v>29</v>
      </c>
    </row>
    <row r="495" spans="1:10" x14ac:dyDescent="0.4">
      <c r="A495">
        <f>A494</f>
        <v>20231231</v>
      </c>
      <c r="B495" s="3" t="s">
        <v>1488</v>
      </c>
      <c r="C495" s="3" t="s">
        <v>1489</v>
      </c>
      <c r="D495" t="s">
        <v>475</v>
      </c>
      <c r="I495">
        <v>0</v>
      </c>
      <c r="J495">
        <v>40</v>
      </c>
    </row>
    <row r="496" spans="1:10" x14ac:dyDescent="0.4">
      <c r="A496">
        <f>A495</f>
        <v>20231231</v>
      </c>
      <c r="B496" s="3" t="s">
        <v>1488</v>
      </c>
      <c r="C496" s="3" t="s">
        <v>1489</v>
      </c>
      <c r="D496" t="s">
        <v>476</v>
      </c>
      <c r="I496">
        <v>0</v>
      </c>
      <c r="J496">
        <v>31</v>
      </c>
    </row>
    <row r="497" spans="1:10" x14ac:dyDescent="0.4">
      <c r="A497">
        <f>A496</f>
        <v>20231231</v>
      </c>
      <c r="B497" s="3" t="s">
        <v>1488</v>
      </c>
      <c r="C497" s="3" t="s">
        <v>1489</v>
      </c>
      <c r="D497" t="s">
        <v>477</v>
      </c>
      <c r="I497">
        <v>0</v>
      </c>
      <c r="J497">
        <v>3</v>
      </c>
    </row>
    <row r="498" spans="1:10" x14ac:dyDescent="0.4">
      <c r="A498">
        <f>A497</f>
        <v>20231231</v>
      </c>
      <c r="B498" s="3" t="s">
        <v>1488</v>
      </c>
      <c r="C498" s="3" t="s">
        <v>1489</v>
      </c>
      <c r="D498" t="s">
        <v>478</v>
      </c>
      <c r="I498">
        <v>0</v>
      </c>
      <c r="J498">
        <v>1</v>
      </c>
    </row>
    <row r="499" spans="1:10" x14ac:dyDescent="0.4">
      <c r="A499">
        <f>A498</f>
        <v>20231231</v>
      </c>
      <c r="B499" s="3" t="s">
        <v>1488</v>
      </c>
      <c r="C499" s="3" t="s">
        <v>1489</v>
      </c>
      <c r="D499" t="s">
        <v>479</v>
      </c>
      <c r="I499">
        <v>0</v>
      </c>
      <c r="J499">
        <v>17</v>
      </c>
    </row>
    <row r="500" spans="1:10" x14ac:dyDescent="0.4">
      <c r="A500">
        <f>A499</f>
        <v>20231231</v>
      </c>
      <c r="B500" s="3" t="s">
        <v>1488</v>
      </c>
      <c r="C500" s="3" t="s">
        <v>1489</v>
      </c>
      <c r="D500" t="s">
        <v>480</v>
      </c>
      <c r="I500">
        <v>0</v>
      </c>
      <c r="J500">
        <v>1</v>
      </c>
    </row>
    <row r="501" spans="1:10" x14ac:dyDescent="0.4">
      <c r="A501">
        <f>A500</f>
        <v>20231231</v>
      </c>
      <c r="B501" s="3" t="s">
        <v>1488</v>
      </c>
      <c r="C501" s="3" t="s">
        <v>1489</v>
      </c>
      <c r="D501" t="s">
        <v>481</v>
      </c>
      <c r="I501">
        <v>0</v>
      </c>
      <c r="J501">
        <v>47</v>
      </c>
    </row>
    <row r="502" spans="1:10" x14ac:dyDescent="0.4">
      <c r="A502">
        <f>A501</f>
        <v>20231231</v>
      </c>
      <c r="B502" s="3" t="s">
        <v>1488</v>
      </c>
      <c r="C502" s="3" t="s">
        <v>1489</v>
      </c>
      <c r="D502" t="s">
        <v>482</v>
      </c>
      <c r="I502">
        <v>0</v>
      </c>
      <c r="J502">
        <v>16</v>
      </c>
    </row>
    <row r="503" spans="1:10" x14ac:dyDescent="0.4">
      <c r="A503">
        <f>A502</f>
        <v>20231231</v>
      </c>
      <c r="B503" s="3" t="s">
        <v>1488</v>
      </c>
      <c r="C503" s="3" t="s">
        <v>1489</v>
      </c>
      <c r="D503" t="s">
        <v>483</v>
      </c>
      <c r="I503">
        <v>0</v>
      </c>
      <c r="J503">
        <v>11</v>
      </c>
    </row>
    <row r="504" spans="1:10" x14ac:dyDescent="0.4">
      <c r="A504">
        <f>A503</f>
        <v>20231231</v>
      </c>
      <c r="B504" s="3" t="s">
        <v>1488</v>
      </c>
      <c r="C504" s="3" t="s">
        <v>1489</v>
      </c>
      <c r="D504" t="s">
        <v>484</v>
      </c>
      <c r="I504">
        <v>0</v>
      </c>
      <c r="J504">
        <v>21</v>
      </c>
    </row>
    <row r="505" spans="1:10" x14ac:dyDescent="0.4">
      <c r="A505">
        <f>A504</f>
        <v>20231231</v>
      </c>
      <c r="B505" s="3" t="s">
        <v>1488</v>
      </c>
      <c r="C505" s="3" t="s">
        <v>1489</v>
      </c>
      <c r="D505" t="s">
        <v>485</v>
      </c>
      <c r="I505">
        <v>0</v>
      </c>
      <c r="J505">
        <v>87</v>
      </c>
    </row>
    <row r="506" spans="1:10" x14ac:dyDescent="0.4">
      <c r="A506">
        <f>A505</f>
        <v>20231231</v>
      </c>
      <c r="B506" s="3" t="s">
        <v>1488</v>
      </c>
      <c r="C506" s="3" t="s">
        <v>1489</v>
      </c>
      <c r="D506" t="s">
        <v>486</v>
      </c>
      <c r="I506">
        <v>0</v>
      </c>
      <c r="J506">
        <v>35</v>
      </c>
    </row>
    <row r="507" spans="1:10" x14ac:dyDescent="0.4">
      <c r="A507">
        <f>A506</f>
        <v>20231231</v>
      </c>
      <c r="B507" s="3" t="s">
        <v>1488</v>
      </c>
      <c r="C507" s="3" t="s">
        <v>1489</v>
      </c>
      <c r="D507" t="s">
        <v>487</v>
      </c>
      <c r="I507">
        <v>0</v>
      </c>
      <c r="J507">
        <v>36</v>
      </c>
    </row>
    <row r="508" spans="1:10" x14ac:dyDescent="0.4">
      <c r="A508">
        <f>A507</f>
        <v>20231231</v>
      </c>
      <c r="B508" s="3" t="s">
        <v>1488</v>
      </c>
      <c r="C508" s="3" t="s">
        <v>1489</v>
      </c>
      <c r="D508" t="s">
        <v>488</v>
      </c>
      <c r="I508">
        <v>0</v>
      </c>
      <c r="J508">
        <v>13</v>
      </c>
    </row>
    <row r="509" spans="1:10" x14ac:dyDescent="0.4">
      <c r="A509">
        <f>A508</f>
        <v>20231231</v>
      </c>
      <c r="B509" s="3" t="s">
        <v>1488</v>
      </c>
      <c r="C509" s="3" t="s">
        <v>1489</v>
      </c>
      <c r="D509" t="s">
        <v>489</v>
      </c>
      <c r="I509">
        <v>0</v>
      </c>
      <c r="J509">
        <v>66</v>
      </c>
    </row>
    <row r="510" spans="1:10" x14ac:dyDescent="0.4">
      <c r="A510">
        <f>A509</f>
        <v>20231231</v>
      </c>
      <c r="B510" s="3" t="s">
        <v>1488</v>
      </c>
      <c r="C510" s="3" t="s">
        <v>1489</v>
      </c>
      <c r="D510" t="s">
        <v>490</v>
      </c>
      <c r="I510">
        <v>0</v>
      </c>
      <c r="J510">
        <v>54</v>
      </c>
    </row>
    <row r="511" spans="1:10" x14ac:dyDescent="0.4">
      <c r="A511">
        <f>A510</f>
        <v>20231231</v>
      </c>
      <c r="B511" s="3" t="s">
        <v>1488</v>
      </c>
      <c r="C511" s="3" t="s">
        <v>1489</v>
      </c>
      <c r="D511" t="s">
        <v>491</v>
      </c>
      <c r="I511">
        <v>0</v>
      </c>
      <c r="J511">
        <v>8</v>
      </c>
    </row>
    <row r="512" spans="1:10" x14ac:dyDescent="0.4">
      <c r="A512">
        <f>A511</f>
        <v>20231231</v>
      </c>
      <c r="B512" s="3" t="s">
        <v>1488</v>
      </c>
      <c r="C512" s="3" t="s">
        <v>1489</v>
      </c>
      <c r="D512" t="s">
        <v>492</v>
      </c>
      <c r="I512">
        <v>0</v>
      </c>
      <c r="J512">
        <v>37</v>
      </c>
    </row>
    <row r="513" spans="1:10" x14ac:dyDescent="0.4">
      <c r="A513">
        <f>A512</f>
        <v>20231231</v>
      </c>
      <c r="B513" s="3" t="s">
        <v>1488</v>
      </c>
      <c r="C513" s="3" t="s">
        <v>1489</v>
      </c>
      <c r="D513" t="s">
        <v>493</v>
      </c>
      <c r="I513">
        <v>0</v>
      </c>
      <c r="J513">
        <v>26</v>
      </c>
    </row>
    <row r="514" spans="1:10" x14ac:dyDescent="0.4">
      <c r="A514">
        <f>A513</f>
        <v>20231231</v>
      </c>
      <c r="B514" s="3" t="s">
        <v>1488</v>
      </c>
      <c r="C514" s="3" t="s">
        <v>1489</v>
      </c>
      <c r="D514" t="s">
        <v>494</v>
      </c>
      <c r="I514">
        <v>0</v>
      </c>
      <c r="J514">
        <v>46</v>
      </c>
    </row>
    <row r="515" spans="1:10" x14ac:dyDescent="0.4">
      <c r="A515">
        <f>A514</f>
        <v>20231231</v>
      </c>
      <c r="B515" s="3" t="s">
        <v>1488</v>
      </c>
      <c r="C515" s="3" t="s">
        <v>1489</v>
      </c>
      <c r="D515" t="s">
        <v>495</v>
      </c>
      <c r="I515">
        <v>0</v>
      </c>
      <c r="J515">
        <v>30</v>
      </c>
    </row>
    <row r="516" spans="1:10" x14ac:dyDescent="0.4">
      <c r="A516">
        <f>A515</f>
        <v>20231231</v>
      </c>
      <c r="B516" s="3" t="s">
        <v>1488</v>
      </c>
      <c r="C516" s="3" t="s">
        <v>1489</v>
      </c>
      <c r="D516" t="s">
        <v>496</v>
      </c>
      <c r="I516">
        <v>0</v>
      </c>
      <c r="J516">
        <v>33</v>
      </c>
    </row>
    <row r="517" spans="1:10" x14ac:dyDescent="0.4">
      <c r="A517">
        <f>A516</f>
        <v>20231231</v>
      </c>
      <c r="B517" s="3" t="s">
        <v>1488</v>
      </c>
      <c r="C517" s="3" t="s">
        <v>1489</v>
      </c>
      <c r="D517" t="s">
        <v>497</v>
      </c>
      <c r="I517">
        <v>0</v>
      </c>
      <c r="J517">
        <v>39</v>
      </c>
    </row>
    <row r="518" spans="1:10" x14ac:dyDescent="0.4">
      <c r="A518">
        <f>A517</f>
        <v>20231231</v>
      </c>
      <c r="B518" s="3" t="s">
        <v>1488</v>
      </c>
      <c r="C518" s="3" t="s">
        <v>1489</v>
      </c>
      <c r="D518" t="s">
        <v>498</v>
      </c>
      <c r="I518">
        <v>0</v>
      </c>
      <c r="J518">
        <v>32</v>
      </c>
    </row>
    <row r="519" spans="1:10" x14ac:dyDescent="0.4">
      <c r="A519">
        <f>A518</f>
        <v>20231231</v>
      </c>
      <c r="B519" s="3" t="s">
        <v>1488</v>
      </c>
      <c r="C519" s="3" t="s">
        <v>1489</v>
      </c>
      <c r="D519" t="s">
        <v>499</v>
      </c>
      <c r="I519">
        <v>0</v>
      </c>
      <c r="J519">
        <v>4</v>
      </c>
    </row>
    <row r="520" spans="1:10" x14ac:dyDescent="0.4">
      <c r="A520">
        <f>A519</f>
        <v>20231231</v>
      </c>
      <c r="B520" s="3" t="s">
        <v>1488</v>
      </c>
      <c r="C520" s="3" t="s">
        <v>1489</v>
      </c>
      <c r="D520" t="s">
        <v>500</v>
      </c>
      <c r="I520">
        <v>0</v>
      </c>
      <c r="J520">
        <v>5</v>
      </c>
    </row>
    <row r="521" spans="1:10" x14ac:dyDescent="0.4">
      <c r="A521">
        <f>A520</f>
        <v>20231231</v>
      </c>
      <c r="B521" s="3" t="s">
        <v>1488</v>
      </c>
      <c r="C521" s="3" t="s">
        <v>1489</v>
      </c>
      <c r="D521" t="s">
        <v>501</v>
      </c>
      <c r="I521">
        <v>0</v>
      </c>
      <c r="J521">
        <v>25</v>
      </c>
    </row>
    <row r="522" spans="1:10" x14ac:dyDescent="0.4">
      <c r="A522">
        <f>A521</f>
        <v>20231231</v>
      </c>
      <c r="B522" s="3" t="s">
        <v>1488</v>
      </c>
      <c r="C522" s="3" t="s">
        <v>1489</v>
      </c>
      <c r="D522" t="s">
        <v>502</v>
      </c>
      <c r="I522">
        <v>0</v>
      </c>
      <c r="J522">
        <v>38</v>
      </c>
    </row>
    <row r="523" spans="1:10" x14ac:dyDescent="0.4">
      <c r="A523">
        <f>A522</f>
        <v>20231231</v>
      </c>
      <c r="B523" s="3" t="s">
        <v>1488</v>
      </c>
      <c r="C523" s="3" t="s">
        <v>1489</v>
      </c>
      <c r="D523" t="s">
        <v>503</v>
      </c>
      <c r="I523">
        <v>0</v>
      </c>
      <c r="J523">
        <v>20</v>
      </c>
    </row>
    <row r="524" spans="1:10" x14ac:dyDescent="0.4">
      <c r="A524">
        <f>A523</f>
        <v>20231231</v>
      </c>
      <c r="B524" s="3" t="s">
        <v>1488</v>
      </c>
      <c r="C524" s="3" t="s">
        <v>1489</v>
      </c>
      <c r="D524" t="s">
        <v>504</v>
      </c>
      <c r="I524">
        <v>0</v>
      </c>
      <c r="J524">
        <v>14</v>
      </c>
    </row>
    <row r="525" spans="1:10" x14ac:dyDescent="0.4">
      <c r="A525">
        <f>A524</f>
        <v>20231231</v>
      </c>
      <c r="B525" s="3" t="s">
        <v>1488</v>
      </c>
      <c r="C525" s="3" t="s">
        <v>1489</v>
      </c>
      <c r="D525" t="s">
        <v>505</v>
      </c>
      <c r="I525">
        <v>0</v>
      </c>
      <c r="J525">
        <v>44</v>
      </c>
    </row>
    <row r="526" spans="1:10" x14ac:dyDescent="0.4">
      <c r="A526">
        <f>A525</f>
        <v>20231231</v>
      </c>
      <c r="B526" s="3" t="s">
        <v>1488</v>
      </c>
      <c r="C526" s="3" t="s">
        <v>1489</v>
      </c>
      <c r="D526" t="s">
        <v>506</v>
      </c>
      <c r="I526">
        <v>0</v>
      </c>
      <c r="J526">
        <v>1</v>
      </c>
    </row>
    <row r="527" spans="1:10" x14ac:dyDescent="0.4">
      <c r="A527">
        <f>A526</f>
        <v>20231231</v>
      </c>
      <c r="B527" s="3" t="s">
        <v>1488</v>
      </c>
      <c r="C527" s="3" t="s">
        <v>1489</v>
      </c>
      <c r="D527" t="s">
        <v>507</v>
      </c>
      <c r="I527">
        <v>0</v>
      </c>
      <c r="J527">
        <v>6</v>
      </c>
    </row>
    <row r="528" spans="1:10" x14ac:dyDescent="0.4">
      <c r="A528">
        <f>A527</f>
        <v>20231231</v>
      </c>
      <c r="B528" s="3" t="s">
        <v>1488</v>
      </c>
      <c r="C528" s="3" t="s">
        <v>1489</v>
      </c>
      <c r="D528" t="s">
        <v>508</v>
      </c>
      <c r="I528">
        <v>0</v>
      </c>
      <c r="J528">
        <v>15</v>
      </c>
    </row>
    <row r="529" spans="1:10" x14ac:dyDescent="0.4">
      <c r="A529">
        <f>A528</f>
        <v>20231231</v>
      </c>
      <c r="B529" s="3" t="s">
        <v>1488</v>
      </c>
      <c r="C529" s="3" t="s">
        <v>1489</v>
      </c>
      <c r="D529" t="s">
        <v>509</v>
      </c>
      <c r="I529">
        <v>0</v>
      </c>
      <c r="J529">
        <v>36</v>
      </c>
    </row>
    <row r="530" spans="1:10" x14ac:dyDescent="0.4">
      <c r="A530">
        <f>A529</f>
        <v>20231231</v>
      </c>
      <c r="B530" s="3" t="s">
        <v>1488</v>
      </c>
      <c r="C530" s="3" t="s">
        <v>1489</v>
      </c>
      <c r="D530" t="s">
        <v>510</v>
      </c>
      <c r="I530">
        <v>0</v>
      </c>
      <c r="J530">
        <v>70</v>
      </c>
    </row>
    <row r="531" spans="1:10" x14ac:dyDescent="0.4">
      <c r="A531">
        <f>A530</f>
        <v>20231231</v>
      </c>
      <c r="B531" s="3" t="s">
        <v>1488</v>
      </c>
      <c r="C531" s="3" t="s">
        <v>1489</v>
      </c>
      <c r="D531" t="s">
        <v>511</v>
      </c>
      <c r="I531">
        <v>0</v>
      </c>
      <c r="J531">
        <v>42</v>
      </c>
    </row>
    <row r="532" spans="1:10" x14ac:dyDescent="0.4">
      <c r="A532">
        <f>A531</f>
        <v>20231231</v>
      </c>
      <c r="B532" s="3" t="s">
        <v>1488</v>
      </c>
      <c r="C532" s="3" t="s">
        <v>1489</v>
      </c>
      <c r="D532" t="s">
        <v>512</v>
      </c>
      <c r="I532">
        <v>0</v>
      </c>
      <c r="J532">
        <v>40</v>
      </c>
    </row>
    <row r="533" spans="1:10" x14ac:dyDescent="0.4">
      <c r="A533">
        <f>A532</f>
        <v>20231231</v>
      </c>
      <c r="B533" s="3" t="s">
        <v>1488</v>
      </c>
      <c r="C533" s="3" t="s">
        <v>1489</v>
      </c>
      <c r="D533" t="s">
        <v>513</v>
      </c>
      <c r="I533">
        <v>0</v>
      </c>
      <c r="J533">
        <v>47</v>
      </c>
    </row>
    <row r="534" spans="1:10" x14ac:dyDescent="0.4">
      <c r="A534">
        <f>A533</f>
        <v>20231231</v>
      </c>
      <c r="B534" s="3" t="s">
        <v>1488</v>
      </c>
      <c r="C534" s="3" t="s">
        <v>1489</v>
      </c>
      <c r="D534" t="s">
        <v>514</v>
      </c>
      <c r="I534">
        <v>0</v>
      </c>
      <c r="J534">
        <v>3</v>
      </c>
    </row>
    <row r="535" spans="1:10" x14ac:dyDescent="0.4">
      <c r="A535">
        <f>A534</f>
        <v>20231231</v>
      </c>
      <c r="B535" s="3" t="s">
        <v>1488</v>
      </c>
      <c r="C535" s="3" t="s">
        <v>1489</v>
      </c>
      <c r="D535" t="s">
        <v>515</v>
      </c>
      <c r="I535">
        <v>0</v>
      </c>
      <c r="J535">
        <v>8</v>
      </c>
    </row>
    <row r="536" spans="1:10" x14ac:dyDescent="0.4">
      <c r="A536">
        <f>A535</f>
        <v>20231231</v>
      </c>
      <c r="B536" s="3" t="s">
        <v>1488</v>
      </c>
      <c r="C536" s="3" t="s">
        <v>1489</v>
      </c>
      <c r="D536" t="s">
        <v>516</v>
      </c>
      <c r="I536">
        <v>0</v>
      </c>
      <c r="J536">
        <v>21</v>
      </c>
    </row>
    <row r="537" spans="1:10" x14ac:dyDescent="0.4">
      <c r="A537">
        <f>A536</f>
        <v>20231231</v>
      </c>
      <c r="B537" s="3" t="s">
        <v>1488</v>
      </c>
      <c r="C537" s="3" t="s">
        <v>1489</v>
      </c>
      <c r="D537" t="s">
        <v>517</v>
      </c>
      <c r="I537">
        <v>0</v>
      </c>
      <c r="J537">
        <v>36</v>
      </c>
    </row>
    <row r="538" spans="1:10" x14ac:dyDescent="0.4">
      <c r="A538">
        <f>A537</f>
        <v>20231231</v>
      </c>
      <c r="B538" s="3" t="s">
        <v>1488</v>
      </c>
      <c r="C538" s="3" t="s">
        <v>1489</v>
      </c>
      <c r="D538" t="s">
        <v>518</v>
      </c>
      <c r="I538">
        <v>0</v>
      </c>
      <c r="J538">
        <v>12</v>
      </c>
    </row>
    <row r="539" spans="1:10" x14ac:dyDescent="0.4">
      <c r="A539">
        <f>A538</f>
        <v>20231231</v>
      </c>
      <c r="B539" s="3" t="s">
        <v>1488</v>
      </c>
      <c r="C539" s="3" t="s">
        <v>1489</v>
      </c>
      <c r="D539" t="s">
        <v>519</v>
      </c>
      <c r="I539">
        <v>0</v>
      </c>
      <c r="J539">
        <v>26</v>
      </c>
    </row>
    <row r="540" spans="1:10" x14ac:dyDescent="0.4">
      <c r="A540">
        <f>A539</f>
        <v>20231231</v>
      </c>
      <c r="B540" s="3" t="s">
        <v>1488</v>
      </c>
      <c r="C540" s="3" t="s">
        <v>1489</v>
      </c>
      <c r="D540" t="s">
        <v>520</v>
      </c>
      <c r="I540">
        <v>0</v>
      </c>
      <c r="J540">
        <v>11</v>
      </c>
    </row>
    <row r="541" spans="1:10" x14ac:dyDescent="0.4">
      <c r="A541">
        <f>A540</f>
        <v>20231231</v>
      </c>
      <c r="B541" s="3" t="s">
        <v>1488</v>
      </c>
      <c r="C541" s="3" t="s">
        <v>1489</v>
      </c>
      <c r="D541" t="s">
        <v>521</v>
      </c>
      <c r="I541">
        <v>0</v>
      </c>
      <c r="J541">
        <v>33</v>
      </c>
    </row>
    <row r="542" spans="1:10" x14ac:dyDescent="0.4">
      <c r="A542">
        <f>A541</f>
        <v>20231231</v>
      </c>
      <c r="B542" s="3" t="s">
        <v>1488</v>
      </c>
      <c r="C542" s="3" t="s">
        <v>1489</v>
      </c>
      <c r="D542" t="s">
        <v>522</v>
      </c>
      <c r="I542">
        <v>0</v>
      </c>
      <c r="J542">
        <v>18</v>
      </c>
    </row>
    <row r="543" spans="1:10" x14ac:dyDescent="0.4">
      <c r="A543">
        <f>A542</f>
        <v>20231231</v>
      </c>
      <c r="B543" s="3" t="s">
        <v>1488</v>
      </c>
      <c r="C543" s="3" t="s">
        <v>1489</v>
      </c>
      <c r="D543" t="s">
        <v>523</v>
      </c>
      <c r="I543">
        <v>0</v>
      </c>
      <c r="J543">
        <v>49</v>
      </c>
    </row>
    <row r="544" spans="1:10" x14ac:dyDescent="0.4">
      <c r="A544">
        <f>A543</f>
        <v>20231231</v>
      </c>
      <c r="B544" s="3" t="s">
        <v>1488</v>
      </c>
      <c r="C544" s="3" t="s">
        <v>1489</v>
      </c>
      <c r="D544" t="s">
        <v>524</v>
      </c>
      <c r="I544">
        <v>0</v>
      </c>
      <c r="J544">
        <v>16</v>
      </c>
    </row>
    <row r="545" spans="1:10" x14ac:dyDescent="0.4">
      <c r="A545">
        <f>A544</f>
        <v>20231231</v>
      </c>
      <c r="B545" s="3" t="s">
        <v>1488</v>
      </c>
      <c r="C545" s="3" t="s">
        <v>1489</v>
      </c>
      <c r="D545" t="s">
        <v>525</v>
      </c>
      <c r="I545">
        <v>0</v>
      </c>
      <c r="J545">
        <v>26</v>
      </c>
    </row>
    <row r="546" spans="1:10" x14ac:dyDescent="0.4">
      <c r="A546">
        <f>A545</f>
        <v>20231231</v>
      </c>
      <c r="B546" s="3" t="s">
        <v>1488</v>
      </c>
      <c r="C546" s="3" t="s">
        <v>1489</v>
      </c>
      <c r="D546" t="s">
        <v>526</v>
      </c>
      <c r="I546">
        <v>0</v>
      </c>
      <c r="J546">
        <v>59</v>
      </c>
    </row>
    <row r="547" spans="1:10" x14ac:dyDescent="0.4">
      <c r="A547">
        <f>A546</f>
        <v>20231231</v>
      </c>
      <c r="B547" s="3" t="s">
        <v>1488</v>
      </c>
      <c r="C547" s="3" t="s">
        <v>1489</v>
      </c>
      <c r="D547" t="s">
        <v>527</v>
      </c>
      <c r="I547">
        <v>0</v>
      </c>
      <c r="J547">
        <v>45</v>
      </c>
    </row>
    <row r="548" spans="1:10" x14ac:dyDescent="0.4">
      <c r="A548">
        <f>A547</f>
        <v>20231231</v>
      </c>
      <c r="B548" s="3" t="s">
        <v>1488</v>
      </c>
      <c r="C548" s="3" t="s">
        <v>1489</v>
      </c>
      <c r="D548" t="s">
        <v>528</v>
      </c>
      <c r="I548">
        <v>0</v>
      </c>
      <c r="J548">
        <v>134</v>
      </c>
    </row>
    <row r="549" spans="1:10" x14ac:dyDescent="0.4">
      <c r="A549">
        <f>A548</f>
        <v>20231231</v>
      </c>
      <c r="B549" s="3" t="s">
        <v>1488</v>
      </c>
      <c r="C549" s="3" t="s">
        <v>1489</v>
      </c>
      <c r="D549" t="s">
        <v>529</v>
      </c>
      <c r="I549">
        <v>0</v>
      </c>
      <c r="J549">
        <v>6</v>
      </c>
    </row>
    <row r="550" spans="1:10" x14ac:dyDescent="0.4">
      <c r="A550">
        <f>A549</f>
        <v>20231231</v>
      </c>
      <c r="B550" s="3" t="s">
        <v>1488</v>
      </c>
      <c r="C550" s="3" t="s">
        <v>1489</v>
      </c>
      <c r="D550" t="s">
        <v>530</v>
      </c>
      <c r="I550">
        <v>0</v>
      </c>
      <c r="J550">
        <v>201</v>
      </c>
    </row>
    <row r="551" spans="1:10" x14ac:dyDescent="0.4">
      <c r="A551">
        <f>A550</f>
        <v>20231231</v>
      </c>
      <c r="B551" s="3" t="s">
        <v>1488</v>
      </c>
      <c r="C551" s="3" t="s">
        <v>1489</v>
      </c>
      <c r="D551" t="s">
        <v>531</v>
      </c>
      <c r="I551">
        <v>0</v>
      </c>
      <c r="J551">
        <v>79</v>
      </c>
    </row>
    <row r="552" spans="1:10" x14ac:dyDescent="0.4">
      <c r="A552">
        <f>A551</f>
        <v>20231231</v>
      </c>
      <c r="B552" s="3" t="s">
        <v>1488</v>
      </c>
      <c r="C552" s="3" t="s">
        <v>1489</v>
      </c>
      <c r="D552" t="s">
        <v>532</v>
      </c>
      <c r="I552">
        <v>0</v>
      </c>
      <c r="J552">
        <v>113</v>
      </c>
    </row>
    <row r="553" spans="1:10" x14ac:dyDescent="0.4">
      <c r="A553">
        <f>A552</f>
        <v>20231231</v>
      </c>
      <c r="B553" s="3" t="s">
        <v>1488</v>
      </c>
      <c r="C553" s="3" t="s">
        <v>1489</v>
      </c>
      <c r="D553" t="s">
        <v>533</v>
      </c>
      <c r="I553">
        <v>0</v>
      </c>
      <c r="J553">
        <v>97</v>
      </c>
    </row>
    <row r="554" spans="1:10" x14ac:dyDescent="0.4">
      <c r="A554">
        <f>A553</f>
        <v>20231231</v>
      </c>
      <c r="B554" s="3" t="s">
        <v>1488</v>
      </c>
      <c r="C554" s="3" t="s">
        <v>1489</v>
      </c>
      <c r="D554" t="s">
        <v>534</v>
      </c>
      <c r="I554">
        <v>0</v>
      </c>
      <c r="J554">
        <v>28</v>
      </c>
    </row>
    <row r="555" spans="1:10" x14ac:dyDescent="0.4">
      <c r="A555">
        <f>A554</f>
        <v>20231231</v>
      </c>
      <c r="B555" s="3" t="s">
        <v>1488</v>
      </c>
      <c r="C555" s="3" t="s">
        <v>1489</v>
      </c>
      <c r="D555" t="s">
        <v>535</v>
      </c>
      <c r="I555">
        <v>0</v>
      </c>
      <c r="J555">
        <v>36</v>
      </c>
    </row>
    <row r="556" spans="1:10" x14ac:dyDescent="0.4">
      <c r="A556">
        <f>A555</f>
        <v>20231231</v>
      </c>
      <c r="B556" s="3" t="s">
        <v>1488</v>
      </c>
      <c r="C556" s="3" t="s">
        <v>1489</v>
      </c>
      <c r="D556" t="s">
        <v>536</v>
      </c>
      <c r="I556">
        <v>0</v>
      </c>
      <c r="J556">
        <v>82</v>
      </c>
    </row>
    <row r="557" spans="1:10" x14ac:dyDescent="0.4">
      <c r="A557">
        <f>A556</f>
        <v>20231231</v>
      </c>
      <c r="B557" s="3" t="s">
        <v>1488</v>
      </c>
      <c r="C557" s="3" t="s">
        <v>1489</v>
      </c>
      <c r="D557" t="s">
        <v>537</v>
      </c>
      <c r="I557">
        <v>0</v>
      </c>
      <c r="J557">
        <v>138</v>
      </c>
    </row>
    <row r="558" spans="1:10" x14ac:dyDescent="0.4">
      <c r="A558">
        <f>A557</f>
        <v>20231231</v>
      </c>
      <c r="B558" s="3" t="s">
        <v>1488</v>
      </c>
      <c r="C558" s="3" t="s">
        <v>1489</v>
      </c>
      <c r="D558" t="s">
        <v>538</v>
      </c>
      <c r="I558">
        <v>0</v>
      </c>
      <c r="J558">
        <v>14</v>
      </c>
    </row>
    <row r="559" spans="1:10" x14ac:dyDescent="0.4">
      <c r="A559">
        <f>A558</f>
        <v>20231231</v>
      </c>
      <c r="B559" s="3" t="s">
        <v>1488</v>
      </c>
      <c r="C559" s="3" t="s">
        <v>1489</v>
      </c>
      <c r="D559" t="s">
        <v>539</v>
      </c>
      <c r="I559">
        <v>0</v>
      </c>
      <c r="J559">
        <v>3</v>
      </c>
    </row>
    <row r="560" spans="1:10" x14ac:dyDescent="0.4">
      <c r="A560">
        <f>A559</f>
        <v>20231231</v>
      </c>
      <c r="B560" s="3" t="s">
        <v>1488</v>
      </c>
      <c r="C560" s="3" t="s">
        <v>1489</v>
      </c>
      <c r="D560" t="s">
        <v>540</v>
      </c>
      <c r="I560">
        <v>0</v>
      </c>
      <c r="J560">
        <v>52</v>
      </c>
    </row>
    <row r="561" spans="1:10" x14ac:dyDescent="0.4">
      <c r="A561">
        <f>A560</f>
        <v>20231231</v>
      </c>
      <c r="B561" s="3" t="s">
        <v>1488</v>
      </c>
      <c r="C561" s="3" t="s">
        <v>1489</v>
      </c>
      <c r="D561" t="s">
        <v>541</v>
      </c>
      <c r="I561">
        <v>0</v>
      </c>
      <c r="J561">
        <v>109</v>
      </c>
    </row>
    <row r="562" spans="1:10" x14ac:dyDescent="0.4">
      <c r="A562">
        <f>A561</f>
        <v>20231231</v>
      </c>
      <c r="B562" s="3" t="s">
        <v>1488</v>
      </c>
      <c r="C562" s="3" t="s">
        <v>1489</v>
      </c>
      <c r="D562" t="s">
        <v>542</v>
      </c>
      <c r="I562">
        <v>0</v>
      </c>
      <c r="J562">
        <v>285</v>
      </c>
    </row>
    <row r="563" spans="1:10" x14ac:dyDescent="0.4">
      <c r="A563">
        <f>A562</f>
        <v>20231231</v>
      </c>
      <c r="B563" s="3" t="s">
        <v>1488</v>
      </c>
      <c r="C563" s="3" t="s">
        <v>1489</v>
      </c>
      <c r="D563" t="s">
        <v>543</v>
      </c>
      <c r="I563">
        <v>0</v>
      </c>
      <c r="J563">
        <v>288</v>
      </c>
    </row>
    <row r="564" spans="1:10" x14ac:dyDescent="0.4">
      <c r="A564">
        <f>A563</f>
        <v>20231231</v>
      </c>
      <c r="B564" s="3" t="s">
        <v>1488</v>
      </c>
      <c r="C564" s="3" t="s">
        <v>1489</v>
      </c>
      <c r="D564" t="s">
        <v>544</v>
      </c>
      <c r="I564">
        <v>0</v>
      </c>
      <c r="J564">
        <v>259</v>
      </c>
    </row>
    <row r="565" spans="1:10" x14ac:dyDescent="0.4">
      <c r="A565">
        <f>A564</f>
        <v>20231231</v>
      </c>
      <c r="B565" s="3" t="s">
        <v>1488</v>
      </c>
      <c r="C565" s="3" t="s">
        <v>1489</v>
      </c>
      <c r="D565" t="s">
        <v>545</v>
      </c>
      <c r="I565">
        <v>0</v>
      </c>
      <c r="J565">
        <v>970</v>
      </c>
    </row>
    <row r="566" spans="1:10" x14ac:dyDescent="0.4">
      <c r="A566">
        <f>A565</f>
        <v>20231231</v>
      </c>
      <c r="B566" s="3" t="s">
        <v>1488</v>
      </c>
      <c r="C566" s="3" t="s">
        <v>1489</v>
      </c>
      <c r="D566" t="s">
        <v>546</v>
      </c>
      <c r="I566">
        <v>0</v>
      </c>
      <c r="J566">
        <v>93</v>
      </c>
    </row>
    <row r="567" spans="1:10" x14ac:dyDescent="0.4">
      <c r="A567">
        <f>A566</f>
        <v>20231231</v>
      </c>
      <c r="B567" s="3" t="s">
        <v>1488</v>
      </c>
      <c r="C567" s="3" t="s">
        <v>1489</v>
      </c>
      <c r="D567" t="s">
        <v>547</v>
      </c>
      <c r="I567">
        <v>0</v>
      </c>
      <c r="J567">
        <v>30</v>
      </c>
    </row>
    <row r="568" spans="1:10" x14ac:dyDescent="0.4">
      <c r="A568">
        <f>A567</f>
        <v>20231231</v>
      </c>
      <c r="B568" s="3" t="s">
        <v>1488</v>
      </c>
      <c r="C568" s="3" t="s">
        <v>1489</v>
      </c>
      <c r="D568" t="s">
        <v>548</v>
      </c>
      <c r="I568">
        <v>0</v>
      </c>
      <c r="J568">
        <v>1</v>
      </c>
    </row>
    <row r="569" spans="1:10" x14ac:dyDescent="0.4">
      <c r="A569">
        <f>A568</f>
        <v>20231231</v>
      </c>
      <c r="B569" s="3" t="s">
        <v>1488</v>
      </c>
      <c r="C569" s="3" t="s">
        <v>1489</v>
      </c>
      <c r="D569" t="s">
        <v>549</v>
      </c>
      <c r="I569">
        <v>0</v>
      </c>
      <c r="J569">
        <v>13</v>
      </c>
    </row>
    <row r="570" spans="1:10" x14ac:dyDescent="0.4">
      <c r="A570">
        <f>A569</f>
        <v>20231231</v>
      </c>
      <c r="B570" s="3" t="s">
        <v>1488</v>
      </c>
      <c r="C570" s="3" t="s">
        <v>1489</v>
      </c>
      <c r="D570" t="s">
        <v>550</v>
      </c>
      <c r="I570">
        <v>0</v>
      </c>
      <c r="J570">
        <v>14</v>
      </c>
    </row>
    <row r="571" spans="1:10" x14ac:dyDescent="0.4">
      <c r="A571">
        <f>A570</f>
        <v>20231231</v>
      </c>
      <c r="B571" s="3" t="s">
        <v>1488</v>
      </c>
      <c r="C571" s="3" t="s">
        <v>1489</v>
      </c>
      <c r="D571" t="s">
        <v>551</v>
      </c>
      <c r="I571">
        <v>0</v>
      </c>
      <c r="J571">
        <v>97</v>
      </c>
    </row>
    <row r="572" spans="1:10" x14ac:dyDescent="0.4">
      <c r="A572">
        <f>A571</f>
        <v>20231231</v>
      </c>
      <c r="B572" s="3" t="s">
        <v>1488</v>
      </c>
      <c r="C572" s="3" t="s">
        <v>1489</v>
      </c>
      <c r="D572" t="s">
        <v>552</v>
      </c>
      <c r="I572">
        <v>0</v>
      </c>
      <c r="J572">
        <v>117</v>
      </c>
    </row>
    <row r="573" spans="1:10" x14ac:dyDescent="0.4">
      <c r="A573">
        <f>A572</f>
        <v>20231231</v>
      </c>
      <c r="B573" s="3" t="s">
        <v>1488</v>
      </c>
      <c r="C573" s="3" t="s">
        <v>1489</v>
      </c>
      <c r="D573" t="s">
        <v>553</v>
      </c>
      <c r="I573">
        <v>0</v>
      </c>
      <c r="J573">
        <v>101</v>
      </c>
    </row>
    <row r="574" spans="1:10" x14ac:dyDescent="0.4">
      <c r="A574">
        <f>A573</f>
        <v>20231231</v>
      </c>
      <c r="B574" s="3" t="s">
        <v>1488</v>
      </c>
      <c r="C574" s="3" t="s">
        <v>1489</v>
      </c>
      <c r="D574" t="s">
        <v>554</v>
      </c>
      <c r="I574">
        <v>0</v>
      </c>
      <c r="J574">
        <v>159</v>
      </c>
    </row>
    <row r="575" spans="1:10" x14ac:dyDescent="0.4">
      <c r="A575">
        <f>A574</f>
        <v>20231231</v>
      </c>
      <c r="B575" s="3" t="s">
        <v>1488</v>
      </c>
      <c r="C575" s="3" t="s">
        <v>1489</v>
      </c>
      <c r="D575" t="s">
        <v>555</v>
      </c>
      <c r="I575">
        <v>0</v>
      </c>
      <c r="J575">
        <v>46</v>
      </c>
    </row>
    <row r="576" spans="1:10" x14ac:dyDescent="0.4">
      <c r="A576">
        <f>A575</f>
        <v>20231231</v>
      </c>
      <c r="B576" s="3" t="s">
        <v>1488</v>
      </c>
      <c r="C576" s="3" t="s">
        <v>1489</v>
      </c>
      <c r="D576" t="s">
        <v>556</v>
      </c>
      <c r="I576">
        <v>0</v>
      </c>
      <c r="J576">
        <v>46</v>
      </c>
    </row>
    <row r="577" spans="1:10" x14ac:dyDescent="0.4">
      <c r="A577">
        <f>A576</f>
        <v>20231231</v>
      </c>
      <c r="B577" s="3" t="s">
        <v>1488</v>
      </c>
      <c r="C577" s="3" t="s">
        <v>1489</v>
      </c>
      <c r="D577" t="s">
        <v>557</v>
      </c>
      <c r="I577">
        <v>0</v>
      </c>
      <c r="J577">
        <v>21</v>
      </c>
    </row>
    <row r="578" spans="1:10" x14ac:dyDescent="0.4">
      <c r="A578">
        <f>A577</f>
        <v>20231231</v>
      </c>
      <c r="B578" s="3" t="s">
        <v>1488</v>
      </c>
      <c r="C578" s="3" t="s">
        <v>1489</v>
      </c>
      <c r="D578" t="s">
        <v>558</v>
      </c>
      <c r="I578">
        <v>0</v>
      </c>
      <c r="J578">
        <v>40</v>
      </c>
    </row>
    <row r="579" spans="1:10" x14ac:dyDescent="0.4">
      <c r="A579">
        <f>A578</f>
        <v>20231231</v>
      </c>
      <c r="B579" s="3" t="s">
        <v>1488</v>
      </c>
      <c r="C579" s="3" t="s">
        <v>1489</v>
      </c>
      <c r="D579" t="s">
        <v>559</v>
      </c>
      <c r="I579">
        <v>0</v>
      </c>
      <c r="J579">
        <v>106</v>
      </c>
    </row>
    <row r="580" spans="1:10" x14ac:dyDescent="0.4">
      <c r="A580">
        <f>A579</f>
        <v>20231231</v>
      </c>
      <c r="B580" s="3" t="s">
        <v>1488</v>
      </c>
      <c r="C580" s="3" t="s">
        <v>1489</v>
      </c>
      <c r="D580" t="s">
        <v>560</v>
      </c>
      <c r="I580">
        <v>0</v>
      </c>
      <c r="J580">
        <v>14</v>
      </c>
    </row>
    <row r="581" spans="1:10" x14ac:dyDescent="0.4">
      <c r="A581">
        <f>A580</f>
        <v>20231231</v>
      </c>
      <c r="B581" s="3" t="s">
        <v>1488</v>
      </c>
      <c r="C581" s="3" t="s">
        <v>1489</v>
      </c>
      <c r="D581" t="s">
        <v>561</v>
      </c>
      <c r="I581">
        <v>0</v>
      </c>
      <c r="J581">
        <v>49</v>
      </c>
    </row>
    <row r="582" spans="1:10" x14ac:dyDescent="0.4">
      <c r="A582">
        <f>A581</f>
        <v>20231231</v>
      </c>
      <c r="B582" s="3" t="s">
        <v>1488</v>
      </c>
      <c r="C582" s="3" t="s">
        <v>1489</v>
      </c>
      <c r="D582" t="s">
        <v>562</v>
      </c>
      <c r="I582">
        <v>0</v>
      </c>
      <c r="J582">
        <v>450</v>
      </c>
    </row>
    <row r="583" spans="1:10" x14ac:dyDescent="0.4">
      <c r="A583">
        <f>A582</f>
        <v>20231231</v>
      </c>
      <c r="B583" s="3" t="s">
        <v>1488</v>
      </c>
      <c r="C583" s="3" t="s">
        <v>1489</v>
      </c>
      <c r="D583" t="s">
        <v>563</v>
      </c>
      <c r="I583">
        <v>0</v>
      </c>
      <c r="J583">
        <v>20</v>
      </c>
    </row>
    <row r="584" spans="1:10" x14ac:dyDescent="0.4">
      <c r="A584">
        <f>A583</f>
        <v>20231231</v>
      </c>
      <c r="B584" s="3" t="s">
        <v>1488</v>
      </c>
      <c r="C584" s="3" t="s">
        <v>1489</v>
      </c>
      <c r="D584" t="s">
        <v>564</v>
      </c>
      <c r="I584">
        <v>0</v>
      </c>
      <c r="J584">
        <v>189</v>
      </c>
    </row>
    <row r="585" spans="1:10" x14ac:dyDescent="0.4">
      <c r="A585">
        <f>A584</f>
        <v>20231231</v>
      </c>
      <c r="B585" s="3" t="s">
        <v>1488</v>
      </c>
      <c r="C585" s="3" t="s">
        <v>1489</v>
      </c>
      <c r="D585" t="s">
        <v>565</v>
      </c>
      <c r="I585">
        <v>0</v>
      </c>
      <c r="J585">
        <v>77</v>
      </c>
    </row>
    <row r="586" spans="1:10" x14ac:dyDescent="0.4">
      <c r="A586">
        <f>A585</f>
        <v>20231231</v>
      </c>
      <c r="B586" s="3" t="s">
        <v>1488</v>
      </c>
      <c r="C586" s="3" t="s">
        <v>1489</v>
      </c>
      <c r="D586" t="s">
        <v>566</v>
      </c>
      <c r="I586">
        <v>0</v>
      </c>
      <c r="J586">
        <v>9</v>
      </c>
    </row>
    <row r="587" spans="1:10" x14ac:dyDescent="0.4">
      <c r="A587">
        <f>A586</f>
        <v>20231231</v>
      </c>
      <c r="B587" s="3" t="s">
        <v>1488</v>
      </c>
      <c r="C587" s="3" t="s">
        <v>1489</v>
      </c>
      <c r="D587" t="s">
        <v>567</v>
      </c>
      <c r="I587">
        <v>0</v>
      </c>
      <c r="J587">
        <v>35</v>
      </c>
    </row>
    <row r="588" spans="1:10" x14ac:dyDescent="0.4">
      <c r="A588">
        <f>A587</f>
        <v>20231231</v>
      </c>
      <c r="B588" s="3" t="s">
        <v>1488</v>
      </c>
      <c r="C588" s="3" t="s">
        <v>1489</v>
      </c>
      <c r="D588" t="s">
        <v>568</v>
      </c>
      <c r="I588">
        <v>0</v>
      </c>
      <c r="J588">
        <v>80</v>
      </c>
    </row>
    <row r="589" spans="1:10" x14ac:dyDescent="0.4">
      <c r="A589">
        <f>A588</f>
        <v>20231231</v>
      </c>
      <c r="B589" s="3" t="s">
        <v>1488</v>
      </c>
      <c r="C589" s="3" t="s">
        <v>1489</v>
      </c>
      <c r="D589" t="s">
        <v>569</v>
      </c>
      <c r="I589">
        <v>0</v>
      </c>
      <c r="J589">
        <v>12</v>
      </c>
    </row>
    <row r="590" spans="1:10" x14ac:dyDescent="0.4">
      <c r="A590">
        <f>A589</f>
        <v>20231231</v>
      </c>
      <c r="B590" s="3" t="s">
        <v>1488</v>
      </c>
      <c r="C590" s="3" t="s">
        <v>1489</v>
      </c>
      <c r="D590" t="s">
        <v>570</v>
      </c>
      <c r="I590">
        <v>0</v>
      </c>
      <c r="J590">
        <v>20</v>
      </c>
    </row>
    <row r="591" spans="1:10" x14ac:dyDescent="0.4">
      <c r="A591">
        <f>A590</f>
        <v>20231231</v>
      </c>
      <c r="B591" s="3" t="s">
        <v>1488</v>
      </c>
      <c r="C591" s="3" t="s">
        <v>1489</v>
      </c>
      <c r="D591" t="s">
        <v>571</v>
      </c>
      <c r="I591">
        <v>0</v>
      </c>
      <c r="J591">
        <v>6</v>
      </c>
    </row>
    <row r="592" spans="1:10" x14ac:dyDescent="0.4">
      <c r="A592">
        <f>A591</f>
        <v>20231231</v>
      </c>
      <c r="B592" s="3" t="s">
        <v>1488</v>
      </c>
      <c r="C592" s="3" t="s">
        <v>1489</v>
      </c>
      <c r="D592" t="s">
        <v>572</v>
      </c>
      <c r="I592">
        <v>0</v>
      </c>
      <c r="J592">
        <v>25</v>
      </c>
    </row>
    <row r="593" spans="1:10" x14ac:dyDescent="0.4">
      <c r="A593">
        <f>A592</f>
        <v>20231231</v>
      </c>
      <c r="B593" s="3" t="s">
        <v>1488</v>
      </c>
      <c r="C593" s="3" t="s">
        <v>1489</v>
      </c>
      <c r="D593" t="s">
        <v>573</v>
      </c>
      <c r="I593">
        <v>0</v>
      </c>
      <c r="J593">
        <v>11</v>
      </c>
    </row>
    <row r="594" spans="1:10" x14ac:dyDescent="0.4">
      <c r="A594">
        <f>A593</f>
        <v>20231231</v>
      </c>
      <c r="B594" s="3" t="s">
        <v>1488</v>
      </c>
      <c r="C594" s="3" t="s">
        <v>1489</v>
      </c>
      <c r="D594" t="s">
        <v>574</v>
      </c>
      <c r="I594">
        <v>0</v>
      </c>
      <c r="J594">
        <v>17</v>
      </c>
    </row>
    <row r="595" spans="1:10" x14ac:dyDescent="0.4">
      <c r="A595">
        <f>A594</f>
        <v>20231231</v>
      </c>
      <c r="B595" s="3" t="s">
        <v>1488</v>
      </c>
      <c r="C595" s="3" t="s">
        <v>1489</v>
      </c>
      <c r="D595" t="s">
        <v>575</v>
      </c>
      <c r="I595">
        <v>0</v>
      </c>
      <c r="J595">
        <v>4</v>
      </c>
    </row>
    <row r="596" spans="1:10" x14ac:dyDescent="0.4">
      <c r="A596">
        <f>A595</f>
        <v>20231231</v>
      </c>
      <c r="B596" s="3" t="s">
        <v>1488</v>
      </c>
      <c r="C596" s="3" t="s">
        <v>1489</v>
      </c>
      <c r="D596" t="s">
        <v>576</v>
      </c>
      <c r="I596">
        <v>0</v>
      </c>
      <c r="J596">
        <v>504</v>
      </c>
    </row>
    <row r="597" spans="1:10" x14ac:dyDescent="0.4">
      <c r="A597">
        <f>A596</f>
        <v>20231231</v>
      </c>
      <c r="B597" s="3" t="s">
        <v>1488</v>
      </c>
      <c r="C597" s="3" t="s">
        <v>1489</v>
      </c>
      <c r="D597" t="s">
        <v>577</v>
      </c>
      <c r="I597">
        <v>0</v>
      </c>
      <c r="J597">
        <v>526</v>
      </c>
    </row>
    <row r="598" spans="1:10" x14ac:dyDescent="0.4">
      <c r="A598">
        <f>A597</f>
        <v>20231231</v>
      </c>
      <c r="B598" s="3" t="s">
        <v>1488</v>
      </c>
      <c r="C598" s="3" t="s">
        <v>1489</v>
      </c>
      <c r="D598" t="s">
        <v>578</v>
      </c>
      <c r="I598">
        <v>0</v>
      </c>
      <c r="J598">
        <v>673</v>
      </c>
    </row>
    <row r="599" spans="1:10" x14ac:dyDescent="0.4">
      <c r="A599">
        <f>A598</f>
        <v>20231231</v>
      </c>
      <c r="B599" s="3" t="s">
        <v>1488</v>
      </c>
      <c r="C599" s="3" t="s">
        <v>1489</v>
      </c>
      <c r="D599" t="s">
        <v>579</v>
      </c>
      <c r="I599">
        <v>0</v>
      </c>
      <c r="J599">
        <v>364</v>
      </c>
    </row>
    <row r="600" spans="1:10" x14ac:dyDescent="0.4">
      <c r="A600">
        <f>A599</f>
        <v>20231231</v>
      </c>
      <c r="B600" s="3" t="s">
        <v>1488</v>
      </c>
      <c r="C600" s="3" t="s">
        <v>1489</v>
      </c>
      <c r="D600" t="s">
        <v>580</v>
      </c>
      <c r="I600">
        <v>0</v>
      </c>
      <c r="J600">
        <v>28</v>
      </c>
    </row>
    <row r="601" spans="1:10" x14ac:dyDescent="0.4">
      <c r="A601">
        <f>A600</f>
        <v>20231231</v>
      </c>
      <c r="B601" s="3" t="s">
        <v>1488</v>
      </c>
      <c r="C601" s="3" t="s">
        <v>1489</v>
      </c>
      <c r="D601" t="s">
        <v>581</v>
      </c>
      <c r="I601">
        <v>0</v>
      </c>
      <c r="J601">
        <v>519</v>
      </c>
    </row>
    <row r="602" spans="1:10" x14ac:dyDescent="0.4">
      <c r="A602">
        <f>A601</f>
        <v>20231231</v>
      </c>
      <c r="B602" s="3" t="s">
        <v>1488</v>
      </c>
      <c r="C602" s="3" t="s">
        <v>1489</v>
      </c>
      <c r="D602" t="s">
        <v>582</v>
      </c>
      <c r="I602">
        <v>0</v>
      </c>
      <c r="J602">
        <v>14</v>
      </c>
    </row>
    <row r="603" spans="1:10" x14ac:dyDescent="0.4">
      <c r="A603">
        <f>A602</f>
        <v>20231231</v>
      </c>
      <c r="B603" s="3" t="s">
        <v>1488</v>
      </c>
      <c r="C603" s="3" t="s">
        <v>1489</v>
      </c>
      <c r="D603" t="s">
        <v>583</v>
      </c>
      <c r="I603">
        <v>0</v>
      </c>
      <c r="J603">
        <v>4</v>
      </c>
    </row>
    <row r="604" spans="1:10" x14ac:dyDescent="0.4">
      <c r="A604">
        <f>A603</f>
        <v>20231231</v>
      </c>
      <c r="B604" s="3" t="s">
        <v>1488</v>
      </c>
      <c r="C604" s="3" t="s">
        <v>1489</v>
      </c>
      <c r="D604" t="s">
        <v>584</v>
      </c>
      <c r="I604">
        <v>0</v>
      </c>
      <c r="J604">
        <v>21</v>
      </c>
    </row>
    <row r="605" spans="1:10" x14ac:dyDescent="0.4">
      <c r="A605">
        <f>A604</f>
        <v>20231231</v>
      </c>
      <c r="B605" s="3" t="s">
        <v>1488</v>
      </c>
      <c r="C605" s="3" t="s">
        <v>1489</v>
      </c>
      <c r="D605" t="s">
        <v>585</v>
      </c>
      <c r="I605">
        <v>0</v>
      </c>
      <c r="J605">
        <v>37</v>
      </c>
    </row>
    <row r="606" spans="1:10" x14ac:dyDescent="0.4">
      <c r="A606">
        <f>A605</f>
        <v>20231231</v>
      </c>
      <c r="B606" s="3" t="s">
        <v>1488</v>
      </c>
      <c r="C606" s="3" t="s">
        <v>1489</v>
      </c>
      <c r="D606" t="s">
        <v>586</v>
      </c>
      <c r="I606">
        <v>0</v>
      </c>
      <c r="J606">
        <v>31</v>
      </c>
    </row>
    <row r="607" spans="1:10" x14ac:dyDescent="0.4">
      <c r="A607">
        <f>A606</f>
        <v>20231231</v>
      </c>
      <c r="B607" s="3" t="s">
        <v>1488</v>
      </c>
      <c r="C607" s="3" t="s">
        <v>1489</v>
      </c>
      <c r="D607" t="s">
        <v>587</v>
      </c>
      <c r="I607">
        <v>0</v>
      </c>
      <c r="J607">
        <v>41</v>
      </c>
    </row>
    <row r="608" spans="1:10" x14ac:dyDescent="0.4">
      <c r="A608">
        <f>A607</f>
        <v>20231231</v>
      </c>
      <c r="B608" s="3" t="s">
        <v>1488</v>
      </c>
      <c r="C608" s="3" t="s">
        <v>1489</v>
      </c>
      <c r="D608" t="s">
        <v>588</v>
      </c>
      <c r="I608">
        <v>0</v>
      </c>
      <c r="J608">
        <v>8</v>
      </c>
    </row>
    <row r="609" spans="1:10" x14ac:dyDescent="0.4">
      <c r="A609">
        <f>A608</f>
        <v>20231231</v>
      </c>
      <c r="B609" s="3" t="s">
        <v>1488</v>
      </c>
      <c r="C609" s="3" t="s">
        <v>1489</v>
      </c>
      <c r="D609" t="s">
        <v>589</v>
      </c>
      <c r="I609">
        <v>0</v>
      </c>
      <c r="J609">
        <v>4</v>
      </c>
    </row>
    <row r="610" spans="1:10" x14ac:dyDescent="0.4">
      <c r="A610">
        <f>A609</f>
        <v>20231231</v>
      </c>
      <c r="B610" s="3" t="s">
        <v>1488</v>
      </c>
      <c r="C610" s="3" t="s">
        <v>1489</v>
      </c>
      <c r="D610" t="s">
        <v>590</v>
      </c>
      <c r="I610">
        <v>0</v>
      </c>
      <c r="J610">
        <v>2</v>
      </c>
    </row>
    <row r="611" spans="1:10" x14ac:dyDescent="0.4">
      <c r="A611">
        <f>A610</f>
        <v>20231231</v>
      </c>
      <c r="B611" s="3" t="s">
        <v>1488</v>
      </c>
      <c r="C611" s="3" t="s">
        <v>1489</v>
      </c>
      <c r="D611" t="s">
        <v>591</v>
      </c>
      <c r="I611">
        <v>0</v>
      </c>
      <c r="J611">
        <v>522</v>
      </c>
    </row>
    <row r="612" spans="1:10" x14ac:dyDescent="0.4">
      <c r="A612">
        <f>A611</f>
        <v>20231231</v>
      </c>
      <c r="B612" s="3" t="s">
        <v>1488</v>
      </c>
      <c r="C612" s="3" t="s">
        <v>1489</v>
      </c>
      <c r="D612" t="s">
        <v>592</v>
      </c>
      <c r="I612">
        <v>0</v>
      </c>
      <c r="J612">
        <v>526</v>
      </c>
    </row>
    <row r="613" spans="1:10" x14ac:dyDescent="0.4">
      <c r="A613">
        <f>A612</f>
        <v>20231231</v>
      </c>
      <c r="B613" s="3" t="s">
        <v>1488</v>
      </c>
      <c r="C613" s="3" t="s">
        <v>1489</v>
      </c>
      <c r="D613" t="s">
        <v>593</v>
      </c>
      <c r="I613">
        <v>0</v>
      </c>
      <c r="J613">
        <v>800</v>
      </c>
    </row>
    <row r="614" spans="1:10" x14ac:dyDescent="0.4">
      <c r="A614">
        <f>A613</f>
        <v>20231231</v>
      </c>
      <c r="B614" s="3" t="s">
        <v>1488</v>
      </c>
      <c r="C614" s="3" t="s">
        <v>1489</v>
      </c>
      <c r="D614" t="s">
        <v>594</v>
      </c>
      <c r="I614">
        <v>0</v>
      </c>
      <c r="J614">
        <v>651</v>
      </c>
    </row>
    <row r="615" spans="1:10" x14ac:dyDescent="0.4">
      <c r="A615">
        <f>A614</f>
        <v>20231231</v>
      </c>
      <c r="B615" s="3" t="s">
        <v>1488</v>
      </c>
      <c r="C615" s="3" t="s">
        <v>1489</v>
      </c>
      <c r="D615" t="s">
        <v>595</v>
      </c>
      <c r="I615">
        <v>0</v>
      </c>
      <c r="J615">
        <v>1171</v>
      </c>
    </row>
    <row r="616" spans="1:10" x14ac:dyDescent="0.4">
      <c r="A616">
        <f>A615</f>
        <v>20231231</v>
      </c>
      <c r="B616" s="3" t="s">
        <v>1488</v>
      </c>
      <c r="C616" s="3" t="s">
        <v>1489</v>
      </c>
      <c r="D616" t="s">
        <v>596</v>
      </c>
      <c r="I616">
        <v>0</v>
      </c>
      <c r="J616">
        <v>952</v>
      </c>
    </row>
    <row r="617" spans="1:10" x14ac:dyDescent="0.4">
      <c r="A617">
        <f>A616</f>
        <v>20231231</v>
      </c>
      <c r="B617" s="3" t="s">
        <v>1488</v>
      </c>
      <c r="C617" s="3" t="s">
        <v>1489</v>
      </c>
      <c r="D617" t="s">
        <v>597</v>
      </c>
      <c r="I617">
        <v>0</v>
      </c>
      <c r="J617">
        <v>1157</v>
      </c>
    </row>
    <row r="618" spans="1:10" x14ac:dyDescent="0.4">
      <c r="A618">
        <f>A617</f>
        <v>20231231</v>
      </c>
      <c r="B618" s="3" t="s">
        <v>1488</v>
      </c>
      <c r="C618" s="3" t="s">
        <v>1489</v>
      </c>
      <c r="D618" t="s">
        <v>598</v>
      </c>
      <c r="I618">
        <v>0</v>
      </c>
      <c r="J618">
        <v>1100</v>
      </c>
    </row>
    <row r="619" spans="1:10" x14ac:dyDescent="0.4">
      <c r="A619">
        <f>A618</f>
        <v>20231231</v>
      </c>
      <c r="B619" s="3" t="s">
        <v>1488</v>
      </c>
      <c r="C619" s="3" t="s">
        <v>1489</v>
      </c>
      <c r="D619" t="s">
        <v>599</v>
      </c>
      <c r="I619">
        <v>0</v>
      </c>
      <c r="J619">
        <v>812</v>
      </c>
    </row>
    <row r="620" spans="1:10" x14ac:dyDescent="0.4">
      <c r="A620">
        <f>A619</f>
        <v>20231231</v>
      </c>
      <c r="B620" s="3" t="s">
        <v>1488</v>
      </c>
      <c r="C620" s="3" t="s">
        <v>1489</v>
      </c>
      <c r="D620" t="s">
        <v>600</v>
      </c>
      <c r="I620">
        <v>0</v>
      </c>
      <c r="J620">
        <v>929</v>
      </c>
    </row>
    <row r="621" spans="1:10" x14ac:dyDescent="0.4">
      <c r="A621">
        <f>A620</f>
        <v>20231231</v>
      </c>
      <c r="B621" s="3" t="s">
        <v>1488</v>
      </c>
      <c r="C621" s="3" t="s">
        <v>1489</v>
      </c>
      <c r="D621" t="s">
        <v>601</v>
      </c>
      <c r="I621">
        <v>0</v>
      </c>
      <c r="J621">
        <v>14</v>
      </c>
    </row>
    <row r="622" spans="1:10" x14ac:dyDescent="0.4">
      <c r="A622">
        <f>A621</f>
        <v>20231231</v>
      </c>
      <c r="B622" s="3" t="s">
        <v>1488</v>
      </c>
      <c r="C622" s="3" t="s">
        <v>1489</v>
      </c>
      <c r="D622" t="s">
        <v>602</v>
      </c>
      <c r="I622">
        <v>0</v>
      </c>
      <c r="J622">
        <v>72</v>
      </c>
    </row>
    <row r="623" spans="1:10" x14ac:dyDescent="0.4">
      <c r="A623">
        <f>A622</f>
        <v>20231231</v>
      </c>
      <c r="B623" s="3" t="s">
        <v>1488</v>
      </c>
      <c r="C623" s="3" t="s">
        <v>1489</v>
      </c>
      <c r="D623" t="s">
        <v>603</v>
      </c>
      <c r="I623">
        <v>0</v>
      </c>
      <c r="J623">
        <v>78</v>
      </c>
    </row>
    <row r="624" spans="1:10" x14ac:dyDescent="0.4">
      <c r="A624">
        <f>A623</f>
        <v>20231231</v>
      </c>
      <c r="B624" s="3" t="s">
        <v>1488</v>
      </c>
      <c r="C624" s="3" t="s">
        <v>1489</v>
      </c>
      <c r="D624" t="s">
        <v>604</v>
      </c>
      <c r="I624">
        <v>0</v>
      </c>
      <c r="J624">
        <v>87</v>
      </c>
    </row>
    <row r="625" spans="1:10" x14ac:dyDescent="0.4">
      <c r="A625">
        <f>A624</f>
        <v>20231231</v>
      </c>
      <c r="B625" s="3" t="s">
        <v>1488</v>
      </c>
      <c r="C625" s="3" t="s">
        <v>1489</v>
      </c>
      <c r="D625" t="s">
        <v>605</v>
      </c>
      <c r="I625">
        <v>0</v>
      </c>
      <c r="J625">
        <v>9</v>
      </c>
    </row>
    <row r="626" spans="1:10" x14ac:dyDescent="0.4">
      <c r="A626">
        <f>A625</f>
        <v>20231231</v>
      </c>
      <c r="B626" s="3" t="s">
        <v>1488</v>
      </c>
      <c r="C626" s="3" t="s">
        <v>1489</v>
      </c>
      <c r="D626" t="s">
        <v>606</v>
      </c>
      <c r="I626">
        <v>0</v>
      </c>
      <c r="J626">
        <v>1</v>
      </c>
    </row>
    <row r="627" spans="1:10" x14ac:dyDescent="0.4">
      <c r="A627">
        <f>A626</f>
        <v>20231231</v>
      </c>
      <c r="B627" s="3" t="s">
        <v>1488</v>
      </c>
      <c r="C627" s="3" t="s">
        <v>1489</v>
      </c>
      <c r="D627" t="s">
        <v>607</v>
      </c>
      <c r="I627">
        <v>0</v>
      </c>
      <c r="J627">
        <v>66</v>
      </c>
    </row>
    <row r="628" spans="1:10" x14ac:dyDescent="0.4">
      <c r="A628">
        <f>A627</f>
        <v>20231231</v>
      </c>
      <c r="B628" s="3" t="s">
        <v>1488</v>
      </c>
      <c r="C628" s="3" t="s">
        <v>1489</v>
      </c>
      <c r="D628" t="s">
        <v>608</v>
      </c>
      <c r="I628">
        <v>0</v>
      </c>
      <c r="J628">
        <v>10</v>
      </c>
    </row>
    <row r="629" spans="1:10" x14ac:dyDescent="0.4">
      <c r="A629">
        <f>A628</f>
        <v>20231231</v>
      </c>
      <c r="B629" s="3" t="s">
        <v>1488</v>
      </c>
      <c r="C629" s="3" t="s">
        <v>1489</v>
      </c>
      <c r="D629" t="s">
        <v>609</v>
      </c>
      <c r="I629">
        <v>0</v>
      </c>
      <c r="J629">
        <v>12</v>
      </c>
    </row>
    <row r="630" spans="1:10" x14ac:dyDescent="0.4">
      <c r="A630">
        <f>A629</f>
        <v>20231231</v>
      </c>
      <c r="B630" s="3" t="s">
        <v>1488</v>
      </c>
      <c r="C630" s="3" t="s">
        <v>1489</v>
      </c>
      <c r="D630" t="s">
        <v>610</v>
      </c>
      <c r="I630">
        <v>0</v>
      </c>
      <c r="J630">
        <v>12</v>
      </c>
    </row>
    <row r="631" spans="1:10" x14ac:dyDescent="0.4">
      <c r="A631">
        <f>A630</f>
        <v>20231231</v>
      </c>
      <c r="B631" s="3" t="s">
        <v>1488</v>
      </c>
      <c r="C631" s="3" t="s">
        <v>1489</v>
      </c>
      <c r="D631" t="s">
        <v>611</v>
      </c>
      <c r="I631">
        <v>0</v>
      </c>
      <c r="J631">
        <v>10</v>
      </c>
    </row>
    <row r="632" spans="1:10" x14ac:dyDescent="0.4">
      <c r="A632">
        <f>A631</f>
        <v>20231231</v>
      </c>
      <c r="B632" s="3" t="s">
        <v>1488</v>
      </c>
      <c r="C632" s="3" t="s">
        <v>1489</v>
      </c>
      <c r="D632" t="s">
        <v>612</v>
      </c>
      <c r="I632">
        <v>0</v>
      </c>
      <c r="J632">
        <v>17</v>
      </c>
    </row>
    <row r="633" spans="1:10" x14ac:dyDescent="0.4">
      <c r="A633">
        <f>A632</f>
        <v>20231231</v>
      </c>
      <c r="B633" s="3" t="s">
        <v>1488</v>
      </c>
      <c r="C633" s="3" t="s">
        <v>1489</v>
      </c>
      <c r="D633" t="s">
        <v>613</v>
      </c>
      <c r="I633">
        <v>0</v>
      </c>
      <c r="J633">
        <v>445</v>
      </c>
    </row>
    <row r="634" spans="1:10" x14ac:dyDescent="0.4">
      <c r="A634">
        <f>A633</f>
        <v>20231231</v>
      </c>
      <c r="B634" s="3" t="s">
        <v>1488</v>
      </c>
      <c r="C634" s="3" t="s">
        <v>1489</v>
      </c>
      <c r="D634" t="s">
        <v>614</v>
      </c>
      <c r="I634">
        <v>0</v>
      </c>
      <c r="J634">
        <v>442</v>
      </c>
    </row>
    <row r="635" spans="1:10" x14ac:dyDescent="0.4">
      <c r="A635">
        <f>A634</f>
        <v>20231231</v>
      </c>
      <c r="B635" s="3" t="s">
        <v>1488</v>
      </c>
      <c r="C635" s="3" t="s">
        <v>1489</v>
      </c>
      <c r="D635" t="s">
        <v>615</v>
      </c>
      <c r="I635">
        <v>0</v>
      </c>
      <c r="J635">
        <v>213</v>
      </c>
    </row>
    <row r="636" spans="1:10" x14ac:dyDescent="0.4">
      <c r="A636">
        <f>A635</f>
        <v>20231231</v>
      </c>
      <c r="B636" s="3" t="s">
        <v>1488</v>
      </c>
      <c r="C636" s="3" t="s">
        <v>1489</v>
      </c>
      <c r="D636" t="s">
        <v>616</v>
      </c>
      <c r="I636">
        <v>0</v>
      </c>
      <c r="J636">
        <v>149</v>
      </c>
    </row>
    <row r="637" spans="1:10" x14ac:dyDescent="0.4">
      <c r="A637">
        <f>A636</f>
        <v>20231231</v>
      </c>
      <c r="B637" s="3" t="s">
        <v>1488</v>
      </c>
      <c r="C637" s="3" t="s">
        <v>1489</v>
      </c>
      <c r="D637" t="s">
        <v>617</v>
      </c>
      <c r="I637">
        <v>0</v>
      </c>
      <c r="J637">
        <v>452</v>
      </c>
    </row>
    <row r="638" spans="1:10" x14ac:dyDescent="0.4">
      <c r="A638">
        <f>A637</f>
        <v>20231231</v>
      </c>
      <c r="B638" s="3" t="s">
        <v>1488</v>
      </c>
      <c r="C638" s="3" t="s">
        <v>1489</v>
      </c>
      <c r="D638" t="s">
        <v>618</v>
      </c>
      <c r="I638">
        <v>0</v>
      </c>
      <c r="J638">
        <v>60</v>
      </c>
    </row>
    <row r="639" spans="1:10" x14ac:dyDescent="0.4">
      <c r="A639">
        <f>A638</f>
        <v>20231231</v>
      </c>
      <c r="B639" s="3" t="s">
        <v>1488</v>
      </c>
      <c r="C639" s="3" t="s">
        <v>1489</v>
      </c>
      <c r="D639" t="s">
        <v>619</v>
      </c>
      <c r="I639">
        <v>0</v>
      </c>
      <c r="J639">
        <v>76</v>
      </c>
    </row>
    <row r="640" spans="1:10" x14ac:dyDescent="0.4">
      <c r="A640">
        <f>A639</f>
        <v>20231231</v>
      </c>
      <c r="B640" s="3" t="s">
        <v>1488</v>
      </c>
      <c r="C640" s="3" t="s">
        <v>1489</v>
      </c>
      <c r="D640" t="s">
        <v>620</v>
      </c>
      <c r="I640">
        <v>0</v>
      </c>
      <c r="J640">
        <v>332</v>
      </c>
    </row>
    <row r="641" spans="1:10" x14ac:dyDescent="0.4">
      <c r="A641">
        <f>A640</f>
        <v>20231231</v>
      </c>
      <c r="B641" s="3" t="s">
        <v>1488</v>
      </c>
      <c r="C641" s="3" t="s">
        <v>1489</v>
      </c>
      <c r="D641" t="s">
        <v>621</v>
      </c>
      <c r="I641">
        <v>0</v>
      </c>
      <c r="J641">
        <v>238</v>
      </c>
    </row>
    <row r="642" spans="1:10" x14ac:dyDescent="0.4">
      <c r="A642">
        <f>A641</f>
        <v>20231231</v>
      </c>
      <c r="B642" s="3" t="s">
        <v>1488</v>
      </c>
      <c r="C642" s="3" t="s">
        <v>1489</v>
      </c>
      <c r="D642" t="s">
        <v>622</v>
      </c>
      <c r="I642">
        <v>0</v>
      </c>
      <c r="J642">
        <v>271</v>
      </c>
    </row>
    <row r="643" spans="1:10" x14ac:dyDescent="0.4">
      <c r="A643">
        <f>A642</f>
        <v>20231231</v>
      </c>
      <c r="B643" s="3" t="s">
        <v>1488</v>
      </c>
      <c r="C643" s="3" t="s">
        <v>1489</v>
      </c>
      <c r="D643" t="s">
        <v>623</v>
      </c>
      <c r="I643">
        <v>0</v>
      </c>
      <c r="J643">
        <v>160</v>
      </c>
    </row>
    <row r="644" spans="1:10" x14ac:dyDescent="0.4">
      <c r="A644">
        <f>A643</f>
        <v>20231231</v>
      </c>
      <c r="B644" s="3" t="s">
        <v>1488</v>
      </c>
      <c r="C644" s="3" t="s">
        <v>1489</v>
      </c>
      <c r="D644" t="s">
        <v>624</v>
      </c>
      <c r="I644">
        <v>0</v>
      </c>
      <c r="J644">
        <v>176</v>
      </c>
    </row>
    <row r="645" spans="1:10" x14ac:dyDescent="0.4">
      <c r="A645">
        <f>A644</f>
        <v>20231231</v>
      </c>
      <c r="B645" s="3" t="s">
        <v>1488</v>
      </c>
      <c r="C645" s="3" t="s">
        <v>1489</v>
      </c>
      <c r="D645" t="s">
        <v>625</v>
      </c>
      <c r="I645">
        <v>0</v>
      </c>
      <c r="J645">
        <v>20</v>
      </c>
    </row>
    <row r="646" spans="1:10" x14ac:dyDescent="0.4">
      <c r="A646">
        <f>A645</f>
        <v>20231231</v>
      </c>
      <c r="B646" s="3" t="s">
        <v>1488</v>
      </c>
      <c r="C646" s="3" t="s">
        <v>1489</v>
      </c>
      <c r="D646" t="s">
        <v>626</v>
      </c>
      <c r="I646">
        <v>0</v>
      </c>
      <c r="J646">
        <v>266</v>
      </c>
    </row>
    <row r="647" spans="1:10" x14ac:dyDescent="0.4">
      <c r="A647">
        <f>A646</f>
        <v>20231231</v>
      </c>
      <c r="B647" s="3" t="s">
        <v>1488</v>
      </c>
      <c r="C647" s="3" t="s">
        <v>1489</v>
      </c>
      <c r="D647" t="s">
        <v>627</v>
      </c>
      <c r="I647">
        <v>0</v>
      </c>
      <c r="J647">
        <v>82</v>
      </c>
    </row>
    <row r="648" spans="1:10" x14ac:dyDescent="0.4">
      <c r="A648">
        <f>A647</f>
        <v>20231231</v>
      </c>
      <c r="B648" s="3" t="s">
        <v>1488</v>
      </c>
      <c r="C648" s="3" t="s">
        <v>1489</v>
      </c>
      <c r="D648" t="s">
        <v>628</v>
      </c>
      <c r="I648">
        <v>0</v>
      </c>
      <c r="J648">
        <v>283</v>
      </c>
    </row>
    <row r="649" spans="1:10" x14ac:dyDescent="0.4">
      <c r="A649">
        <f>A648</f>
        <v>20231231</v>
      </c>
      <c r="B649" s="3" t="s">
        <v>1488</v>
      </c>
      <c r="C649" s="3" t="s">
        <v>1489</v>
      </c>
      <c r="D649" t="s">
        <v>629</v>
      </c>
      <c r="I649">
        <v>0</v>
      </c>
      <c r="J649">
        <v>276</v>
      </c>
    </row>
    <row r="650" spans="1:10" x14ac:dyDescent="0.4">
      <c r="A650">
        <f>A649</f>
        <v>20231231</v>
      </c>
      <c r="B650" s="3" t="s">
        <v>1488</v>
      </c>
      <c r="C650" s="3" t="s">
        <v>1489</v>
      </c>
      <c r="D650" t="s">
        <v>630</v>
      </c>
      <c r="I650">
        <v>0</v>
      </c>
      <c r="J650">
        <v>90</v>
      </c>
    </row>
    <row r="651" spans="1:10" x14ac:dyDescent="0.4">
      <c r="A651">
        <f>A650</f>
        <v>20231231</v>
      </c>
      <c r="B651" s="3" t="s">
        <v>1488</v>
      </c>
      <c r="C651" s="3" t="s">
        <v>1489</v>
      </c>
      <c r="D651" t="s">
        <v>631</v>
      </c>
      <c r="I651">
        <v>0</v>
      </c>
      <c r="J651">
        <v>34</v>
      </c>
    </row>
    <row r="652" spans="1:10" x14ac:dyDescent="0.4">
      <c r="A652">
        <f>A651</f>
        <v>20231231</v>
      </c>
      <c r="B652" s="3" t="s">
        <v>1488</v>
      </c>
      <c r="C652" s="3" t="s">
        <v>1489</v>
      </c>
      <c r="D652" t="s">
        <v>632</v>
      </c>
      <c r="I652">
        <v>0</v>
      </c>
      <c r="J652">
        <v>71</v>
      </c>
    </row>
    <row r="653" spans="1:10" x14ac:dyDescent="0.4">
      <c r="A653">
        <f>A652</f>
        <v>20231231</v>
      </c>
      <c r="B653" s="3" t="s">
        <v>1488</v>
      </c>
      <c r="C653" s="3" t="s">
        <v>1489</v>
      </c>
      <c r="D653" t="s">
        <v>633</v>
      </c>
      <c r="I653">
        <v>0</v>
      </c>
      <c r="J653">
        <v>62</v>
      </c>
    </row>
    <row r="654" spans="1:10" x14ac:dyDescent="0.4">
      <c r="A654">
        <f>A653</f>
        <v>20231231</v>
      </c>
      <c r="B654" s="3" t="s">
        <v>1488</v>
      </c>
      <c r="C654" s="3" t="s">
        <v>1489</v>
      </c>
      <c r="D654" t="s">
        <v>634</v>
      </c>
      <c r="I654">
        <v>0</v>
      </c>
      <c r="J654">
        <v>3</v>
      </c>
    </row>
    <row r="655" spans="1:10" x14ac:dyDescent="0.4">
      <c r="A655">
        <f>A654</f>
        <v>20231231</v>
      </c>
      <c r="B655" s="3" t="s">
        <v>1488</v>
      </c>
      <c r="C655" s="3" t="s">
        <v>1489</v>
      </c>
      <c r="D655" t="s">
        <v>635</v>
      </c>
      <c r="I655">
        <v>0</v>
      </c>
      <c r="J655">
        <v>717</v>
      </c>
    </row>
    <row r="656" spans="1:10" x14ac:dyDescent="0.4">
      <c r="A656">
        <f>A655</f>
        <v>20231231</v>
      </c>
      <c r="B656" s="3" t="s">
        <v>1488</v>
      </c>
      <c r="C656" s="3" t="s">
        <v>1489</v>
      </c>
      <c r="D656" t="s">
        <v>636</v>
      </c>
      <c r="I656">
        <v>0</v>
      </c>
      <c r="J656">
        <v>1</v>
      </c>
    </row>
    <row r="657" spans="1:10" x14ac:dyDescent="0.4">
      <c r="A657">
        <f>A656</f>
        <v>20231231</v>
      </c>
      <c r="B657" s="3" t="s">
        <v>1488</v>
      </c>
      <c r="C657" s="3" t="s">
        <v>1489</v>
      </c>
      <c r="D657" t="s">
        <v>637</v>
      </c>
      <c r="I657">
        <v>0</v>
      </c>
      <c r="J657">
        <v>21</v>
      </c>
    </row>
    <row r="658" spans="1:10" x14ac:dyDescent="0.4">
      <c r="A658">
        <f>A657</f>
        <v>20231231</v>
      </c>
      <c r="B658" s="3" t="s">
        <v>1488</v>
      </c>
      <c r="C658" s="3" t="s">
        <v>1489</v>
      </c>
      <c r="D658" t="s">
        <v>638</v>
      </c>
      <c r="I658">
        <v>0</v>
      </c>
      <c r="J658">
        <v>23</v>
      </c>
    </row>
    <row r="659" spans="1:10" x14ac:dyDescent="0.4">
      <c r="A659">
        <f>A658</f>
        <v>20231231</v>
      </c>
      <c r="B659" s="3" t="s">
        <v>1488</v>
      </c>
      <c r="C659" s="3" t="s">
        <v>1489</v>
      </c>
      <c r="D659" t="s">
        <v>639</v>
      </c>
      <c r="I659">
        <v>0</v>
      </c>
      <c r="J659">
        <v>55</v>
      </c>
    </row>
    <row r="660" spans="1:10" x14ac:dyDescent="0.4">
      <c r="A660">
        <f>A659</f>
        <v>20231231</v>
      </c>
      <c r="B660" s="3" t="s">
        <v>1488</v>
      </c>
      <c r="C660" s="3" t="s">
        <v>1489</v>
      </c>
      <c r="D660" t="s">
        <v>640</v>
      </c>
      <c r="I660">
        <v>0</v>
      </c>
      <c r="J660">
        <v>120</v>
      </c>
    </row>
    <row r="661" spans="1:10" x14ac:dyDescent="0.4">
      <c r="A661">
        <f>A660</f>
        <v>20231231</v>
      </c>
      <c r="B661" s="3" t="s">
        <v>1488</v>
      </c>
      <c r="C661" s="3" t="s">
        <v>1489</v>
      </c>
      <c r="D661" t="s">
        <v>641</v>
      </c>
      <c r="I661">
        <v>0</v>
      </c>
      <c r="J661">
        <v>232</v>
      </c>
    </row>
    <row r="662" spans="1:10" x14ac:dyDescent="0.4">
      <c r="A662">
        <f>A661</f>
        <v>20231231</v>
      </c>
      <c r="B662" s="3" t="s">
        <v>1488</v>
      </c>
      <c r="C662" s="3" t="s">
        <v>1489</v>
      </c>
      <c r="D662" t="s">
        <v>642</v>
      </c>
      <c r="I662">
        <v>0</v>
      </c>
      <c r="J662">
        <v>783</v>
      </c>
    </row>
    <row r="663" spans="1:10" x14ac:dyDescent="0.4">
      <c r="A663">
        <f>A662</f>
        <v>20231231</v>
      </c>
      <c r="B663" s="3" t="s">
        <v>1488</v>
      </c>
      <c r="C663" s="3" t="s">
        <v>1489</v>
      </c>
      <c r="D663" t="s">
        <v>643</v>
      </c>
      <c r="I663">
        <v>0</v>
      </c>
      <c r="J663">
        <v>666</v>
      </c>
    </row>
    <row r="664" spans="1:10" x14ac:dyDescent="0.4">
      <c r="A664">
        <f>A663</f>
        <v>20231231</v>
      </c>
      <c r="B664" s="3" t="s">
        <v>1488</v>
      </c>
      <c r="C664" s="3" t="s">
        <v>1489</v>
      </c>
      <c r="D664" t="s">
        <v>644</v>
      </c>
      <c r="I664">
        <v>0</v>
      </c>
      <c r="J664">
        <v>969</v>
      </c>
    </row>
    <row r="665" spans="1:10" x14ac:dyDescent="0.4">
      <c r="A665">
        <f>A664</f>
        <v>20231231</v>
      </c>
      <c r="B665" s="3" t="s">
        <v>1488</v>
      </c>
      <c r="C665" s="3" t="s">
        <v>1489</v>
      </c>
      <c r="D665" t="s">
        <v>645</v>
      </c>
      <c r="I665">
        <v>0</v>
      </c>
      <c r="J665">
        <v>780</v>
      </c>
    </row>
    <row r="666" spans="1:10" x14ac:dyDescent="0.4">
      <c r="A666">
        <f>A665</f>
        <v>20231231</v>
      </c>
      <c r="B666" s="3" t="s">
        <v>1488</v>
      </c>
      <c r="C666" s="3" t="s">
        <v>1489</v>
      </c>
      <c r="D666" t="s">
        <v>646</v>
      </c>
      <c r="I666">
        <v>0</v>
      </c>
      <c r="J666">
        <v>670</v>
      </c>
    </row>
    <row r="667" spans="1:10" x14ac:dyDescent="0.4">
      <c r="A667">
        <f>A666</f>
        <v>20231231</v>
      </c>
      <c r="B667" s="3" t="s">
        <v>1488</v>
      </c>
      <c r="C667" s="3" t="s">
        <v>1489</v>
      </c>
      <c r="D667" t="s">
        <v>647</v>
      </c>
      <c r="I667">
        <v>0</v>
      </c>
      <c r="J667">
        <v>175</v>
      </c>
    </row>
    <row r="668" spans="1:10" x14ac:dyDescent="0.4">
      <c r="A668">
        <f>A667</f>
        <v>20231231</v>
      </c>
      <c r="B668" s="3" t="s">
        <v>1488</v>
      </c>
      <c r="C668" s="3" t="s">
        <v>1489</v>
      </c>
      <c r="D668" t="s">
        <v>648</v>
      </c>
      <c r="I668">
        <v>0</v>
      </c>
      <c r="J668">
        <v>440</v>
      </c>
    </row>
    <row r="669" spans="1:10" x14ac:dyDescent="0.4">
      <c r="A669">
        <f>A668</f>
        <v>20231231</v>
      </c>
      <c r="B669" s="3" t="s">
        <v>1488</v>
      </c>
      <c r="C669" s="3" t="s">
        <v>1489</v>
      </c>
      <c r="D669" t="s">
        <v>649</v>
      </c>
      <c r="I669">
        <v>0</v>
      </c>
      <c r="J669">
        <v>1923</v>
      </c>
    </row>
    <row r="670" spans="1:10" x14ac:dyDescent="0.4">
      <c r="A670">
        <f>A669</f>
        <v>20231231</v>
      </c>
      <c r="B670" s="3" t="s">
        <v>1488</v>
      </c>
      <c r="C670" s="3" t="s">
        <v>1489</v>
      </c>
      <c r="D670" t="s">
        <v>650</v>
      </c>
      <c r="I670">
        <v>0</v>
      </c>
      <c r="J670">
        <v>1219</v>
      </c>
    </row>
    <row r="671" spans="1:10" x14ac:dyDescent="0.4">
      <c r="A671">
        <f>A670</f>
        <v>20231231</v>
      </c>
      <c r="B671" s="3" t="s">
        <v>1488</v>
      </c>
      <c r="C671" s="3" t="s">
        <v>1489</v>
      </c>
      <c r="D671" t="s">
        <v>651</v>
      </c>
      <c r="I671">
        <v>0</v>
      </c>
      <c r="J671">
        <v>385</v>
      </c>
    </row>
    <row r="672" spans="1:10" x14ac:dyDescent="0.4">
      <c r="A672">
        <f>A671</f>
        <v>20231231</v>
      </c>
      <c r="B672" s="3" t="s">
        <v>1488</v>
      </c>
      <c r="C672" s="3" t="s">
        <v>1489</v>
      </c>
      <c r="D672" t="s">
        <v>652</v>
      </c>
      <c r="I672">
        <v>0</v>
      </c>
      <c r="J672">
        <v>381</v>
      </c>
    </row>
    <row r="673" spans="1:10" x14ac:dyDescent="0.4">
      <c r="A673">
        <f>A672</f>
        <v>20231231</v>
      </c>
      <c r="B673" s="3" t="s">
        <v>1488</v>
      </c>
      <c r="C673" s="3" t="s">
        <v>1489</v>
      </c>
      <c r="D673" t="s">
        <v>653</v>
      </c>
      <c r="I673">
        <v>0</v>
      </c>
      <c r="J673">
        <v>889</v>
      </c>
    </row>
    <row r="674" spans="1:10" x14ac:dyDescent="0.4">
      <c r="A674">
        <f>A673</f>
        <v>20231231</v>
      </c>
      <c r="B674" s="3" t="s">
        <v>1488</v>
      </c>
      <c r="C674" s="3" t="s">
        <v>1489</v>
      </c>
      <c r="D674" t="s">
        <v>654</v>
      </c>
      <c r="I674">
        <v>0</v>
      </c>
      <c r="J674">
        <v>1230</v>
      </c>
    </row>
    <row r="675" spans="1:10" x14ac:dyDescent="0.4">
      <c r="A675">
        <f>A674</f>
        <v>20231231</v>
      </c>
      <c r="B675" s="3" t="s">
        <v>1488</v>
      </c>
      <c r="C675" s="3" t="s">
        <v>1489</v>
      </c>
      <c r="D675" t="s">
        <v>655</v>
      </c>
      <c r="I675">
        <v>0</v>
      </c>
      <c r="J675">
        <v>1121</v>
      </c>
    </row>
    <row r="676" spans="1:10" x14ac:dyDescent="0.4">
      <c r="A676">
        <f>A675</f>
        <v>20231231</v>
      </c>
      <c r="B676" s="3" t="s">
        <v>1488</v>
      </c>
      <c r="C676" s="3" t="s">
        <v>1489</v>
      </c>
      <c r="D676" t="s">
        <v>656</v>
      </c>
      <c r="I676">
        <v>0</v>
      </c>
      <c r="J676">
        <v>9</v>
      </c>
    </row>
    <row r="677" spans="1:10" x14ac:dyDescent="0.4">
      <c r="A677">
        <f>A676</f>
        <v>20231231</v>
      </c>
      <c r="B677" s="3" t="s">
        <v>1488</v>
      </c>
      <c r="C677" s="3" t="s">
        <v>1489</v>
      </c>
      <c r="D677" t="s">
        <v>657</v>
      </c>
      <c r="I677">
        <v>0</v>
      </c>
      <c r="J677">
        <v>11</v>
      </c>
    </row>
    <row r="678" spans="1:10" x14ac:dyDescent="0.4">
      <c r="A678">
        <f>A677</f>
        <v>20231231</v>
      </c>
      <c r="B678" s="3" t="s">
        <v>1488</v>
      </c>
      <c r="C678" s="3" t="s">
        <v>1489</v>
      </c>
      <c r="D678" t="s">
        <v>658</v>
      </c>
      <c r="I678">
        <v>0</v>
      </c>
      <c r="J678">
        <v>14</v>
      </c>
    </row>
    <row r="679" spans="1:10" x14ac:dyDescent="0.4">
      <c r="A679">
        <f>A678</f>
        <v>20231231</v>
      </c>
      <c r="B679" s="3" t="s">
        <v>1488</v>
      </c>
      <c r="C679" s="3" t="s">
        <v>1489</v>
      </c>
      <c r="D679" t="s">
        <v>659</v>
      </c>
      <c r="I679">
        <v>0</v>
      </c>
      <c r="J679">
        <v>8</v>
      </c>
    </row>
    <row r="680" spans="1:10" x14ac:dyDescent="0.4">
      <c r="A680">
        <f>A679</f>
        <v>20231231</v>
      </c>
      <c r="B680" s="3" t="s">
        <v>1488</v>
      </c>
      <c r="C680" s="3" t="s">
        <v>1489</v>
      </c>
      <c r="D680" t="s">
        <v>660</v>
      </c>
      <c r="I680">
        <v>0</v>
      </c>
      <c r="J680">
        <v>25</v>
      </c>
    </row>
    <row r="681" spans="1:10" x14ac:dyDescent="0.4">
      <c r="A681">
        <f>A680</f>
        <v>20231231</v>
      </c>
      <c r="B681" s="3" t="s">
        <v>1488</v>
      </c>
      <c r="C681" s="3" t="s">
        <v>1489</v>
      </c>
      <c r="D681" t="s">
        <v>661</v>
      </c>
      <c r="I681">
        <v>0</v>
      </c>
      <c r="J681">
        <v>3</v>
      </c>
    </row>
    <row r="682" spans="1:10" x14ac:dyDescent="0.4">
      <c r="A682">
        <f>A681</f>
        <v>20231231</v>
      </c>
      <c r="B682" s="3" t="s">
        <v>1488</v>
      </c>
      <c r="C682" s="3" t="s">
        <v>1489</v>
      </c>
      <c r="D682" t="s">
        <v>662</v>
      </c>
      <c r="I682">
        <v>0</v>
      </c>
      <c r="J682">
        <v>4</v>
      </c>
    </row>
    <row r="683" spans="1:10" x14ac:dyDescent="0.4">
      <c r="A683">
        <f>A682</f>
        <v>20231231</v>
      </c>
      <c r="B683" s="3" t="s">
        <v>1488</v>
      </c>
      <c r="C683" s="3" t="s">
        <v>1489</v>
      </c>
      <c r="D683" t="s">
        <v>663</v>
      </c>
      <c r="I683">
        <v>0</v>
      </c>
      <c r="J683">
        <v>8</v>
      </c>
    </row>
    <row r="684" spans="1:10" x14ac:dyDescent="0.4">
      <c r="A684">
        <f>A683</f>
        <v>20231231</v>
      </c>
      <c r="B684" s="3" t="s">
        <v>1488</v>
      </c>
      <c r="C684" s="3" t="s">
        <v>1489</v>
      </c>
      <c r="D684" t="s">
        <v>664</v>
      </c>
      <c r="I684">
        <v>0</v>
      </c>
      <c r="J684">
        <v>6</v>
      </c>
    </row>
    <row r="685" spans="1:10" x14ac:dyDescent="0.4">
      <c r="A685">
        <f>A684</f>
        <v>20231231</v>
      </c>
      <c r="B685" s="3" t="s">
        <v>1488</v>
      </c>
      <c r="C685" s="3" t="s">
        <v>1489</v>
      </c>
      <c r="D685" t="s">
        <v>665</v>
      </c>
      <c r="I685">
        <v>0</v>
      </c>
      <c r="J685">
        <v>20</v>
      </c>
    </row>
    <row r="686" spans="1:10" x14ac:dyDescent="0.4">
      <c r="A686">
        <f>A685</f>
        <v>20231231</v>
      </c>
      <c r="B686" s="3" t="s">
        <v>1488</v>
      </c>
      <c r="C686" s="3" t="s">
        <v>1489</v>
      </c>
      <c r="D686" t="s">
        <v>666</v>
      </c>
      <c r="I686">
        <v>0</v>
      </c>
      <c r="J686">
        <v>7</v>
      </c>
    </row>
    <row r="687" spans="1:10" x14ac:dyDescent="0.4">
      <c r="A687">
        <f>A686</f>
        <v>20231231</v>
      </c>
      <c r="B687" s="3" t="s">
        <v>1488</v>
      </c>
      <c r="C687" s="3" t="s">
        <v>1489</v>
      </c>
      <c r="D687" t="s">
        <v>667</v>
      </c>
      <c r="I687">
        <v>0</v>
      </c>
      <c r="J687">
        <v>1027</v>
      </c>
    </row>
    <row r="688" spans="1:10" x14ac:dyDescent="0.4">
      <c r="A688">
        <f>A687</f>
        <v>20231231</v>
      </c>
      <c r="B688" s="3" t="s">
        <v>1488</v>
      </c>
      <c r="C688" s="3" t="s">
        <v>1489</v>
      </c>
      <c r="D688" t="s">
        <v>668</v>
      </c>
      <c r="I688">
        <v>0</v>
      </c>
      <c r="J688">
        <v>197</v>
      </c>
    </row>
    <row r="689" spans="1:10" x14ac:dyDescent="0.4">
      <c r="A689">
        <f>A688</f>
        <v>20231231</v>
      </c>
      <c r="B689" s="3" t="s">
        <v>1488</v>
      </c>
      <c r="C689" s="3" t="s">
        <v>1489</v>
      </c>
      <c r="D689" t="s">
        <v>669</v>
      </c>
      <c r="I689">
        <v>0</v>
      </c>
      <c r="J689">
        <v>212</v>
      </c>
    </row>
    <row r="690" spans="1:10" x14ac:dyDescent="0.4">
      <c r="A690">
        <f>A689</f>
        <v>20231231</v>
      </c>
      <c r="B690" s="3" t="s">
        <v>1488</v>
      </c>
      <c r="C690" s="3" t="s">
        <v>1489</v>
      </c>
      <c r="D690" t="s">
        <v>670</v>
      </c>
      <c r="I690">
        <v>0</v>
      </c>
      <c r="J690">
        <v>1053</v>
      </c>
    </row>
    <row r="691" spans="1:10" x14ac:dyDescent="0.4">
      <c r="A691">
        <f>A690</f>
        <v>20231231</v>
      </c>
      <c r="B691" s="3" t="s">
        <v>1488</v>
      </c>
      <c r="C691" s="3" t="s">
        <v>1489</v>
      </c>
      <c r="D691" t="s">
        <v>671</v>
      </c>
      <c r="I691">
        <v>0</v>
      </c>
      <c r="J691">
        <v>35</v>
      </c>
    </row>
    <row r="692" spans="1:10" x14ac:dyDescent="0.4">
      <c r="A692">
        <f>A691</f>
        <v>20231231</v>
      </c>
      <c r="B692" s="3" t="s">
        <v>1488</v>
      </c>
      <c r="C692" s="3" t="s">
        <v>1489</v>
      </c>
      <c r="D692" t="s">
        <v>672</v>
      </c>
      <c r="I692">
        <v>0</v>
      </c>
      <c r="J692">
        <v>45</v>
      </c>
    </row>
    <row r="693" spans="1:10" x14ac:dyDescent="0.4">
      <c r="A693">
        <f>A692</f>
        <v>20231231</v>
      </c>
      <c r="B693" s="3" t="s">
        <v>1488</v>
      </c>
      <c r="C693" s="3" t="s">
        <v>1489</v>
      </c>
      <c r="D693" t="s">
        <v>673</v>
      </c>
      <c r="I693">
        <v>0</v>
      </c>
      <c r="J693">
        <v>16</v>
      </c>
    </row>
    <row r="694" spans="1:10" x14ac:dyDescent="0.4">
      <c r="A694">
        <f>A693</f>
        <v>20231231</v>
      </c>
      <c r="B694" s="3" t="s">
        <v>1488</v>
      </c>
      <c r="C694" s="3" t="s">
        <v>1489</v>
      </c>
      <c r="D694" t="s">
        <v>674</v>
      </c>
      <c r="I694">
        <v>0</v>
      </c>
      <c r="J694">
        <v>121</v>
      </c>
    </row>
    <row r="695" spans="1:10" x14ac:dyDescent="0.4">
      <c r="A695">
        <f>A694</f>
        <v>20231231</v>
      </c>
      <c r="B695" s="3" t="s">
        <v>1488</v>
      </c>
      <c r="C695" s="3" t="s">
        <v>1489</v>
      </c>
      <c r="D695" t="s">
        <v>675</v>
      </c>
      <c r="I695">
        <v>0</v>
      </c>
      <c r="J695">
        <v>68</v>
      </c>
    </row>
    <row r="696" spans="1:10" x14ac:dyDescent="0.4">
      <c r="A696">
        <f>A695</f>
        <v>20231231</v>
      </c>
      <c r="B696" s="3" t="s">
        <v>1488</v>
      </c>
      <c r="C696" s="3" t="s">
        <v>1489</v>
      </c>
      <c r="D696" t="s">
        <v>676</v>
      </c>
      <c r="I696">
        <v>0</v>
      </c>
      <c r="J696">
        <v>60</v>
      </c>
    </row>
    <row r="697" spans="1:10" x14ac:dyDescent="0.4">
      <c r="A697">
        <f>A696</f>
        <v>20231231</v>
      </c>
      <c r="B697" s="3" t="s">
        <v>1488</v>
      </c>
      <c r="C697" s="3" t="s">
        <v>1489</v>
      </c>
      <c r="D697" t="s">
        <v>677</v>
      </c>
      <c r="I697">
        <v>0</v>
      </c>
      <c r="J697">
        <v>152</v>
      </c>
    </row>
    <row r="698" spans="1:10" x14ac:dyDescent="0.4">
      <c r="A698">
        <f>A697</f>
        <v>20231231</v>
      </c>
      <c r="B698" s="3" t="s">
        <v>1488</v>
      </c>
      <c r="C698" s="3" t="s">
        <v>1489</v>
      </c>
      <c r="D698" t="s">
        <v>678</v>
      </c>
      <c r="I698">
        <v>0</v>
      </c>
      <c r="J698">
        <v>50</v>
      </c>
    </row>
    <row r="699" spans="1:10" x14ac:dyDescent="0.4">
      <c r="A699">
        <f>A698</f>
        <v>20231231</v>
      </c>
      <c r="B699" s="3" t="s">
        <v>1488</v>
      </c>
      <c r="C699" s="3" t="s">
        <v>1489</v>
      </c>
      <c r="D699" t="s">
        <v>679</v>
      </c>
      <c r="I699">
        <v>0</v>
      </c>
      <c r="J699">
        <v>55</v>
      </c>
    </row>
    <row r="700" spans="1:10" x14ac:dyDescent="0.4">
      <c r="A700">
        <f>A699</f>
        <v>20231231</v>
      </c>
      <c r="B700" s="3" t="s">
        <v>1488</v>
      </c>
      <c r="C700" s="3" t="s">
        <v>1489</v>
      </c>
      <c r="D700" t="s">
        <v>680</v>
      </c>
      <c r="I700">
        <v>0</v>
      </c>
      <c r="J700">
        <v>51</v>
      </c>
    </row>
    <row r="701" spans="1:10" x14ac:dyDescent="0.4">
      <c r="A701">
        <f>A700</f>
        <v>20231231</v>
      </c>
      <c r="B701" s="3" t="s">
        <v>1488</v>
      </c>
      <c r="C701" s="3" t="s">
        <v>1489</v>
      </c>
      <c r="D701" t="s">
        <v>681</v>
      </c>
      <c r="I701">
        <v>0</v>
      </c>
      <c r="J701">
        <v>99</v>
      </c>
    </row>
    <row r="702" spans="1:10" x14ac:dyDescent="0.4">
      <c r="A702">
        <f>A701</f>
        <v>20231231</v>
      </c>
      <c r="B702" s="3" t="s">
        <v>1488</v>
      </c>
      <c r="C702" s="3" t="s">
        <v>1489</v>
      </c>
      <c r="D702" t="s">
        <v>682</v>
      </c>
      <c r="I702">
        <v>0</v>
      </c>
      <c r="J702">
        <v>15</v>
      </c>
    </row>
    <row r="703" spans="1:10" x14ac:dyDescent="0.4">
      <c r="A703">
        <f>A702</f>
        <v>20231231</v>
      </c>
      <c r="B703" s="3" t="s">
        <v>1488</v>
      </c>
      <c r="C703" s="3" t="s">
        <v>1489</v>
      </c>
      <c r="D703" t="s">
        <v>683</v>
      </c>
      <c r="I703">
        <v>0</v>
      </c>
      <c r="J703">
        <v>1154</v>
      </c>
    </row>
    <row r="704" spans="1:10" x14ac:dyDescent="0.4">
      <c r="A704">
        <f>A703</f>
        <v>20231231</v>
      </c>
      <c r="B704" s="3" t="s">
        <v>1488</v>
      </c>
      <c r="C704" s="3" t="s">
        <v>1489</v>
      </c>
      <c r="D704" t="s">
        <v>684</v>
      </c>
      <c r="I704">
        <v>0</v>
      </c>
      <c r="J704">
        <v>1215</v>
      </c>
    </row>
    <row r="705" spans="1:10" x14ac:dyDescent="0.4">
      <c r="A705">
        <f>A704</f>
        <v>20231231</v>
      </c>
      <c r="B705" s="3" t="s">
        <v>1488</v>
      </c>
      <c r="C705" s="3" t="s">
        <v>1489</v>
      </c>
      <c r="D705" t="s">
        <v>685</v>
      </c>
      <c r="I705">
        <v>0</v>
      </c>
      <c r="J705">
        <v>661</v>
      </c>
    </row>
    <row r="706" spans="1:10" x14ac:dyDescent="0.4">
      <c r="A706">
        <f>A705</f>
        <v>20231231</v>
      </c>
      <c r="B706" s="3" t="s">
        <v>1488</v>
      </c>
      <c r="C706" s="3" t="s">
        <v>1489</v>
      </c>
      <c r="D706" t="s">
        <v>686</v>
      </c>
      <c r="I706">
        <v>0</v>
      </c>
      <c r="J706">
        <v>496</v>
      </c>
    </row>
    <row r="707" spans="1:10" x14ac:dyDescent="0.4">
      <c r="A707">
        <f>A706</f>
        <v>20231231</v>
      </c>
      <c r="B707" s="3" t="s">
        <v>1488</v>
      </c>
      <c r="C707" s="3" t="s">
        <v>1489</v>
      </c>
      <c r="D707" t="s">
        <v>687</v>
      </c>
      <c r="I707">
        <v>0</v>
      </c>
      <c r="J707">
        <v>332</v>
      </c>
    </row>
    <row r="708" spans="1:10" x14ac:dyDescent="0.4">
      <c r="A708">
        <f>A707</f>
        <v>20231231</v>
      </c>
      <c r="B708" s="3" t="s">
        <v>1488</v>
      </c>
      <c r="C708" s="3" t="s">
        <v>1489</v>
      </c>
      <c r="D708" t="s">
        <v>688</v>
      </c>
      <c r="I708">
        <v>0</v>
      </c>
      <c r="J708">
        <v>19</v>
      </c>
    </row>
    <row r="709" spans="1:10" x14ac:dyDescent="0.4">
      <c r="A709">
        <f>A708</f>
        <v>20231231</v>
      </c>
      <c r="B709" s="3" t="s">
        <v>1488</v>
      </c>
      <c r="C709" s="3" t="s">
        <v>1489</v>
      </c>
      <c r="D709" t="s">
        <v>689</v>
      </c>
      <c r="I709">
        <v>0</v>
      </c>
      <c r="J709">
        <v>532</v>
      </c>
    </row>
    <row r="710" spans="1:10" x14ac:dyDescent="0.4">
      <c r="A710">
        <f>A709</f>
        <v>20231231</v>
      </c>
      <c r="B710" s="3" t="s">
        <v>1488</v>
      </c>
      <c r="C710" s="3" t="s">
        <v>1489</v>
      </c>
      <c r="D710" t="s">
        <v>690</v>
      </c>
      <c r="I710">
        <v>0</v>
      </c>
      <c r="J710">
        <v>762</v>
      </c>
    </row>
    <row r="711" spans="1:10" x14ac:dyDescent="0.4">
      <c r="A711">
        <f>A710</f>
        <v>20231231</v>
      </c>
      <c r="B711" s="3" t="s">
        <v>1488</v>
      </c>
      <c r="C711" s="3" t="s">
        <v>1489</v>
      </c>
      <c r="D711" t="s">
        <v>691</v>
      </c>
      <c r="I711">
        <v>0</v>
      </c>
      <c r="J711">
        <v>23</v>
      </c>
    </row>
    <row r="712" spans="1:10" x14ac:dyDescent="0.4">
      <c r="A712">
        <f>A711</f>
        <v>20231231</v>
      </c>
      <c r="B712" s="3" t="s">
        <v>1488</v>
      </c>
      <c r="C712" s="3" t="s">
        <v>1489</v>
      </c>
      <c r="D712" t="s">
        <v>692</v>
      </c>
      <c r="I712">
        <v>0</v>
      </c>
      <c r="J712">
        <v>27</v>
      </c>
    </row>
    <row r="713" spans="1:10" x14ac:dyDescent="0.4">
      <c r="A713">
        <f>A712</f>
        <v>20231231</v>
      </c>
      <c r="B713" s="3" t="s">
        <v>1488</v>
      </c>
      <c r="C713" s="3" t="s">
        <v>1489</v>
      </c>
      <c r="D713" t="s">
        <v>693</v>
      </c>
      <c r="I713">
        <v>0</v>
      </c>
      <c r="J713">
        <v>27</v>
      </c>
    </row>
    <row r="714" spans="1:10" x14ac:dyDescent="0.4">
      <c r="A714">
        <f>A713</f>
        <v>20231231</v>
      </c>
      <c r="B714" s="3" t="s">
        <v>1488</v>
      </c>
      <c r="C714" s="3" t="s">
        <v>1489</v>
      </c>
      <c r="D714" t="s">
        <v>694</v>
      </c>
      <c r="I714">
        <v>0</v>
      </c>
      <c r="J714">
        <v>283</v>
      </c>
    </row>
    <row r="715" spans="1:10" x14ac:dyDescent="0.4">
      <c r="A715">
        <f>A714</f>
        <v>20231231</v>
      </c>
      <c r="B715" s="3" t="s">
        <v>1488</v>
      </c>
      <c r="C715" s="3" t="s">
        <v>1489</v>
      </c>
      <c r="D715" t="s">
        <v>695</v>
      </c>
      <c r="I715">
        <v>0</v>
      </c>
      <c r="J715">
        <v>613</v>
      </c>
    </row>
    <row r="716" spans="1:10" x14ac:dyDescent="0.4">
      <c r="A716">
        <f>A715</f>
        <v>20231231</v>
      </c>
      <c r="B716" s="3" t="s">
        <v>1488</v>
      </c>
      <c r="C716" s="3" t="s">
        <v>1489</v>
      </c>
      <c r="D716" t="s">
        <v>696</v>
      </c>
      <c r="I716">
        <v>0</v>
      </c>
      <c r="J716">
        <v>1012</v>
      </c>
    </row>
    <row r="717" spans="1:10" x14ac:dyDescent="0.4">
      <c r="A717">
        <f>A716</f>
        <v>20231231</v>
      </c>
      <c r="B717" s="3" t="s">
        <v>1488</v>
      </c>
      <c r="C717" s="3" t="s">
        <v>1489</v>
      </c>
      <c r="D717" t="s">
        <v>697</v>
      </c>
      <c r="I717">
        <v>0</v>
      </c>
      <c r="J717">
        <v>42</v>
      </c>
    </row>
    <row r="718" spans="1:10" x14ac:dyDescent="0.4">
      <c r="A718">
        <f>A717</f>
        <v>20231231</v>
      </c>
      <c r="B718" s="3" t="s">
        <v>1488</v>
      </c>
      <c r="C718" s="3" t="s">
        <v>1489</v>
      </c>
      <c r="D718" t="s">
        <v>698</v>
      </c>
      <c r="I718">
        <v>0</v>
      </c>
      <c r="J718">
        <v>33</v>
      </c>
    </row>
    <row r="719" spans="1:10" x14ac:dyDescent="0.4">
      <c r="A719">
        <f>A718</f>
        <v>20231231</v>
      </c>
      <c r="B719" s="3" t="s">
        <v>1488</v>
      </c>
      <c r="C719" s="3" t="s">
        <v>1489</v>
      </c>
      <c r="D719" t="s">
        <v>699</v>
      </c>
      <c r="I719">
        <v>0</v>
      </c>
      <c r="J719">
        <v>51</v>
      </c>
    </row>
    <row r="720" spans="1:10" x14ac:dyDescent="0.4">
      <c r="A720">
        <f>A719</f>
        <v>20231231</v>
      </c>
      <c r="B720" s="3" t="s">
        <v>1488</v>
      </c>
      <c r="C720" s="3" t="s">
        <v>1489</v>
      </c>
      <c r="D720" t="s">
        <v>700</v>
      </c>
      <c r="I720">
        <v>0</v>
      </c>
      <c r="J720">
        <v>52</v>
      </c>
    </row>
    <row r="721" spans="1:10" x14ac:dyDescent="0.4">
      <c r="A721">
        <f>A720</f>
        <v>20231231</v>
      </c>
      <c r="B721" s="3" t="s">
        <v>1488</v>
      </c>
      <c r="C721" s="3" t="s">
        <v>1489</v>
      </c>
      <c r="D721" t="s">
        <v>701</v>
      </c>
      <c r="I721">
        <v>0</v>
      </c>
      <c r="J721">
        <v>65</v>
      </c>
    </row>
    <row r="722" spans="1:10" x14ac:dyDescent="0.4">
      <c r="A722">
        <f>A721</f>
        <v>20231231</v>
      </c>
      <c r="B722" s="3" t="s">
        <v>1488</v>
      </c>
      <c r="C722" s="3" t="s">
        <v>1489</v>
      </c>
      <c r="D722" t="s">
        <v>702</v>
      </c>
      <c r="I722">
        <v>0</v>
      </c>
      <c r="J722">
        <v>2129</v>
      </c>
    </row>
    <row r="723" spans="1:10" x14ac:dyDescent="0.4">
      <c r="A723">
        <f>A722</f>
        <v>20231231</v>
      </c>
      <c r="B723" s="3" t="s">
        <v>1488</v>
      </c>
      <c r="C723" s="3" t="s">
        <v>1489</v>
      </c>
      <c r="D723" t="s">
        <v>703</v>
      </c>
      <c r="I723">
        <v>0</v>
      </c>
      <c r="J723">
        <v>953</v>
      </c>
    </row>
    <row r="724" spans="1:10" x14ac:dyDescent="0.4">
      <c r="A724">
        <f>A723</f>
        <v>20231231</v>
      </c>
      <c r="B724" s="3" t="s">
        <v>1488</v>
      </c>
      <c r="C724" s="3" t="s">
        <v>1489</v>
      </c>
      <c r="D724" t="s">
        <v>704</v>
      </c>
      <c r="I724">
        <v>0</v>
      </c>
      <c r="J724">
        <v>1993</v>
      </c>
    </row>
    <row r="725" spans="1:10" x14ac:dyDescent="0.4">
      <c r="A725">
        <f>A724</f>
        <v>20231231</v>
      </c>
      <c r="B725" s="3" t="s">
        <v>1488</v>
      </c>
      <c r="C725" s="3" t="s">
        <v>1489</v>
      </c>
      <c r="D725" t="s">
        <v>705</v>
      </c>
      <c r="I725">
        <v>0</v>
      </c>
      <c r="J725">
        <v>793</v>
      </c>
    </row>
    <row r="726" spans="1:10" x14ac:dyDescent="0.4">
      <c r="A726">
        <f>A725</f>
        <v>20231231</v>
      </c>
      <c r="B726" s="3" t="s">
        <v>1488</v>
      </c>
      <c r="C726" s="3" t="s">
        <v>1489</v>
      </c>
      <c r="D726" t="s">
        <v>706</v>
      </c>
      <c r="I726">
        <v>0</v>
      </c>
      <c r="J726">
        <v>1809</v>
      </c>
    </row>
    <row r="727" spans="1:10" x14ac:dyDescent="0.4">
      <c r="A727">
        <f>A726</f>
        <v>20231231</v>
      </c>
      <c r="B727" s="3" t="s">
        <v>1488</v>
      </c>
      <c r="C727" s="3" t="s">
        <v>1489</v>
      </c>
      <c r="D727" t="s">
        <v>707</v>
      </c>
      <c r="I727">
        <v>0</v>
      </c>
      <c r="J727">
        <v>1653</v>
      </c>
    </row>
    <row r="728" spans="1:10" x14ac:dyDescent="0.4">
      <c r="A728">
        <f>A727</f>
        <v>20231231</v>
      </c>
      <c r="B728" s="3" t="s">
        <v>1488</v>
      </c>
      <c r="C728" s="3" t="s">
        <v>1489</v>
      </c>
      <c r="D728" t="s">
        <v>708</v>
      </c>
      <c r="I728">
        <v>0</v>
      </c>
      <c r="J728">
        <v>896</v>
      </c>
    </row>
    <row r="729" spans="1:10" x14ac:dyDescent="0.4">
      <c r="A729">
        <f>A728</f>
        <v>20231231</v>
      </c>
      <c r="B729" s="3" t="s">
        <v>1488</v>
      </c>
      <c r="C729" s="3" t="s">
        <v>1489</v>
      </c>
      <c r="D729" t="s">
        <v>709</v>
      </c>
      <c r="I729">
        <v>0</v>
      </c>
      <c r="J729">
        <v>1493</v>
      </c>
    </row>
    <row r="730" spans="1:10" x14ac:dyDescent="0.4">
      <c r="A730">
        <f>A729</f>
        <v>20231231</v>
      </c>
      <c r="B730" s="3" t="s">
        <v>1488</v>
      </c>
      <c r="C730" s="3" t="s">
        <v>1489</v>
      </c>
      <c r="D730" t="s">
        <v>710</v>
      </c>
      <c r="I730">
        <v>0</v>
      </c>
      <c r="J730">
        <v>620</v>
      </c>
    </row>
    <row r="731" spans="1:10" x14ac:dyDescent="0.4">
      <c r="A731">
        <f>A730</f>
        <v>20231231</v>
      </c>
      <c r="B731" s="3" t="s">
        <v>1488</v>
      </c>
      <c r="C731" s="3" t="s">
        <v>1489</v>
      </c>
      <c r="D731" t="s">
        <v>711</v>
      </c>
      <c r="I731">
        <v>0</v>
      </c>
      <c r="J731">
        <v>915</v>
      </c>
    </row>
    <row r="732" spans="1:10" x14ac:dyDescent="0.4">
      <c r="A732">
        <f>A731</f>
        <v>20231231</v>
      </c>
      <c r="B732" s="3" t="s">
        <v>1488</v>
      </c>
      <c r="C732" s="3" t="s">
        <v>1489</v>
      </c>
      <c r="D732" t="s">
        <v>712</v>
      </c>
      <c r="I732">
        <v>0</v>
      </c>
      <c r="J732">
        <v>1082</v>
      </c>
    </row>
    <row r="733" spans="1:10" x14ac:dyDescent="0.4">
      <c r="A733">
        <f>A732</f>
        <v>20231231</v>
      </c>
      <c r="B733" s="3" t="s">
        <v>1488</v>
      </c>
      <c r="C733" s="3" t="s">
        <v>1489</v>
      </c>
      <c r="D733" t="s">
        <v>713</v>
      </c>
      <c r="I733">
        <v>0</v>
      </c>
      <c r="J733">
        <v>603</v>
      </c>
    </row>
    <row r="734" spans="1:10" x14ac:dyDescent="0.4">
      <c r="A734">
        <f>A733</f>
        <v>20231231</v>
      </c>
      <c r="B734" s="3" t="s">
        <v>1488</v>
      </c>
      <c r="C734" s="3" t="s">
        <v>1489</v>
      </c>
      <c r="D734" t="s">
        <v>714</v>
      </c>
      <c r="I734">
        <v>0</v>
      </c>
      <c r="J734">
        <v>844</v>
      </c>
    </row>
    <row r="735" spans="1:10" x14ac:dyDescent="0.4">
      <c r="A735">
        <f>A734</f>
        <v>20231231</v>
      </c>
      <c r="B735" s="3" t="s">
        <v>1488</v>
      </c>
      <c r="C735" s="3" t="s">
        <v>1489</v>
      </c>
      <c r="D735" t="s">
        <v>715</v>
      </c>
      <c r="I735">
        <v>0</v>
      </c>
      <c r="J735">
        <v>584</v>
      </c>
    </row>
    <row r="736" spans="1:10" x14ac:dyDescent="0.4">
      <c r="A736">
        <f>A735</f>
        <v>20231231</v>
      </c>
      <c r="B736" s="3" t="s">
        <v>1488</v>
      </c>
      <c r="C736" s="3" t="s">
        <v>1489</v>
      </c>
      <c r="D736" t="s">
        <v>716</v>
      </c>
      <c r="I736">
        <v>0</v>
      </c>
      <c r="J736">
        <v>1681</v>
      </c>
    </row>
    <row r="737" spans="1:10" x14ac:dyDescent="0.4">
      <c r="A737">
        <f>A736</f>
        <v>20231231</v>
      </c>
      <c r="B737" s="3" t="s">
        <v>1488</v>
      </c>
      <c r="C737" s="3" t="s">
        <v>1489</v>
      </c>
      <c r="D737" t="s">
        <v>717</v>
      </c>
      <c r="I737">
        <v>0</v>
      </c>
      <c r="J737">
        <v>1389</v>
      </c>
    </row>
    <row r="738" spans="1:10" x14ac:dyDescent="0.4">
      <c r="A738">
        <f>A737</f>
        <v>20231231</v>
      </c>
      <c r="B738" s="3" t="s">
        <v>1488</v>
      </c>
      <c r="C738" s="3" t="s">
        <v>1489</v>
      </c>
      <c r="D738" t="s">
        <v>718</v>
      </c>
      <c r="I738">
        <v>0</v>
      </c>
      <c r="J738">
        <v>465</v>
      </c>
    </row>
    <row r="739" spans="1:10" x14ac:dyDescent="0.4">
      <c r="A739">
        <f>A738</f>
        <v>20231231</v>
      </c>
      <c r="B739" s="3" t="s">
        <v>1488</v>
      </c>
      <c r="C739" s="3" t="s">
        <v>1489</v>
      </c>
      <c r="D739" t="s">
        <v>719</v>
      </c>
      <c r="I739">
        <v>0</v>
      </c>
      <c r="J739">
        <v>807</v>
      </c>
    </row>
    <row r="740" spans="1:10" x14ac:dyDescent="0.4">
      <c r="A740">
        <f>A739</f>
        <v>20231231</v>
      </c>
      <c r="B740" s="3" t="s">
        <v>1488</v>
      </c>
      <c r="C740" s="3" t="s">
        <v>1489</v>
      </c>
      <c r="D740" t="s">
        <v>720</v>
      </c>
      <c r="I740">
        <v>0</v>
      </c>
      <c r="J740">
        <v>636</v>
      </c>
    </row>
    <row r="741" spans="1:10" x14ac:dyDescent="0.4">
      <c r="A741">
        <f>A740</f>
        <v>20231231</v>
      </c>
      <c r="B741" s="3" t="s">
        <v>1488</v>
      </c>
      <c r="C741" s="3" t="s">
        <v>1489</v>
      </c>
      <c r="D741" t="s">
        <v>721</v>
      </c>
      <c r="I741">
        <v>0</v>
      </c>
      <c r="J741">
        <v>389</v>
      </c>
    </row>
    <row r="742" spans="1:10" x14ac:dyDescent="0.4">
      <c r="A742">
        <f>A741</f>
        <v>20231231</v>
      </c>
      <c r="B742" s="3" t="s">
        <v>1488</v>
      </c>
      <c r="C742" s="3" t="s">
        <v>1489</v>
      </c>
      <c r="D742" t="s">
        <v>722</v>
      </c>
      <c r="I742">
        <v>0</v>
      </c>
      <c r="J742">
        <v>3599</v>
      </c>
    </row>
    <row r="743" spans="1:10" x14ac:dyDescent="0.4">
      <c r="A743">
        <f>A742</f>
        <v>20231231</v>
      </c>
      <c r="B743" s="3" t="s">
        <v>1488</v>
      </c>
      <c r="C743" s="3" t="s">
        <v>1489</v>
      </c>
      <c r="D743" t="s">
        <v>723</v>
      </c>
      <c r="I743">
        <v>0</v>
      </c>
      <c r="J743">
        <v>3215</v>
      </c>
    </row>
    <row r="744" spans="1:10" x14ac:dyDescent="0.4">
      <c r="A744">
        <f>A743</f>
        <v>20231231</v>
      </c>
      <c r="B744" s="3" t="s">
        <v>1488</v>
      </c>
      <c r="C744" s="3" t="s">
        <v>1489</v>
      </c>
      <c r="D744" t="s">
        <v>724</v>
      </c>
      <c r="I744">
        <v>0</v>
      </c>
      <c r="J744">
        <v>473</v>
      </c>
    </row>
    <row r="745" spans="1:10" x14ac:dyDescent="0.4">
      <c r="A745">
        <f>A744</f>
        <v>20231231</v>
      </c>
      <c r="B745" s="3" t="s">
        <v>1488</v>
      </c>
      <c r="C745" s="3" t="s">
        <v>1489</v>
      </c>
      <c r="D745" t="s">
        <v>725</v>
      </c>
      <c r="I745">
        <v>0</v>
      </c>
      <c r="J745">
        <v>294</v>
      </c>
    </row>
    <row r="746" spans="1:10" x14ac:dyDescent="0.4">
      <c r="A746">
        <f>A745</f>
        <v>20231231</v>
      </c>
      <c r="B746" s="3" t="s">
        <v>1488</v>
      </c>
      <c r="C746" s="3" t="s">
        <v>1489</v>
      </c>
      <c r="D746" t="s">
        <v>726</v>
      </c>
      <c r="I746">
        <v>0</v>
      </c>
      <c r="J746">
        <v>12</v>
      </c>
    </row>
    <row r="747" spans="1:10" x14ac:dyDescent="0.4">
      <c r="A747">
        <f>A746</f>
        <v>20231231</v>
      </c>
      <c r="B747" s="3" t="s">
        <v>1488</v>
      </c>
      <c r="C747" s="3" t="s">
        <v>1489</v>
      </c>
      <c r="D747" t="s">
        <v>727</v>
      </c>
      <c r="I747">
        <v>0</v>
      </c>
      <c r="J747">
        <v>323</v>
      </c>
    </row>
    <row r="748" spans="1:10" x14ac:dyDescent="0.4">
      <c r="A748">
        <f>A747</f>
        <v>20231231</v>
      </c>
      <c r="B748" s="3" t="s">
        <v>1488</v>
      </c>
      <c r="C748" s="3" t="s">
        <v>1489</v>
      </c>
      <c r="D748" t="s">
        <v>728</v>
      </c>
      <c r="I748">
        <v>0</v>
      </c>
      <c r="J748">
        <v>1202</v>
      </c>
    </row>
    <row r="749" spans="1:10" x14ac:dyDescent="0.4">
      <c r="A749">
        <f>A748</f>
        <v>20231231</v>
      </c>
      <c r="B749" s="3" t="s">
        <v>1488</v>
      </c>
      <c r="C749" s="3" t="s">
        <v>1489</v>
      </c>
      <c r="D749" t="s">
        <v>729</v>
      </c>
      <c r="I749">
        <v>0</v>
      </c>
      <c r="J749">
        <v>537</v>
      </c>
    </row>
    <row r="750" spans="1:10" x14ac:dyDescent="0.4">
      <c r="A750">
        <f>A749</f>
        <v>20231231</v>
      </c>
      <c r="B750" s="3" t="s">
        <v>1488</v>
      </c>
      <c r="C750" s="3" t="s">
        <v>1489</v>
      </c>
      <c r="D750" t="s">
        <v>730</v>
      </c>
      <c r="I750">
        <v>0</v>
      </c>
      <c r="J750">
        <v>246</v>
      </c>
    </row>
    <row r="751" spans="1:10" x14ac:dyDescent="0.4">
      <c r="A751">
        <f>A750</f>
        <v>20231231</v>
      </c>
      <c r="B751" s="3" t="s">
        <v>1488</v>
      </c>
      <c r="C751" s="3" t="s">
        <v>1489</v>
      </c>
      <c r="D751" t="s">
        <v>731</v>
      </c>
      <c r="I751">
        <v>0</v>
      </c>
      <c r="J751">
        <v>296</v>
      </c>
    </row>
    <row r="752" spans="1:10" x14ac:dyDescent="0.4">
      <c r="A752">
        <f>A751</f>
        <v>20231231</v>
      </c>
      <c r="B752" s="3" t="s">
        <v>1488</v>
      </c>
      <c r="C752" s="3" t="s">
        <v>1489</v>
      </c>
      <c r="D752" t="s">
        <v>732</v>
      </c>
      <c r="I752">
        <v>0</v>
      </c>
      <c r="J752">
        <v>9</v>
      </c>
    </row>
    <row r="753" spans="1:10" x14ac:dyDescent="0.4">
      <c r="A753">
        <f>A752</f>
        <v>20231231</v>
      </c>
      <c r="B753" s="3" t="s">
        <v>1488</v>
      </c>
      <c r="C753" s="3" t="s">
        <v>1489</v>
      </c>
      <c r="D753" t="s">
        <v>733</v>
      </c>
      <c r="I753">
        <v>0</v>
      </c>
      <c r="J753">
        <v>278</v>
      </c>
    </row>
    <row r="754" spans="1:10" x14ac:dyDescent="0.4">
      <c r="A754">
        <f>A753</f>
        <v>20231231</v>
      </c>
      <c r="B754" s="3" t="s">
        <v>1488</v>
      </c>
      <c r="C754" s="3" t="s">
        <v>1489</v>
      </c>
      <c r="D754" t="s">
        <v>734</v>
      </c>
      <c r="I754">
        <v>0</v>
      </c>
      <c r="J754">
        <v>17</v>
      </c>
    </row>
    <row r="755" spans="1:10" x14ac:dyDescent="0.4">
      <c r="A755">
        <f>A754</f>
        <v>20231231</v>
      </c>
      <c r="B755" s="3" t="s">
        <v>1488</v>
      </c>
      <c r="C755" s="3" t="s">
        <v>1489</v>
      </c>
      <c r="D755" t="s">
        <v>735</v>
      </c>
      <c r="I755">
        <v>0</v>
      </c>
      <c r="J755">
        <v>23</v>
      </c>
    </row>
    <row r="756" spans="1:10" x14ac:dyDescent="0.4">
      <c r="A756">
        <f>A755</f>
        <v>20231231</v>
      </c>
      <c r="B756" s="3" t="s">
        <v>1488</v>
      </c>
      <c r="C756" s="3" t="s">
        <v>1489</v>
      </c>
      <c r="D756" t="s">
        <v>736</v>
      </c>
      <c r="I756">
        <v>0</v>
      </c>
      <c r="J756">
        <v>215</v>
      </c>
    </row>
    <row r="757" spans="1:10" x14ac:dyDescent="0.4">
      <c r="A757">
        <f>A756</f>
        <v>20231231</v>
      </c>
      <c r="B757" s="3" t="s">
        <v>1488</v>
      </c>
      <c r="C757" s="3" t="s">
        <v>1489</v>
      </c>
      <c r="D757" t="s">
        <v>737</v>
      </c>
      <c r="I757">
        <v>0</v>
      </c>
      <c r="J757">
        <v>26</v>
      </c>
    </row>
    <row r="758" spans="1:10" x14ac:dyDescent="0.4">
      <c r="A758">
        <f>A757</f>
        <v>20231231</v>
      </c>
      <c r="B758" s="3" t="s">
        <v>1488</v>
      </c>
      <c r="C758" s="3" t="s">
        <v>1489</v>
      </c>
      <c r="D758" t="s">
        <v>738</v>
      </c>
      <c r="I758">
        <v>0</v>
      </c>
      <c r="J758">
        <v>258</v>
      </c>
    </row>
    <row r="759" spans="1:10" x14ac:dyDescent="0.4">
      <c r="A759">
        <f>A758</f>
        <v>20231231</v>
      </c>
      <c r="B759" s="3" t="s">
        <v>1488</v>
      </c>
      <c r="C759" s="3" t="s">
        <v>1489</v>
      </c>
      <c r="D759" t="s">
        <v>739</v>
      </c>
      <c r="I759">
        <v>0</v>
      </c>
      <c r="J759">
        <v>207</v>
      </c>
    </row>
    <row r="760" spans="1:10" x14ac:dyDescent="0.4">
      <c r="A760">
        <f>A759</f>
        <v>20231231</v>
      </c>
      <c r="B760" s="3" t="s">
        <v>1488</v>
      </c>
      <c r="C760" s="3" t="s">
        <v>1489</v>
      </c>
      <c r="D760" t="s">
        <v>740</v>
      </c>
      <c r="I760">
        <v>0</v>
      </c>
      <c r="J760">
        <v>1033</v>
      </c>
    </row>
    <row r="761" spans="1:10" x14ac:dyDescent="0.4">
      <c r="A761">
        <f>A760</f>
        <v>20231231</v>
      </c>
      <c r="B761" s="3" t="s">
        <v>1488</v>
      </c>
      <c r="C761" s="3" t="s">
        <v>1489</v>
      </c>
      <c r="D761" t="s">
        <v>741</v>
      </c>
      <c r="I761">
        <v>0</v>
      </c>
      <c r="J761">
        <v>166</v>
      </c>
    </row>
    <row r="762" spans="1:10" x14ac:dyDescent="0.4">
      <c r="A762">
        <f>A761</f>
        <v>20231231</v>
      </c>
      <c r="B762" s="3" t="s">
        <v>1488</v>
      </c>
      <c r="C762" s="3" t="s">
        <v>1489</v>
      </c>
      <c r="D762" t="s">
        <v>742</v>
      </c>
      <c r="I762">
        <v>0</v>
      </c>
      <c r="J762">
        <v>978</v>
      </c>
    </row>
    <row r="763" spans="1:10" x14ac:dyDescent="0.4">
      <c r="A763">
        <f>A762</f>
        <v>20231231</v>
      </c>
      <c r="B763" s="3" t="s">
        <v>1488</v>
      </c>
      <c r="C763" s="3" t="s">
        <v>1489</v>
      </c>
      <c r="D763" t="s">
        <v>743</v>
      </c>
      <c r="I763">
        <v>0</v>
      </c>
      <c r="J763">
        <v>2305</v>
      </c>
    </row>
    <row r="764" spans="1:10" x14ac:dyDescent="0.4">
      <c r="A764">
        <f>A763</f>
        <v>20231231</v>
      </c>
      <c r="B764" s="3" t="s">
        <v>1488</v>
      </c>
      <c r="C764" s="3" t="s">
        <v>1489</v>
      </c>
      <c r="D764" t="s">
        <v>744</v>
      </c>
      <c r="I764">
        <v>0</v>
      </c>
      <c r="J764">
        <v>1407</v>
      </c>
    </row>
    <row r="765" spans="1:10" x14ac:dyDescent="0.4">
      <c r="A765">
        <f>A764</f>
        <v>20231231</v>
      </c>
      <c r="B765" s="3" t="s">
        <v>1488</v>
      </c>
      <c r="C765" s="3" t="s">
        <v>1489</v>
      </c>
      <c r="D765" t="s">
        <v>745</v>
      </c>
      <c r="I765">
        <v>0</v>
      </c>
      <c r="J765">
        <v>1197</v>
      </c>
    </row>
    <row r="766" spans="1:10" x14ac:dyDescent="0.4">
      <c r="A766">
        <f>A765</f>
        <v>20231231</v>
      </c>
      <c r="B766" s="3" t="s">
        <v>1488</v>
      </c>
      <c r="C766" s="3" t="s">
        <v>1489</v>
      </c>
      <c r="D766" t="s">
        <v>746</v>
      </c>
      <c r="I766">
        <v>0</v>
      </c>
      <c r="J766">
        <v>337</v>
      </c>
    </row>
    <row r="767" spans="1:10" x14ac:dyDescent="0.4">
      <c r="A767">
        <f>A766</f>
        <v>20231231</v>
      </c>
      <c r="B767" s="3" t="s">
        <v>1488</v>
      </c>
      <c r="C767" s="3" t="s">
        <v>1489</v>
      </c>
      <c r="D767" t="s">
        <v>747</v>
      </c>
      <c r="I767">
        <v>0</v>
      </c>
      <c r="J767">
        <v>3</v>
      </c>
    </row>
    <row r="768" spans="1:10" x14ac:dyDescent="0.4">
      <c r="A768">
        <f>A767</f>
        <v>20231231</v>
      </c>
      <c r="B768" s="3" t="s">
        <v>1488</v>
      </c>
      <c r="C768" s="3" t="s">
        <v>1489</v>
      </c>
      <c r="D768" t="s">
        <v>748</v>
      </c>
      <c r="I768">
        <v>0</v>
      </c>
      <c r="J768">
        <v>131</v>
      </c>
    </row>
    <row r="769" spans="1:10" x14ac:dyDescent="0.4">
      <c r="A769">
        <f>A768</f>
        <v>20231231</v>
      </c>
      <c r="B769" s="3" t="s">
        <v>1488</v>
      </c>
      <c r="C769" s="3" t="s">
        <v>1489</v>
      </c>
      <c r="D769" t="s">
        <v>749</v>
      </c>
      <c r="I769">
        <v>0</v>
      </c>
      <c r="J769">
        <v>359</v>
      </c>
    </row>
    <row r="770" spans="1:10" x14ac:dyDescent="0.4">
      <c r="A770">
        <f>A769</f>
        <v>20231231</v>
      </c>
      <c r="B770" s="3" t="s">
        <v>1488</v>
      </c>
      <c r="C770" s="3" t="s">
        <v>1489</v>
      </c>
      <c r="D770" t="s">
        <v>750</v>
      </c>
      <c r="I770">
        <v>0</v>
      </c>
      <c r="J770">
        <v>994</v>
      </c>
    </row>
    <row r="771" spans="1:10" x14ac:dyDescent="0.4">
      <c r="A771">
        <f>A770</f>
        <v>20231231</v>
      </c>
      <c r="B771" s="3" t="s">
        <v>1488</v>
      </c>
      <c r="C771" s="3" t="s">
        <v>1489</v>
      </c>
      <c r="D771" t="s">
        <v>751</v>
      </c>
      <c r="I771">
        <v>0</v>
      </c>
      <c r="J771">
        <v>639</v>
      </c>
    </row>
    <row r="772" spans="1:10" x14ac:dyDescent="0.4">
      <c r="A772">
        <f>A771</f>
        <v>20231231</v>
      </c>
      <c r="B772" s="3" t="s">
        <v>1488</v>
      </c>
      <c r="C772" s="3" t="s">
        <v>1489</v>
      </c>
      <c r="D772" t="s">
        <v>752</v>
      </c>
      <c r="I772">
        <v>0</v>
      </c>
      <c r="J772">
        <v>994</v>
      </c>
    </row>
    <row r="773" spans="1:10" x14ac:dyDescent="0.4">
      <c r="A773">
        <f>A772</f>
        <v>20231231</v>
      </c>
      <c r="B773" s="3" t="s">
        <v>1488</v>
      </c>
      <c r="C773" s="3" t="s">
        <v>1489</v>
      </c>
      <c r="D773" t="s">
        <v>753</v>
      </c>
      <c r="I773">
        <v>0</v>
      </c>
      <c r="J773">
        <v>994</v>
      </c>
    </row>
    <row r="774" spans="1:10" x14ac:dyDescent="0.4">
      <c r="A774">
        <f>A773</f>
        <v>20231231</v>
      </c>
      <c r="B774" s="3" t="s">
        <v>1488</v>
      </c>
      <c r="C774" s="3" t="s">
        <v>1489</v>
      </c>
      <c r="D774" t="s">
        <v>754</v>
      </c>
      <c r="I774">
        <v>0</v>
      </c>
      <c r="J774">
        <v>1994</v>
      </c>
    </row>
    <row r="775" spans="1:10" x14ac:dyDescent="0.4">
      <c r="A775">
        <f>A774</f>
        <v>20231231</v>
      </c>
      <c r="B775" s="3" t="s">
        <v>1488</v>
      </c>
      <c r="C775" s="3" t="s">
        <v>1489</v>
      </c>
      <c r="D775" t="s">
        <v>755</v>
      </c>
      <c r="I775">
        <v>0</v>
      </c>
      <c r="J775">
        <v>994</v>
      </c>
    </row>
    <row r="776" spans="1:10" x14ac:dyDescent="0.4">
      <c r="A776">
        <f>A775</f>
        <v>20231231</v>
      </c>
      <c r="B776" s="3" t="s">
        <v>1488</v>
      </c>
      <c r="C776" s="3" t="s">
        <v>1489</v>
      </c>
      <c r="D776" t="s">
        <v>756</v>
      </c>
      <c r="I776">
        <v>0</v>
      </c>
      <c r="J776">
        <v>368</v>
      </c>
    </row>
    <row r="777" spans="1:10" x14ac:dyDescent="0.4">
      <c r="A777">
        <f>A776</f>
        <v>20231231</v>
      </c>
      <c r="B777" s="3" t="s">
        <v>1488</v>
      </c>
      <c r="C777" s="3" t="s">
        <v>1489</v>
      </c>
      <c r="D777" t="s">
        <v>757</v>
      </c>
      <c r="I777">
        <v>0</v>
      </c>
      <c r="J777">
        <v>271</v>
      </c>
    </row>
    <row r="778" spans="1:10" x14ac:dyDescent="0.4">
      <c r="A778">
        <f>A777</f>
        <v>20231231</v>
      </c>
      <c r="B778" s="3" t="s">
        <v>1488</v>
      </c>
      <c r="C778" s="3" t="s">
        <v>1489</v>
      </c>
      <c r="D778" t="s">
        <v>758</v>
      </c>
      <c r="I778">
        <v>0</v>
      </c>
      <c r="J778">
        <v>125</v>
      </c>
    </row>
    <row r="779" spans="1:10" x14ac:dyDescent="0.4">
      <c r="A779">
        <f>A778</f>
        <v>20231231</v>
      </c>
      <c r="B779" s="3" t="s">
        <v>1488</v>
      </c>
      <c r="C779" s="3" t="s">
        <v>1489</v>
      </c>
      <c r="D779" t="s">
        <v>759</v>
      </c>
      <c r="I779">
        <v>0</v>
      </c>
      <c r="J779">
        <v>567</v>
      </c>
    </row>
    <row r="780" spans="1:10" x14ac:dyDescent="0.4">
      <c r="A780">
        <f>A779</f>
        <v>20231231</v>
      </c>
      <c r="B780" s="3" t="s">
        <v>1488</v>
      </c>
      <c r="C780" s="3" t="s">
        <v>1489</v>
      </c>
      <c r="D780" t="s">
        <v>760</v>
      </c>
      <c r="I780">
        <v>0</v>
      </c>
      <c r="J780">
        <v>3</v>
      </c>
    </row>
    <row r="781" spans="1:10" x14ac:dyDescent="0.4">
      <c r="A781">
        <f>A780</f>
        <v>20231231</v>
      </c>
      <c r="B781" s="3" t="s">
        <v>1488</v>
      </c>
      <c r="C781" s="3" t="s">
        <v>1489</v>
      </c>
      <c r="D781" t="s">
        <v>761</v>
      </c>
      <c r="I781">
        <v>0</v>
      </c>
      <c r="J781">
        <v>48</v>
      </c>
    </row>
    <row r="782" spans="1:10" x14ac:dyDescent="0.4">
      <c r="A782">
        <f>A781</f>
        <v>20231231</v>
      </c>
      <c r="B782" s="3" t="s">
        <v>1488</v>
      </c>
      <c r="C782" s="3" t="s">
        <v>1489</v>
      </c>
      <c r="D782" t="s">
        <v>762</v>
      </c>
      <c r="I782">
        <v>0</v>
      </c>
      <c r="J782">
        <v>14</v>
      </c>
    </row>
    <row r="783" spans="1:10" x14ac:dyDescent="0.4">
      <c r="A783">
        <f>A782</f>
        <v>20231231</v>
      </c>
      <c r="B783" s="3" t="s">
        <v>1488</v>
      </c>
      <c r="C783" s="3" t="s">
        <v>1489</v>
      </c>
      <c r="D783" t="s">
        <v>763</v>
      </c>
      <c r="I783">
        <v>0</v>
      </c>
      <c r="J783">
        <v>563</v>
      </c>
    </row>
    <row r="784" spans="1:10" x14ac:dyDescent="0.4">
      <c r="A784">
        <f>A783</f>
        <v>20231231</v>
      </c>
      <c r="B784" s="3" t="s">
        <v>1488</v>
      </c>
      <c r="C784" s="3" t="s">
        <v>1489</v>
      </c>
      <c r="D784" t="s">
        <v>764</v>
      </c>
      <c r="I784">
        <v>0</v>
      </c>
      <c r="J784">
        <v>365</v>
      </c>
    </row>
    <row r="785" spans="1:10" x14ac:dyDescent="0.4">
      <c r="A785">
        <f>A784</f>
        <v>20231231</v>
      </c>
      <c r="B785" s="3" t="s">
        <v>1488</v>
      </c>
      <c r="C785" s="3" t="s">
        <v>1489</v>
      </c>
      <c r="D785" t="s">
        <v>765</v>
      </c>
      <c r="I785">
        <v>0</v>
      </c>
      <c r="J785">
        <v>177</v>
      </c>
    </row>
    <row r="786" spans="1:10" x14ac:dyDescent="0.4">
      <c r="A786">
        <f>A785</f>
        <v>20231231</v>
      </c>
      <c r="B786" s="3" t="s">
        <v>1488</v>
      </c>
      <c r="C786" s="3" t="s">
        <v>1489</v>
      </c>
      <c r="D786" t="s">
        <v>766</v>
      </c>
      <c r="I786">
        <v>0</v>
      </c>
      <c r="J786">
        <v>319</v>
      </c>
    </row>
    <row r="787" spans="1:10" x14ac:dyDescent="0.4">
      <c r="A787">
        <f>A786</f>
        <v>20231231</v>
      </c>
      <c r="B787" s="3" t="s">
        <v>1488</v>
      </c>
      <c r="C787" s="3" t="s">
        <v>1489</v>
      </c>
      <c r="D787" t="s">
        <v>767</v>
      </c>
      <c r="I787">
        <v>0</v>
      </c>
      <c r="J787">
        <v>343</v>
      </c>
    </row>
    <row r="788" spans="1:10" x14ac:dyDescent="0.4">
      <c r="A788">
        <f>A787</f>
        <v>20231231</v>
      </c>
      <c r="B788" s="3" t="s">
        <v>1488</v>
      </c>
      <c r="C788" s="3" t="s">
        <v>1489</v>
      </c>
      <c r="D788" t="s">
        <v>768</v>
      </c>
      <c r="I788">
        <v>0</v>
      </c>
      <c r="J788">
        <v>1958</v>
      </c>
    </row>
    <row r="789" spans="1:10" x14ac:dyDescent="0.4">
      <c r="A789">
        <f>A788</f>
        <v>20231231</v>
      </c>
      <c r="B789" s="3" t="s">
        <v>1488</v>
      </c>
      <c r="C789" s="3" t="s">
        <v>1489</v>
      </c>
      <c r="D789" t="s">
        <v>769</v>
      </c>
      <c r="I789">
        <v>0</v>
      </c>
      <c r="J789">
        <v>445</v>
      </c>
    </row>
    <row r="790" spans="1:10" x14ac:dyDescent="0.4">
      <c r="A790">
        <f>A789</f>
        <v>20231231</v>
      </c>
      <c r="B790" s="3" t="s">
        <v>1488</v>
      </c>
      <c r="C790" s="3" t="s">
        <v>1489</v>
      </c>
      <c r="D790" t="s">
        <v>770</v>
      </c>
      <c r="I790">
        <v>0</v>
      </c>
      <c r="J790">
        <v>100</v>
      </c>
    </row>
    <row r="791" spans="1:10" x14ac:dyDescent="0.4">
      <c r="A791">
        <f>A790</f>
        <v>20231231</v>
      </c>
      <c r="B791" s="3" t="s">
        <v>1488</v>
      </c>
      <c r="C791" s="3" t="s">
        <v>1489</v>
      </c>
      <c r="D791" t="s">
        <v>771</v>
      </c>
      <c r="I791">
        <v>0</v>
      </c>
      <c r="J791">
        <v>8</v>
      </c>
    </row>
    <row r="792" spans="1:10" x14ac:dyDescent="0.4">
      <c r="A792">
        <f>A791</f>
        <v>20231231</v>
      </c>
      <c r="B792" s="3" t="s">
        <v>1488</v>
      </c>
      <c r="C792" s="3" t="s">
        <v>1489</v>
      </c>
      <c r="D792" t="s">
        <v>772</v>
      </c>
      <c r="I792">
        <v>0</v>
      </c>
      <c r="J792">
        <v>33</v>
      </c>
    </row>
    <row r="793" spans="1:10" x14ac:dyDescent="0.4">
      <c r="A793">
        <f>A792</f>
        <v>20231231</v>
      </c>
      <c r="B793" s="3" t="s">
        <v>1488</v>
      </c>
      <c r="C793" s="3" t="s">
        <v>1489</v>
      </c>
      <c r="D793" t="s">
        <v>773</v>
      </c>
      <c r="I793">
        <v>0</v>
      </c>
      <c r="J793">
        <v>1</v>
      </c>
    </row>
    <row r="794" spans="1:10" x14ac:dyDescent="0.4">
      <c r="A794">
        <f>A793</f>
        <v>20231231</v>
      </c>
      <c r="B794" s="3" t="s">
        <v>1488</v>
      </c>
      <c r="C794" s="3" t="s">
        <v>1489</v>
      </c>
      <c r="D794" t="s">
        <v>774</v>
      </c>
      <c r="I794">
        <v>0</v>
      </c>
      <c r="J794">
        <v>252</v>
      </c>
    </row>
    <row r="795" spans="1:10" x14ac:dyDescent="0.4">
      <c r="A795">
        <f>A794</f>
        <v>20231231</v>
      </c>
      <c r="B795" s="3" t="s">
        <v>1488</v>
      </c>
      <c r="C795" s="3" t="s">
        <v>1489</v>
      </c>
      <c r="D795" t="s">
        <v>775</v>
      </c>
      <c r="I795">
        <v>0</v>
      </c>
      <c r="J795">
        <v>414</v>
      </c>
    </row>
    <row r="796" spans="1:10" x14ac:dyDescent="0.4">
      <c r="A796">
        <f>A795</f>
        <v>20231231</v>
      </c>
      <c r="B796" s="3" t="s">
        <v>1488</v>
      </c>
      <c r="C796" s="3" t="s">
        <v>1489</v>
      </c>
      <c r="D796" t="s">
        <v>776</v>
      </c>
      <c r="I796">
        <v>0</v>
      </c>
      <c r="J796">
        <v>863</v>
      </c>
    </row>
    <row r="797" spans="1:10" x14ac:dyDescent="0.4">
      <c r="A797">
        <f>A796</f>
        <v>20231231</v>
      </c>
      <c r="B797" s="3" t="s">
        <v>1488</v>
      </c>
      <c r="C797" s="3" t="s">
        <v>1489</v>
      </c>
      <c r="D797" t="s">
        <v>777</v>
      </c>
      <c r="I797">
        <v>0</v>
      </c>
      <c r="J797">
        <v>596</v>
      </c>
    </row>
    <row r="798" spans="1:10" x14ac:dyDescent="0.4">
      <c r="A798">
        <f>A797</f>
        <v>20231231</v>
      </c>
      <c r="B798" s="3" t="s">
        <v>1488</v>
      </c>
      <c r="C798" s="3" t="s">
        <v>1489</v>
      </c>
      <c r="D798" t="s">
        <v>778</v>
      </c>
      <c r="I798">
        <v>0</v>
      </c>
      <c r="J798">
        <v>193</v>
      </c>
    </row>
    <row r="799" spans="1:10" x14ac:dyDescent="0.4">
      <c r="A799">
        <f>A798</f>
        <v>20231231</v>
      </c>
      <c r="B799" s="3" t="s">
        <v>1488</v>
      </c>
      <c r="C799" s="3" t="s">
        <v>1489</v>
      </c>
      <c r="D799" t="s">
        <v>779</v>
      </c>
      <c r="I799">
        <v>0</v>
      </c>
      <c r="J799">
        <v>461</v>
      </c>
    </row>
    <row r="800" spans="1:10" x14ac:dyDescent="0.4">
      <c r="A800">
        <f>A799</f>
        <v>20231231</v>
      </c>
      <c r="B800" s="3" t="s">
        <v>1488</v>
      </c>
      <c r="C800" s="3" t="s">
        <v>1489</v>
      </c>
      <c r="D800" t="s">
        <v>780</v>
      </c>
      <c r="I800">
        <v>0</v>
      </c>
      <c r="J800">
        <v>740</v>
      </c>
    </row>
    <row r="801" spans="1:10" x14ac:dyDescent="0.4">
      <c r="A801">
        <f>A800</f>
        <v>20231231</v>
      </c>
      <c r="B801" s="3" t="s">
        <v>1488</v>
      </c>
      <c r="C801" s="3" t="s">
        <v>1489</v>
      </c>
      <c r="D801" t="s">
        <v>781</v>
      </c>
      <c r="I801">
        <v>0</v>
      </c>
      <c r="J801">
        <v>630</v>
      </c>
    </row>
    <row r="802" spans="1:10" x14ac:dyDescent="0.4">
      <c r="A802">
        <f>A801</f>
        <v>20231231</v>
      </c>
      <c r="B802" s="3" t="s">
        <v>1488</v>
      </c>
      <c r="C802" s="3" t="s">
        <v>1489</v>
      </c>
      <c r="D802" t="s">
        <v>782</v>
      </c>
      <c r="I802">
        <v>0</v>
      </c>
      <c r="J802">
        <v>287</v>
      </c>
    </row>
    <row r="803" spans="1:10" x14ac:dyDescent="0.4">
      <c r="A803">
        <f>A802</f>
        <v>20231231</v>
      </c>
      <c r="B803" s="3" t="s">
        <v>1488</v>
      </c>
      <c r="C803" s="3" t="s">
        <v>1489</v>
      </c>
      <c r="D803" t="s">
        <v>783</v>
      </c>
      <c r="I803">
        <v>0</v>
      </c>
      <c r="J803">
        <v>650</v>
      </c>
    </row>
    <row r="804" spans="1:10" x14ac:dyDescent="0.4">
      <c r="A804">
        <f>A803</f>
        <v>20231231</v>
      </c>
      <c r="B804" s="3" t="s">
        <v>1488</v>
      </c>
      <c r="C804" s="3" t="s">
        <v>1489</v>
      </c>
      <c r="D804" t="s">
        <v>784</v>
      </c>
      <c r="I804">
        <v>0</v>
      </c>
      <c r="J804">
        <v>393</v>
      </c>
    </row>
    <row r="805" spans="1:10" x14ac:dyDescent="0.4">
      <c r="A805">
        <f>A804</f>
        <v>20231231</v>
      </c>
      <c r="B805" s="3" t="s">
        <v>1488</v>
      </c>
      <c r="C805" s="3" t="s">
        <v>1489</v>
      </c>
      <c r="D805" t="s">
        <v>785</v>
      </c>
      <c r="I805">
        <v>0</v>
      </c>
      <c r="J805">
        <v>360</v>
      </c>
    </row>
    <row r="806" spans="1:10" x14ac:dyDescent="0.4">
      <c r="A806">
        <f>A805</f>
        <v>20231231</v>
      </c>
      <c r="B806" s="3" t="s">
        <v>1488</v>
      </c>
      <c r="C806" s="3" t="s">
        <v>1489</v>
      </c>
      <c r="D806" t="s">
        <v>786</v>
      </c>
      <c r="I806">
        <v>0</v>
      </c>
      <c r="J806">
        <v>531</v>
      </c>
    </row>
    <row r="807" spans="1:10" x14ac:dyDescent="0.4">
      <c r="A807">
        <f>A806</f>
        <v>20231231</v>
      </c>
      <c r="B807" s="3" t="s">
        <v>1488</v>
      </c>
      <c r="C807" s="3" t="s">
        <v>1489</v>
      </c>
      <c r="D807" t="s">
        <v>787</v>
      </c>
      <c r="I807">
        <v>0</v>
      </c>
      <c r="J807">
        <v>531</v>
      </c>
    </row>
    <row r="808" spans="1:10" x14ac:dyDescent="0.4">
      <c r="A808">
        <f>A807</f>
        <v>20231231</v>
      </c>
      <c r="B808" s="3" t="s">
        <v>1488</v>
      </c>
      <c r="C808" s="3" t="s">
        <v>1489</v>
      </c>
      <c r="D808" t="s">
        <v>788</v>
      </c>
      <c r="I808">
        <v>0</v>
      </c>
      <c r="J808">
        <v>289</v>
      </c>
    </row>
    <row r="809" spans="1:10" x14ac:dyDescent="0.4">
      <c r="A809">
        <f>A808</f>
        <v>20231231</v>
      </c>
      <c r="B809" s="3" t="s">
        <v>1488</v>
      </c>
      <c r="C809" s="3" t="s">
        <v>1489</v>
      </c>
      <c r="D809" t="s">
        <v>789</v>
      </c>
      <c r="I809">
        <v>0</v>
      </c>
      <c r="J809">
        <v>20</v>
      </c>
    </row>
    <row r="810" spans="1:10" x14ac:dyDescent="0.4">
      <c r="A810">
        <f>A809</f>
        <v>20231231</v>
      </c>
      <c r="B810" s="3" t="s">
        <v>1488</v>
      </c>
      <c r="C810" s="3" t="s">
        <v>1489</v>
      </c>
      <c r="D810" t="s">
        <v>790</v>
      </c>
      <c r="I810">
        <v>0</v>
      </c>
      <c r="J810">
        <v>207</v>
      </c>
    </row>
    <row r="811" spans="1:10" x14ac:dyDescent="0.4">
      <c r="A811">
        <f>A810</f>
        <v>20231231</v>
      </c>
      <c r="B811" s="3" t="s">
        <v>1488</v>
      </c>
      <c r="C811" s="3" t="s">
        <v>1489</v>
      </c>
      <c r="D811" t="s">
        <v>791</v>
      </c>
      <c r="I811">
        <v>0</v>
      </c>
      <c r="J811">
        <v>298</v>
      </c>
    </row>
    <row r="812" spans="1:10" x14ac:dyDescent="0.4">
      <c r="A812">
        <f>A811</f>
        <v>20231231</v>
      </c>
      <c r="B812" s="3" t="s">
        <v>1488</v>
      </c>
      <c r="C812" s="3" t="s">
        <v>1489</v>
      </c>
      <c r="D812" t="s">
        <v>792</v>
      </c>
      <c r="I812">
        <v>0</v>
      </c>
      <c r="J812">
        <v>26</v>
      </c>
    </row>
    <row r="813" spans="1:10" x14ac:dyDescent="0.4">
      <c r="A813">
        <f>A812</f>
        <v>20231231</v>
      </c>
      <c r="B813" s="3" t="s">
        <v>1488</v>
      </c>
      <c r="C813" s="3" t="s">
        <v>1489</v>
      </c>
      <c r="D813" t="s">
        <v>793</v>
      </c>
      <c r="I813">
        <v>0</v>
      </c>
      <c r="J813">
        <v>39</v>
      </c>
    </row>
    <row r="814" spans="1:10" x14ac:dyDescent="0.4">
      <c r="A814">
        <f>A813</f>
        <v>20231231</v>
      </c>
      <c r="B814" s="3" t="s">
        <v>1488</v>
      </c>
      <c r="C814" s="3" t="s">
        <v>1489</v>
      </c>
      <c r="D814" t="s">
        <v>794</v>
      </c>
      <c r="I814">
        <v>0</v>
      </c>
      <c r="J814">
        <v>62</v>
      </c>
    </row>
    <row r="815" spans="1:10" x14ac:dyDescent="0.4">
      <c r="A815">
        <f>A814</f>
        <v>20231231</v>
      </c>
      <c r="B815" s="3" t="s">
        <v>1488</v>
      </c>
      <c r="C815" s="3" t="s">
        <v>1489</v>
      </c>
      <c r="D815" t="s">
        <v>795</v>
      </c>
      <c r="I815">
        <v>0</v>
      </c>
      <c r="J815">
        <v>61</v>
      </c>
    </row>
    <row r="816" spans="1:10" x14ac:dyDescent="0.4">
      <c r="A816">
        <f>A815</f>
        <v>20231231</v>
      </c>
      <c r="B816" s="3" t="s">
        <v>1488</v>
      </c>
      <c r="C816" s="3" t="s">
        <v>1489</v>
      </c>
      <c r="D816" t="s">
        <v>796</v>
      </c>
      <c r="I816">
        <v>0</v>
      </c>
      <c r="J816">
        <v>31</v>
      </c>
    </row>
    <row r="817" spans="1:10" x14ac:dyDescent="0.4">
      <c r="A817">
        <f>A816</f>
        <v>20231231</v>
      </c>
      <c r="B817" s="3" t="s">
        <v>1488</v>
      </c>
      <c r="C817" s="3" t="s">
        <v>1489</v>
      </c>
      <c r="D817" t="s">
        <v>797</v>
      </c>
      <c r="I817">
        <v>0</v>
      </c>
      <c r="J817">
        <v>28</v>
      </c>
    </row>
    <row r="818" spans="1:10" x14ac:dyDescent="0.4">
      <c r="A818">
        <f>A817</f>
        <v>20231231</v>
      </c>
      <c r="B818" s="3" t="s">
        <v>1488</v>
      </c>
      <c r="C818" s="3" t="s">
        <v>1489</v>
      </c>
      <c r="D818" t="s">
        <v>798</v>
      </c>
      <c r="I818">
        <v>0</v>
      </c>
      <c r="J818">
        <v>6</v>
      </c>
    </row>
    <row r="819" spans="1:10" x14ac:dyDescent="0.4">
      <c r="A819">
        <f>A818</f>
        <v>20231231</v>
      </c>
      <c r="B819" s="3" t="s">
        <v>1488</v>
      </c>
      <c r="C819" s="3" t="s">
        <v>1489</v>
      </c>
      <c r="D819" t="s">
        <v>799</v>
      </c>
      <c r="I819">
        <v>0</v>
      </c>
      <c r="J819">
        <v>60</v>
      </c>
    </row>
    <row r="820" spans="1:10" x14ac:dyDescent="0.4">
      <c r="A820">
        <f>A819</f>
        <v>20231231</v>
      </c>
      <c r="B820" s="3" t="s">
        <v>1488</v>
      </c>
      <c r="C820" s="3" t="s">
        <v>1489</v>
      </c>
      <c r="D820" t="s">
        <v>800</v>
      </c>
      <c r="I820">
        <v>0</v>
      </c>
      <c r="J820">
        <v>52</v>
      </c>
    </row>
    <row r="821" spans="1:10" x14ac:dyDescent="0.4">
      <c r="A821">
        <f>A820</f>
        <v>20231231</v>
      </c>
      <c r="B821" s="3" t="s">
        <v>1488</v>
      </c>
      <c r="C821" s="3" t="s">
        <v>1489</v>
      </c>
      <c r="D821" t="s">
        <v>801</v>
      </c>
      <c r="I821">
        <v>0</v>
      </c>
      <c r="J821">
        <v>26</v>
      </c>
    </row>
    <row r="822" spans="1:10" x14ac:dyDescent="0.4">
      <c r="A822">
        <f>A821</f>
        <v>20231231</v>
      </c>
      <c r="B822" s="3" t="s">
        <v>1488</v>
      </c>
      <c r="C822" s="3" t="s">
        <v>1489</v>
      </c>
      <c r="D822" t="s">
        <v>802</v>
      </c>
      <c r="I822">
        <v>0</v>
      </c>
      <c r="J822">
        <v>27</v>
      </c>
    </row>
    <row r="823" spans="1:10" x14ac:dyDescent="0.4">
      <c r="A823">
        <f>A822</f>
        <v>20231231</v>
      </c>
      <c r="B823" s="3" t="s">
        <v>1488</v>
      </c>
      <c r="C823" s="3" t="s">
        <v>1489</v>
      </c>
      <c r="D823" t="s">
        <v>803</v>
      </c>
      <c r="I823">
        <v>0</v>
      </c>
      <c r="J823">
        <v>14</v>
      </c>
    </row>
    <row r="824" spans="1:10" x14ac:dyDescent="0.4">
      <c r="A824">
        <f>A823</f>
        <v>20231231</v>
      </c>
      <c r="B824" s="3" t="s">
        <v>1488</v>
      </c>
      <c r="C824" s="3" t="s">
        <v>1489</v>
      </c>
      <c r="D824" t="s">
        <v>804</v>
      </c>
      <c r="I824">
        <v>0</v>
      </c>
      <c r="J824">
        <v>17</v>
      </c>
    </row>
    <row r="825" spans="1:10" x14ac:dyDescent="0.4">
      <c r="A825">
        <f>A824</f>
        <v>20231231</v>
      </c>
      <c r="B825" s="3" t="s">
        <v>1488</v>
      </c>
      <c r="C825" s="3" t="s">
        <v>1489</v>
      </c>
      <c r="D825" t="s">
        <v>805</v>
      </c>
      <c r="I825">
        <v>0</v>
      </c>
      <c r="J825">
        <v>32</v>
      </c>
    </row>
    <row r="826" spans="1:10" x14ac:dyDescent="0.4">
      <c r="A826">
        <f>A825</f>
        <v>20231231</v>
      </c>
      <c r="B826" s="3" t="s">
        <v>1488</v>
      </c>
      <c r="C826" s="3" t="s">
        <v>1489</v>
      </c>
      <c r="D826" t="s">
        <v>806</v>
      </c>
      <c r="I826">
        <v>0</v>
      </c>
      <c r="J826">
        <v>643</v>
      </c>
    </row>
    <row r="827" spans="1:10" x14ac:dyDescent="0.4">
      <c r="A827">
        <f>A826</f>
        <v>20231231</v>
      </c>
      <c r="B827" s="3" t="s">
        <v>1488</v>
      </c>
      <c r="C827" s="3" t="s">
        <v>1489</v>
      </c>
      <c r="D827" t="s">
        <v>807</v>
      </c>
      <c r="I827">
        <v>0</v>
      </c>
      <c r="J827">
        <v>631</v>
      </c>
    </row>
    <row r="828" spans="1:10" x14ac:dyDescent="0.4">
      <c r="A828">
        <f>A827</f>
        <v>20231231</v>
      </c>
      <c r="B828" s="3" t="s">
        <v>1488</v>
      </c>
      <c r="C828" s="3" t="s">
        <v>1489</v>
      </c>
      <c r="D828" t="s">
        <v>808</v>
      </c>
      <c r="I828">
        <v>0</v>
      </c>
      <c r="J828">
        <v>2</v>
      </c>
    </row>
    <row r="829" spans="1:10" x14ac:dyDescent="0.4">
      <c r="A829">
        <f>A828</f>
        <v>20231231</v>
      </c>
      <c r="B829" s="3" t="s">
        <v>1488</v>
      </c>
      <c r="C829" s="3" t="s">
        <v>1489</v>
      </c>
      <c r="D829" t="s">
        <v>809</v>
      </c>
      <c r="I829">
        <v>0</v>
      </c>
      <c r="J829">
        <v>7</v>
      </c>
    </row>
    <row r="830" spans="1:10" x14ac:dyDescent="0.4">
      <c r="A830">
        <f>A829</f>
        <v>20231231</v>
      </c>
      <c r="B830" s="3" t="s">
        <v>1488</v>
      </c>
      <c r="C830" s="3" t="s">
        <v>1489</v>
      </c>
      <c r="D830" t="s">
        <v>810</v>
      </c>
      <c r="I830">
        <v>0</v>
      </c>
      <c r="J830">
        <v>451</v>
      </c>
    </row>
    <row r="831" spans="1:10" x14ac:dyDescent="0.4">
      <c r="A831">
        <f>A830</f>
        <v>20231231</v>
      </c>
      <c r="B831" s="3" t="s">
        <v>1488</v>
      </c>
      <c r="C831" s="3" t="s">
        <v>1489</v>
      </c>
      <c r="D831" t="s">
        <v>811</v>
      </c>
      <c r="I831">
        <v>0</v>
      </c>
      <c r="J831">
        <v>439</v>
      </c>
    </row>
    <row r="832" spans="1:10" x14ac:dyDescent="0.4">
      <c r="A832">
        <f>A831</f>
        <v>20231231</v>
      </c>
      <c r="B832" s="3" t="s">
        <v>1488</v>
      </c>
      <c r="C832" s="3" t="s">
        <v>1489</v>
      </c>
      <c r="D832" t="s">
        <v>812</v>
      </c>
      <c r="I832">
        <v>0</v>
      </c>
      <c r="J832">
        <v>783</v>
      </c>
    </row>
    <row r="833" spans="1:10" x14ac:dyDescent="0.4">
      <c r="A833">
        <f>A832</f>
        <v>20231231</v>
      </c>
      <c r="B833" s="3" t="s">
        <v>1488</v>
      </c>
      <c r="C833" s="3" t="s">
        <v>1489</v>
      </c>
      <c r="D833" t="s">
        <v>813</v>
      </c>
      <c r="I833">
        <v>0</v>
      </c>
      <c r="J833">
        <v>523</v>
      </c>
    </row>
    <row r="834" spans="1:10" x14ac:dyDescent="0.4">
      <c r="A834">
        <f>A833</f>
        <v>20231231</v>
      </c>
      <c r="B834" s="3" t="s">
        <v>1488</v>
      </c>
      <c r="C834" s="3" t="s">
        <v>1489</v>
      </c>
      <c r="D834" t="s">
        <v>814</v>
      </c>
      <c r="I834">
        <v>0</v>
      </c>
      <c r="J834">
        <v>521</v>
      </c>
    </row>
    <row r="835" spans="1:10" x14ac:dyDescent="0.4">
      <c r="A835">
        <f>A834</f>
        <v>20231231</v>
      </c>
      <c r="B835" s="3" t="s">
        <v>1488</v>
      </c>
      <c r="C835" s="3" t="s">
        <v>1489</v>
      </c>
      <c r="D835" t="s">
        <v>815</v>
      </c>
      <c r="I835">
        <v>0</v>
      </c>
      <c r="J835">
        <v>5</v>
      </c>
    </row>
    <row r="836" spans="1:10" x14ac:dyDescent="0.4">
      <c r="A836">
        <f>A835</f>
        <v>20231231</v>
      </c>
      <c r="B836" s="3" t="s">
        <v>1488</v>
      </c>
      <c r="C836" s="3" t="s">
        <v>1489</v>
      </c>
      <c r="D836" t="s">
        <v>816</v>
      </c>
      <c r="I836">
        <v>0</v>
      </c>
      <c r="J836">
        <v>10</v>
      </c>
    </row>
    <row r="837" spans="1:10" x14ac:dyDescent="0.4">
      <c r="A837">
        <f>A836</f>
        <v>20231231</v>
      </c>
      <c r="B837" s="3" t="s">
        <v>1488</v>
      </c>
      <c r="C837" s="3" t="s">
        <v>1489</v>
      </c>
      <c r="D837" t="s">
        <v>817</v>
      </c>
      <c r="I837">
        <v>0</v>
      </c>
      <c r="J837">
        <v>4</v>
      </c>
    </row>
    <row r="838" spans="1:10" x14ac:dyDescent="0.4">
      <c r="A838">
        <f>A837</f>
        <v>20231231</v>
      </c>
      <c r="B838" s="3" t="s">
        <v>1488</v>
      </c>
      <c r="C838" s="3" t="s">
        <v>1489</v>
      </c>
      <c r="D838" t="s">
        <v>818</v>
      </c>
      <c r="I838">
        <v>0</v>
      </c>
      <c r="J838">
        <v>28</v>
      </c>
    </row>
    <row r="839" spans="1:10" x14ac:dyDescent="0.4">
      <c r="A839">
        <f>A838</f>
        <v>20231231</v>
      </c>
      <c r="B839" s="3" t="s">
        <v>1488</v>
      </c>
      <c r="C839" s="3" t="s">
        <v>1489</v>
      </c>
      <c r="D839" t="s">
        <v>819</v>
      </c>
      <c r="I839">
        <v>0</v>
      </c>
      <c r="J839">
        <v>164</v>
      </c>
    </row>
    <row r="840" spans="1:10" x14ac:dyDescent="0.4">
      <c r="A840">
        <f>A839</f>
        <v>20231231</v>
      </c>
      <c r="B840" s="3" t="s">
        <v>1488</v>
      </c>
      <c r="C840" s="3" t="s">
        <v>1489</v>
      </c>
      <c r="D840" t="s">
        <v>820</v>
      </c>
      <c r="I840">
        <v>0</v>
      </c>
      <c r="J840">
        <v>157</v>
      </c>
    </row>
    <row r="841" spans="1:10" x14ac:dyDescent="0.4">
      <c r="A841">
        <f>A840</f>
        <v>20231231</v>
      </c>
      <c r="B841" s="3" t="s">
        <v>1488</v>
      </c>
      <c r="C841" s="3" t="s">
        <v>1489</v>
      </c>
      <c r="D841" t="s">
        <v>821</v>
      </c>
      <c r="I841">
        <v>0</v>
      </c>
      <c r="J841">
        <v>193</v>
      </c>
    </row>
    <row r="842" spans="1:10" x14ac:dyDescent="0.4">
      <c r="A842">
        <f>A841</f>
        <v>20231231</v>
      </c>
      <c r="B842" s="3" t="s">
        <v>1488</v>
      </c>
      <c r="C842" s="3" t="s">
        <v>1489</v>
      </c>
      <c r="D842" t="s">
        <v>822</v>
      </c>
      <c r="I842">
        <v>0</v>
      </c>
      <c r="J842">
        <v>204</v>
      </c>
    </row>
    <row r="843" spans="1:10" x14ac:dyDescent="0.4">
      <c r="A843">
        <f>A842</f>
        <v>20231231</v>
      </c>
      <c r="B843" s="3" t="s">
        <v>1488</v>
      </c>
      <c r="C843" s="3" t="s">
        <v>1489</v>
      </c>
      <c r="D843" t="s">
        <v>823</v>
      </c>
      <c r="I843">
        <v>0</v>
      </c>
      <c r="J843">
        <v>4</v>
      </c>
    </row>
    <row r="844" spans="1:10" x14ac:dyDescent="0.4">
      <c r="A844">
        <f>A843</f>
        <v>20231231</v>
      </c>
      <c r="B844" s="3" t="s">
        <v>1488</v>
      </c>
      <c r="C844" s="3" t="s">
        <v>1489</v>
      </c>
      <c r="D844" t="s">
        <v>824</v>
      </c>
      <c r="I844">
        <v>0</v>
      </c>
      <c r="J844">
        <v>736</v>
      </c>
    </row>
    <row r="845" spans="1:10" x14ac:dyDescent="0.4">
      <c r="A845">
        <f>A844</f>
        <v>20231231</v>
      </c>
      <c r="B845" s="3" t="s">
        <v>1488</v>
      </c>
      <c r="C845" s="3" t="s">
        <v>1489</v>
      </c>
      <c r="D845" t="s">
        <v>825</v>
      </c>
      <c r="I845">
        <v>0</v>
      </c>
      <c r="J845">
        <v>745</v>
      </c>
    </row>
    <row r="846" spans="1:10" x14ac:dyDescent="0.4">
      <c r="A846">
        <f>A845</f>
        <v>20231231</v>
      </c>
      <c r="B846" s="3" t="s">
        <v>1488</v>
      </c>
      <c r="C846" s="3" t="s">
        <v>1489</v>
      </c>
      <c r="D846" t="s">
        <v>826</v>
      </c>
      <c r="I846">
        <v>0</v>
      </c>
      <c r="J846">
        <v>55</v>
      </c>
    </row>
    <row r="847" spans="1:10" x14ac:dyDescent="0.4">
      <c r="A847">
        <f>A846</f>
        <v>20231231</v>
      </c>
      <c r="B847" s="3" t="s">
        <v>1488</v>
      </c>
      <c r="C847" s="3" t="s">
        <v>1489</v>
      </c>
      <c r="D847" t="s">
        <v>827</v>
      </c>
      <c r="I847">
        <v>0</v>
      </c>
      <c r="J847">
        <v>119</v>
      </c>
    </row>
    <row r="848" spans="1:10" x14ac:dyDescent="0.4">
      <c r="A848">
        <f>A847</f>
        <v>20231231</v>
      </c>
      <c r="B848" s="3" t="s">
        <v>1488</v>
      </c>
      <c r="C848" s="3" t="s">
        <v>1489</v>
      </c>
      <c r="D848" t="s">
        <v>828</v>
      </c>
      <c r="I848">
        <v>0</v>
      </c>
      <c r="J848">
        <v>288</v>
      </c>
    </row>
    <row r="849" spans="1:10" x14ac:dyDescent="0.4">
      <c r="A849">
        <f>A848</f>
        <v>20231231</v>
      </c>
      <c r="B849" s="3" t="s">
        <v>1488</v>
      </c>
      <c r="C849" s="3" t="s">
        <v>1489</v>
      </c>
      <c r="D849" t="s">
        <v>829</v>
      </c>
      <c r="I849">
        <v>0</v>
      </c>
      <c r="J849">
        <v>69</v>
      </c>
    </row>
    <row r="850" spans="1:10" x14ac:dyDescent="0.4">
      <c r="A850">
        <f>A849</f>
        <v>20231231</v>
      </c>
      <c r="B850" s="3" t="s">
        <v>1488</v>
      </c>
      <c r="C850" s="3" t="s">
        <v>1489</v>
      </c>
      <c r="D850" t="s">
        <v>830</v>
      </c>
      <c r="I850">
        <v>0</v>
      </c>
      <c r="J850">
        <v>217</v>
      </c>
    </row>
    <row r="851" spans="1:10" x14ac:dyDescent="0.4">
      <c r="A851">
        <f>A850</f>
        <v>20231231</v>
      </c>
      <c r="B851" s="3" t="s">
        <v>1488</v>
      </c>
      <c r="C851" s="3" t="s">
        <v>1489</v>
      </c>
      <c r="D851" t="s">
        <v>831</v>
      </c>
      <c r="I851">
        <v>0</v>
      </c>
      <c r="J851">
        <v>278</v>
      </c>
    </row>
    <row r="852" spans="1:10" x14ac:dyDescent="0.4">
      <c r="A852">
        <f>A851</f>
        <v>20231231</v>
      </c>
      <c r="B852" s="3" t="s">
        <v>1488</v>
      </c>
      <c r="C852" s="3" t="s">
        <v>1489</v>
      </c>
      <c r="D852" t="s">
        <v>832</v>
      </c>
      <c r="I852">
        <v>0</v>
      </c>
      <c r="J852">
        <v>265</v>
      </c>
    </row>
    <row r="853" spans="1:10" x14ac:dyDescent="0.4">
      <c r="A853">
        <f>A852</f>
        <v>20231231</v>
      </c>
      <c r="B853" s="3" t="s">
        <v>1488</v>
      </c>
      <c r="C853" s="3" t="s">
        <v>1489</v>
      </c>
      <c r="D853" t="s">
        <v>833</v>
      </c>
      <c r="I853">
        <v>0</v>
      </c>
      <c r="J853">
        <v>60</v>
      </c>
    </row>
    <row r="854" spans="1:10" x14ac:dyDescent="0.4">
      <c r="A854">
        <f>A853</f>
        <v>20231231</v>
      </c>
      <c r="B854" s="3" t="s">
        <v>1488</v>
      </c>
      <c r="C854" s="3" t="s">
        <v>1489</v>
      </c>
      <c r="D854" t="s">
        <v>834</v>
      </c>
      <c r="I854">
        <v>0</v>
      </c>
      <c r="J854">
        <v>330</v>
      </c>
    </row>
    <row r="855" spans="1:10" x14ac:dyDescent="0.4">
      <c r="A855">
        <f>A854</f>
        <v>20231231</v>
      </c>
      <c r="B855" s="3" t="s">
        <v>1488</v>
      </c>
      <c r="C855" s="3" t="s">
        <v>1489</v>
      </c>
      <c r="D855" t="s">
        <v>835</v>
      </c>
      <c r="I855">
        <v>0</v>
      </c>
      <c r="J855">
        <v>195</v>
      </c>
    </row>
    <row r="856" spans="1:10" x14ac:dyDescent="0.4">
      <c r="A856">
        <f>A855</f>
        <v>20231231</v>
      </c>
      <c r="B856" s="3" t="s">
        <v>1488</v>
      </c>
      <c r="C856" s="3" t="s">
        <v>1489</v>
      </c>
      <c r="D856" t="s">
        <v>836</v>
      </c>
      <c r="I856">
        <v>0</v>
      </c>
      <c r="J856">
        <v>309</v>
      </c>
    </row>
    <row r="857" spans="1:10" x14ac:dyDescent="0.4">
      <c r="A857">
        <f>A856</f>
        <v>20231231</v>
      </c>
      <c r="B857" s="3" t="s">
        <v>1488</v>
      </c>
      <c r="C857" s="3" t="s">
        <v>1489</v>
      </c>
      <c r="D857" t="s">
        <v>837</v>
      </c>
      <c r="I857">
        <v>0</v>
      </c>
      <c r="J857">
        <v>183</v>
      </c>
    </row>
    <row r="858" spans="1:10" x14ac:dyDescent="0.4">
      <c r="A858">
        <f>A857</f>
        <v>20231231</v>
      </c>
      <c r="B858" s="3" t="s">
        <v>1488</v>
      </c>
      <c r="C858" s="3" t="s">
        <v>1489</v>
      </c>
      <c r="D858" t="s">
        <v>838</v>
      </c>
      <c r="I858">
        <v>0</v>
      </c>
      <c r="J858">
        <v>2</v>
      </c>
    </row>
    <row r="859" spans="1:10" x14ac:dyDescent="0.4">
      <c r="A859">
        <f>A858</f>
        <v>20231231</v>
      </c>
      <c r="B859" s="3" t="s">
        <v>1488</v>
      </c>
      <c r="C859" s="3" t="s">
        <v>1489</v>
      </c>
      <c r="D859" t="s">
        <v>839</v>
      </c>
      <c r="I859">
        <v>0</v>
      </c>
      <c r="J859">
        <v>100</v>
      </c>
    </row>
    <row r="860" spans="1:10" x14ac:dyDescent="0.4">
      <c r="A860">
        <f>A859</f>
        <v>20231231</v>
      </c>
      <c r="B860" s="3" t="s">
        <v>1488</v>
      </c>
      <c r="C860" s="3" t="s">
        <v>1489</v>
      </c>
      <c r="D860" t="s">
        <v>840</v>
      </c>
      <c r="I860">
        <v>0</v>
      </c>
      <c r="J860">
        <v>245</v>
      </c>
    </row>
    <row r="861" spans="1:10" x14ac:dyDescent="0.4">
      <c r="A861">
        <f>A860</f>
        <v>20231231</v>
      </c>
      <c r="B861" s="3" t="s">
        <v>1488</v>
      </c>
      <c r="C861" s="3" t="s">
        <v>1489</v>
      </c>
      <c r="D861" t="s">
        <v>841</v>
      </c>
      <c r="I861">
        <v>0</v>
      </c>
      <c r="J861">
        <v>133</v>
      </c>
    </row>
    <row r="862" spans="1:10" x14ac:dyDescent="0.4">
      <c r="A862">
        <f>A861</f>
        <v>20231231</v>
      </c>
      <c r="B862" s="3" t="s">
        <v>1488</v>
      </c>
      <c r="C862" s="3" t="s">
        <v>1489</v>
      </c>
      <c r="D862" t="s">
        <v>842</v>
      </c>
      <c r="I862">
        <v>0</v>
      </c>
      <c r="J862">
        <v>102</v>
      </c>
    </row>
    <row r="863" spans="1:10" x14ac:dyDescent="0.4">
      <c r="A863">
        <f>A862</f>
        <v>20231231</v>
      </c>
      <c r="B863" s="3" t="s">
        <v>1488</v>
      </c>
      <c r="C863" s="3" t="s">
        <v>1489</v>
      </c>
      <c r="D863" t="s">
        <v>843</v>
      </c>
      <c r="I863">
        <v>0</v>
      </c>
      <c r="J863">
        <v>96</v>
      </c>
    </row>
    <row r="864" spans="1:10" x14ac:dyDescent="0.4">
      <c r="A864">
        <f>A863</f>
        <v>20231231</v>
      </c>
      <c r="B864" s="3" t="s">
        <v>1488</v>
      </c>
      <c r="C864" s="3" t="s">
        <v>1489</v>
      </c>
      <c r="D864" t="s">
        <v>844</v>
      </c>
      <c r="I864">
        <v>0</v>
      </c>
      <c r="J864">
        <v>254</v>
      </c>
    </row>
    <row r="865" spans="1:10" x14ac:dyDescent="0.4">
      <c r="A865">
        <f>A864</f>
        <v>20231231</v>
      </c>
      <c r="B865" s="3" t="s">
        <v>1488</v>
      </c>
      <c r="C865" s="3" t="s">
        <v>1489</v>
      </c>
      <c r="D865" t="s">
        <v>845</v>
      </c>
      <c r="I865">
        <v>0</v>
      </c>
      <c r="J865">
        <v>257</v>
      </c>
    </row>
    <row r="866" spans="1:10" x14ac:dyDescent="0.4">
      <c r="A866">
        <f>A865</f>
        <v>20231231</v>
      </c>
      <c r="B866" s="3" t="s">
        <v>1488</v>
      </c>
      <c r="C866" s="3" t="s">
        <v>1489</v>
      </c>
      <c r="D866" t="s">
        <v>846</v>
      </c>
      <c r="I866">
        <v>0</v>
      </c>
      <c r="J866">
        <v>85</v>
      </c>
    </row>
    <row r="867" spans="1:10" x14ac:dyDescent="0.4">
      <c r="A867">
        <f>A866</f>
        <v>20231231</v>
      </c>
      <c r="B867" s="3" t="s">
        <v>1488</v>
      </c>
      <c r="C867" s="3" t="s">
        <v>1489</v>
      </c>
      <c r="D867" t="s">
        <v>847</v>
      </c>
      <c r="I867">
        <v>0</v>
      </c>
      <c r="J867">
        <v>109</v>
      </c>
    </row>
    <row r="868" spans="1:10" x14ac:dyDescent="0.4">
      <c r="A868">
        <f>A867</f>
        <v>20231231</v>
      </c>
      <c r="B868" s="3" t="s">
        <v>1488</v>
      </c>
      <c r="C868" s="3" t="s">
        <v>1489</v>
      </c>
      <c r="D868" t="s">
        <v>848</v>
      </c>
      <c r="I868">
        <v>0</v>
      </c>
      <c r="J868">
        <v>11</v>
      </c>
    </row>
    <row r="869" spans="1:10" x14ac:dyDescent="0.4">
      <c r="A869">
        <f>A868</f>
        <v>20231231</v>
      </c>
      <c r="B869" s="3" t="s">
        <v>1488</v>
      </c>
      <c r="C869" s="3" t="s">
        <v>1489</v>
      </c>
      <c r="D869" t="s">
        <v>849</v>
      </c>
      <c r="I869">
        <v>0</v>
      </c>
      <c r="J869">
        <v>14</v>
      </c>
    </row>
    <row r="870" spans="1:10" x14ac:dyDescent="0.4">
      <c r="A870">
        <f>A869</f>
        <v>20231231</v>
      </c>
      <c r="B870" s="3" t="s">
        <v>1488</v>
      </c>
      <c r="C870" s="3" t="s">
        <v>1489</v>
      </c>
      <c r="D870" t="s">
        <v>850</v>
      </c>
      <c r="I870">
        <v>0</v>
      </c>
      <c r="J870">
        <v>4</v>
      </c>
    </row>
    <row r="871" spans="1:10" x14ac:dyDescent="0.4">
      <c r="A871">
        <f>A870</f>
        <v>20231231</v>
      </c>
      <c r="B871" s="3" t="s">
        <v>1488</v>
      </c>
      <c r="C871" s="3" t="s">
        <v>1489</v>
      </c>
      <c r="D871" t="s">
        <v>851</v>
      </c>
      <c r="I871">
        <v>0</v>
      </c>
      <c r="J871">
        <v>266</v>
      </c>
    </row>
    <row r="872" spans="1:10" x14ac:dyDescent="0.4">
      <c r="A872">
        <f>A871</f>
        <v>20231231</v>
      </c>
      <c r="B872" s="3" t="s">
        <v>1488</v>
      </c>
      <c r="C872" s="3" t="s">
        <v>1489</v>
      </c>
      <c r="D872" t="s">
        <v>852</v>
      </c>
      <c r="I872">
        <v>0</v>
      </c>
      <c r="J872">
        <v>278</v>
      </c>
    </row>
    <row r="873" spans="1:10" x14ac:dyDescent="0.4">
      <c r="A873">
        <f>A872</f>
        <v>20231231</v>
      </c>
      <c r="B873" s="3" t="s">
        <v>1488</v>
      </c>
      <c r="C873" s="3" t="s">
        <v>1489</v>
      </c>
      <c r="D873" t="s">
        <v>853</v>
      </c>
      <c r="I873">
        <v>0</v>
      </c>
      <c r="J873">
        <v>150</v>
      </c>
    </row>
    <row r="874" spans="1:10" x14ac:dyDescent="0.4">
      <c r="A874">
        <f>A873</f>
        <v>20231231</v>
      </c>
      <c r="B874" s="3" t="s">
        <v>1488</v>
      </c>
      <c r="C874" s="3" t="s">
        <v>1489</v>
      </c>
      <c r="D874" t="s">
        <v>854</v>
      </c>
      <c r="I874">
        <v>0</v>
      </c>
      <c r="J874">
        <v>229</v>
      </c>
    </row>
    <row r="875" spans="1:10" x14ac:dyDescent="0.4">
      <c r="A875">
        <f>A874</f>
        <v>20231231</v>
      </c>
      <c r="B875" s="3" t="s">
        <v>1488</v>
      </c>
      <c r="C875" s="3" t="s">
        <v>1489</v>
      </c>
      <c r="D875" t="s">
        <v>855</v>
      </c>
      <c r="I875">
        <v>0</v>
      </c>
      <c r="J875">
        <v>107</v>
      </c>
    </row>
    <row r="876" spans="1:10" x14ac:dyDescent="0.4">
      <c r="A876">
        <f>A875</f>
        <v>20231231</v>
      </c>
      <c r="B876" s="3" t="s">
        <v>1488</v>
      </c>
      <c r="C876" s="3" t="s">
        <v>1489</v>
      </c>
      <c r="D876" t="s">
        <v>856</v>
      </c>
      <c r="I876">
        <v>0</v>
      </c>
      <c r="J876">
        <v>194</v>
      </c>
    </row>
    <row r="877" spans="1:10" x14ac:dyDescent="0.4">
      <c r="A877">
        <f>A876</f>
        <v>20231231</v>
      </c>
      <c r="B877" s="3" t="s">
        <v>1488</v>
      </c>
      <c r="C877" s="3" t="s">
        <v>1489</v>
      </c>
      <c r="D877" t="s">
        <v>857</v>
      </c>
      <c r="I877">
        <v>0</v>
      </c>
      <c r="J877">
        <v>46</v>
      </c>
    </row>
    <row r="878" spans="1:10" x14ac:dyDescent="0.4">
      <c r="A878">
        <f>A877</f>
        <v>20231231</v>
      </c>
      <c r="B878" s="3" t="s">
        <v>1488</v>
      </c>
      <c r="C878" s="3" t="s">
        <v>1489</v>
      </c>
      <c r="D878" t="s">
        <v>858</v>
      </c>
      <c r="I878">
        <v>0</v>
      </c>
      <c r="J878">
        <v>157</v>
      </c>
    </row>
    <row r="879" spans="1:10" x14ac:dyDescent="0.4">
      <c r="A879">
        <f>A878</f>
        <v>20231231</v>
      </c>
      <c r="B879" s="3" t="s">
        <v>1488</v>
      </c>
      <c r="C879" s="3" t="s">
        <v>1489</v>
      </c>
      <c r="D879" t="s">
        <v>859</v>
      </c>
      <c r="I879">
        <v>0</v>
      </c>
      <c r="J879">
        <v>288</v>
      </c>
    </row>
    <row r="880" spans="1:10" x14ac:dyDescent="0.4">
      <c r="A880">
        <f>A879</f>
        <v>20231231</v>
      </c>
      <c r="B880" s="3" t="s">
        <v>1488</v>
      </c>
      <c r="C880" s="3" t="s">
        <v>1489</v>
      </c>
      <c r="D880" t="s">
        <v>860</v>
      </c>
      <c r="I880">
        <v>0</v>
      </c>
      <c r="J880">
        <v>219</v>
      </c>
    </row>
    <row r="881" spans="1:10" x14ac:dyDescent="0.4">
      <c r="A881">
        <f>A880</f>
        <v>20231231</v>
      </c>
      <c r="B881" s="3" t="s">
        <v>1488</v>
      </c>
      <c r="C881" s="3" t="s">
        <v>1489</v>
      </c>
      <c r="D881" t="s">
        <v>861</v>
      </c>
      <c r="I881">
        <v>0</v>
      </c>
      <c r="J881">
        <v>83</v>
      </c>
    </row>
    <row r="882" spans="1:10" x14ac:dyDescent="0.4">
      <c r="A882">
        <f>A881</f>
        <v>20231231</v>
      </c>
      <c r="B882" s="3" t="s">
        <v>1488</v>
      </c>
      <c r="C882" s="3" t="s">
        <v>1489</v>
      </c>
      <c r="D882" t="s">
        <v>862</v>
      </c>
      <c r="I882">
        <v>0</v>
      </c>
      <c r="J882">
        <v>210</v>
      </c>
    </row>
    <row r="883" spans="1:10" x14ac:dyDescent="0.4">
      <c r="A883">
        <f>A882</f>
        <v>20231231</v>
      </c>
      <c r="B883" s="3" t="s">
        <v>1488</v>
      </c>
      <c r="C883" s="3" t="s">
        <v>1489</v>
      </c>
      <c r="D883" t="s">
        <v>863</v>
      </c>
      <c r="I883">
        <v>0</v>
      </c>
      <c r="J883">
        <v>1186</v>
      </c>
    </row>
    <row r="884" spans="1:10" x14ac:dyDescent="0.4">
      <c r="A884">
        <f>A883</f>
        <v>20231231</v>
      </c>
      <c r="B884" s="3" t="s">
        <v>1488</v>
      </c>
      <c r="C884" s="3" t="s">
        <v>1489</v>
      </c>
      <c r="D884" t="s">
        <v>864</v>
      </c>
      <c r="I884">
        <v>0</v>
      </c>
      <c r="J884">
        <v>1168</v>
      </c>
    </row>
    <row r="885" spans="1:10" x14ac:dyDescent="0.4">
      <c r="A885">
        <f>A884</f>
        <v>20231231</v>
      </c>
      <c r="B885" s="3" t="s">
        <v>1488</v>
      </c>
      <c r="C885" s="3" t="s">
        <v>1489</v>
      </c>
      <c r="D885" t="s">
        <v>865</v>
      </c>
      <c r="I885">
        <v>0</v>
      </c>
      <c r="J885">
        <v>1164</v>
      </c>
    </row>
    <row r="886" spans="1:10" x14ac:dyDescent="0.4">
      <c r="A886">
        <f>A885</f>
        <v>20231231</v>
      </c>
      <c r="B886" s="3" t="s">
        <v>1488</v>
      </c>
      <c r="C886" s="3" t="s">
        <v>1489</v>
      </c>
      <c r="D886" t="s">
        <v>866</v>
      </c>
      <c r="I886">
        <v>0</v>
      </c>
      <c r="J886">
        <v>378</v>
      </c>
    </row>
    <row r="887" spans="1:10" x14ac:dyDescent="0.4">
      <c r="A887">
        <f>A886</f>
        <v>20231231</v>
      </c>
      <c r="B887" s="3" t="s">
        <v>1488</v>
      </c>
      <c r="C887" s="3" t="s">
        <v>1489</v>
      </c>
      <c r="D887" t="s">
        <v>867</v>
      </c>
      <c r="I887">
        <v>0</v>
      </c>
      <c r="J887">
        <v>366</v>
      </c>
    </row>
    <row r="888" spans="1:10" x14ac:dyDescent="0.4">
      <c r="A888">
        <f>A887</f>
        <v>20231231</v>
      </c>
      <c r="B888" s="3" t="s">
        <v>1488</v>
      </c>
      <c r="C888" s="3" t="s">
        <v>1489</v>
      </c>
      <c r="D888" t="s">
        <v>868</v>
      </c>
      <c r="I888">
        <v>0</v>
      </c>
      <c r="J888">
        <v>717</v>
      </c>
    </row>
    <row r="889" spans="1:10" x14ac:dyDescent="0.4">
      <c r="A889">
        <f>A888</f>
        <v>20231231</v>
      </c>
      <c r="B889" s="3" t="s">
        <v>1488</v>
      </c>
      <c r="C889" s="3" t="s">
        <v>1489</v>
      </c>
      <c r="D889" t="s">
        <v>869</v>
      </c>
      <c r="I889">
        <v>0</v>
      </c>
      <c r="J889">
        <v>201</v>
      </c>
    </row>
    <row r="890" spans="1:10" x14ac:dyDescent="0.4">
      <c r="A890">
        <f>A889</f>
        <v>20231231</v>
      </c>
      <c r="B890" s="3" t="s">
        <v>1488</v>
      </c>
      <c r="C890" s="3" t="s">
        <v>1489</v>
      </c>
      <c r="D890" t="s">
        <v>870</v>
      </c>
      <c r="I890">
        <v>0</v>
      </c>
      <c r="J890">
        <v>232</v>
      </c>
    </row>
    <row r="891" spans="1:10" x14ac:dyDescent="0.4">
      <c r="A891">
        <f>A890</f>
        <v>20231231</v>
      </c>
      <c r="B891" s="3" t="s">
        <v>1488</v>
      </c>
      <c r="C891" s="3" t="s">
        <v>1489</v>
      </c>
      <c r="D891" t="s">
        <v>871</v>
      </c>
      <c r="I891">
        <v>0</v>
      </c>
      <c r="J891">
        <v>514</v>
      </c>
    </row>
    <row r="892" spans="1:10" x14ac:dyDescent="0.4">
      <c r="A892">
        <f>A891</f>
        <v>20231231</v>
      </c>
      <c r="B892" s="3" t="s">
        <v>1488</v>
      </c>
      <c r="C892" s="3" t="s">
        <v>1489</v>
      </c>
      <c r="D892" t="s">
        <v>872</v>
      </c>
      <c r="I892">
        <v>0</v>
      </c>
      <c r="J892">
        <v>230</v>
      </c>
    </row>
    <row r="893" spans="1:10" x14ac:dyDescent="0.4">
      <c r="A893">
        <f>A892</f>
        <v>20231231</v>
      </c>
      <c r="B893" s="3" t="s">
        <v>1488</v>
      </c>
      <c r="C893" s="3" t="s">
        <v>1489</v>
      </c>
      <c r="D893" t="s">
        <v>873</v>
      </c>
      <c r="I893">
        <v>0</v>
      </c>
      <c r="J893">
        <v>237</v>
      </c>
    </row>
    <row r="894" spans="1:10" x14ac:dyDescent="0.4">
      <c r="A894">
        <f>A893</f>
        <v>20231231</v>
      </c>
      <c r="B894" s="3" t="s">
        <v>1488</v>
      </c>
      <c r="C894" s="3" t="s">
        <v>1489</v>
      </c>
      <c r="D894" t="s">
        <v>874</v>
      </c>
      <c r="I894">
        <v>0</v>
      </c>
      <c r="J894">
        <v>311</v>
      </c>
    </row>
    <row r="895" spans="1:10" x14ac:dyDescent="0.4">
      <c r="A895">
        <f>A894</f>
        <v>20231231</v>
      </c>
      <c r="B895" s="3" t="s">
        <v>1488</v>
      </c>
      <c r="C895" s="3" t="s">
        <v>1489</v>
      </c>
      <c r="D895" t="s">
        <v>875</v>
      </c>
      <c r="I895">
        <v>0</v>
      </c>
      <c r="J895">
        <v>65</v>
      </c>
    </row>
    <row r="896" spans="1:10" x14ac:dyDescent="0.4">
      <c r="A896">
        <f>A895</f>
        <v>20231231</v>
      </c>
      <c r="B896" s="3" t="s">
        <v>1488</v>
      </c>
      <c r="C896" s="3" t="s">
        <v>1489</v>
      </c>
      <c r="D896" t="s">
        <v>876</v>
      </c>
      <c r="I896">
        <v>0</v>
      </c>
      <c r="J896">
        <v>100</v>
      </c>
    </row>
    <row r="897" spans="1:10" x14ac:dyDescent="0.4">
      <c r="A897">
        <f>A896</f>
        <v>20231231</v>
      </c>
      <c r="B897" s="3" t="s">
        <v>1488</v>
      </c>
      <c r="C897" s="3" t="s">
        <v>1489</v>
      </c>
      <c r="D897" t="s">
        <v>877</v>
      </c>
      <c r="I897">
        <v>0</v>
      </c>
      <c r="J897">
        <v>204</v>
      </c>
    </row>
    <row r="898" spans="1:10" x14ac:dyDescent="0.4">
      <c r="A898">
        <f>A897</f>
        <v>20231231</v>
      </c>
      <c r="B898" s="3" t="s">
        <v>1488</v>
      </c>
      <c r="C898" s="3" t="s">
        <v>1489</v>
      </c>
      <c r="D898" t="s">
        <v>878</v>
      </c>
      <c r="I898">
        <v>0</v>
      </c>
      <c r="J898">
        <v>208</v>
      </c>
    </row>
    <row r="899" spans="1:10" x14ac:dyDescent="0.4">
      <c r="A899">
        <f>A898</f>
        <v>20231231</v>
      </c>
      <c r="B899" s="3" t="s">
        <v>1488</v>
      </c>
      <c r="C899" s="3" t="s">
        <v>1489</v>
      </c>
      <c r="D899" t="s">
        <v>879</v>
      </c>
      <c r="I899">
        <v>0</v>
      </c>
      <c r="J899">
        <v>24</v>
      </c>
    </row>
    <row r="900" spans="1:10" x14ac:dyDescent="0.4">
      <c r="A900">
        <f>A899</f>
        <v>20231231</v>
      </c>
      <c r="B900" s="3" t="s">
        <v>1488</v>
      </c>
      <c r="C900" s="3" t="s">
        <v>1489</v>
      </c>
      <c r="D900" t="s">
        <v>880</v>
      </c>
      <c r="I900">
        <v>0</v>
      </c>
      <c r="J900">
        <v>159</v>
      </c>
    </row>
    <row r="901" spans="1:10" x14ac:dyDescent="0.4">
      <c r="A901">
        <f>A900</f>
        <v>20231231</v>
      </c>
      <c r="B901" s="3" t="s">
        <v>1488</v>
      </c>
      <c r="C901" s="3" t="s">
        <v>1489</v>
      </c>
      <c r="D901" t="s">
        <v>881</v>
      </c>
      <c r="I901">
        <v>0</v>
      </c>
      <c r="J901">
        <v>3</v>
      </c>
    </row>
    <row r="902" spans="1:10" x14ac:dyDescent="0.4">
      <c r="A902">
        <f>A901</f>
        <v>20231231</v>
      </c>
      <c r="B902" s="3" t="s">
        <v>1488</v>
      </c>
      <c r="C902" s="3" t="s">
        <v>1489</v>
      </c>
      <c r="D902" t="s">
        <v>882</v>
      </c>
      <c r="I902">
        <v>0</v>
      </c>
      <c r="J902">
        <v>182</v>
      </c>
    </row>
    <row r="903" spans="1:10" x14ac:dyDescent="0.4">
      <c r="A903">
        <f>A902</f>
        <v>20231231</v>
      </c>
      <c r="B903" s="3" t="s">
        <v>1488</v>
      </c>
      <c r="C903" s="3" t="s">
        <v>1489</v>
      </c>
      <c r="D903" t="s">
        <v>883</v>
      </c>
      <c r="I903">
        <v>0</v>
      </c>
      <c r="J903">
        <v>57</v>
      </c>
    </row>
    <row r="904" spans="1:10" x14ac:dyDescent="0.4">
      <c r="A904">
        <f>A903</f>
        <v>20231231</v>
      </c>
      <c r="B904" s="3" t="s">
        <v>1488</v>
      </c>
      <c r="C904" s="3" t="s">
        <v>1489</v>
      </c>
      <c r="D904" t="s">
        <v>884</v>
      </c>
      <c r="I904">
        <v>0</v>
      </c>
      <c r="J904">
        <v>1681</v>
      </c>
    </row>
    <row r="905" spans="1:10" x14ac:dyDescent="0.4">
      <c r="A905">
        <f>A904</f>
        <v>20231231</v>
      </c>
      <c r="B905" s="3" t="s">
        <v>1488</v>
      </c>
      <c r="C905" s="3" t="s">
        <v>1489</v>
      </c>
      <c r="D905" t="s">
        <v>885</v>
      </c>
      <c r="I905">
        <v>0</v>
      </c>
      <c r="J905">
        <v>1657</v>
      </c>
    </row>
    <row r="906" spans="1:10" x14ac:dyDescent="0.4">
      <c r="A906">
        <f>A905</f>
        <v>20231231</v>
      </c>
      <c r="B906" s="3" t="s">
        <v>1488</v>
      </c>
      <c r="C906" s="3" t="s">
        <v>1489</v>
      </c>
      <c r="D906" t="s">
        <v>886</v>
      </c>
      <c r="I906">
        <v>0</v>
      </c>
      <c r="J906">
        <v>661</v>
      </c>
    </row>
    <row r="907" spans="1:10" x14ac:dyDescent="0.4">
      <c r="A907">
        <f>A906</f>
        <v>20231231</v>
      </c>
      <c r="B907" s="3" t="s">
        <v>1488</v>
      </c>
      <c r="C907" s="3" t="s">
        <v>1489</v>
      </c>
      <c r="D907" t="s">
        <v>887</v>
      </c>
      <c r="I907">
        <v>0</v>
      </c>
      <c r="J907">
        <v>770</v>
      </c>
    </row>
    <row r="908" spans="1:10" x14ac:dyDescent="0.4">
      <c r="A908">
        <f>A907</f>
        <v>20231231</v>
      </c>
      <c r="B908" s="3" t="s">
        <v>1488</v>
      </c>
      <c r="C908" s="3" t="s">
        <v>1489</v>
      </c>
      <c r="D908" t="s">
        <v>888</v>
      </c>
      <c r="I908">
        <v>0</v>
      </c>
      <c r="J908">
        <v>1560</v>
      </c>
    </row>
    <row r="909" spans="1:10" x14ac:dyDescent="0.4">
      <c r="A909">
        <f>A908</f>
        <v>20231231</v>
      </c>
      <c r="B909" s="3" t="s">
        <v>1488</v>
      </c>
      <c r="C909" s="3" t="s">
        <v>1489</v>
      </c>
      <c r="D909" t="s">
        <v>889</v>
      </c>
      <c r="I909">
        <v>0</v>
      </c>
      <c r="J909">
        <v>1619</v>
      </c>
    </row>
    <row r="910" spans="1:10" x14ac:dyDescent="0.4">
      <c r="A910">
        <f>A909</f>
        <v>20231231</v>
      </c>
      <c r="B910" s="3" t="s">
        <v>1488</v>
      </c>
      <c r="C910" s="3" t="s">
        <v>1489</v>
      </c>
      <c r="D910" t="s">
        <v>890</v>
      </c>
      <c r="I910">
        <v>0</v>
      </c>
      <c r="J910">
        <v>1080</v>
      </c>
    </row>
    <row r="911" spans="1:10" x14ac:dyDescent="0.4">
      <c r="A911">
        <f>A910</f>
        <v>20231231</v>
      </c>
      <c r="B911" s="3" t="s">
        <v>1488</v>
      </c>
      <c r="C911" s="3" t="s">
        <v>1489</v>
      </c>
      <c r="D911" t="s">
        <v>891</v>
      </c>
      <c r="I911">
        <v>0</v>
      </c>
      <c r="J911">
        <v>1086</v>
      </c>
    </row>
    <row r="912" spans="1:10" x14ac:dyDescent="0.4">
      <c r="A912">
        <f>A911</f>
        <v>20231231</v>
      </c>
      <c r="B912" s="3" t="s">
        <v>1488</v>
      </c>
      <c r="C912" s="3" t="s">
        <v>1489</v>
      </c>
      <c r="D912" t="s">
        <v>892</v>
      </c>
      <c r="I912">
        <v>0</v>
      </c>
      <c r="J912">
        <v>177</v>
      </c>
    </row>
    <row r="913" spans="1:10" x14ac:dyDescent="0.4">
      <c r="A913">
        <f>A912</f>
        <v>20231231</v>
      </c>
      <c r="B913" s="3" t="s">
        <v>1488</v>
      </c>
      <c r="C913" s="3" t="s">
        <v>1489</v>
      </c>
      <c r="D913" t="s">
        <v>893</v>
      </c>
      <c r="I913">
        <v>0</v>
      </c>
      <c r="J913">
        <v>184</v>
      </c>
    </row>
    <row r="914" spans="1:10" x14ac:dyDescent="0.4">
      <c r="A914">
        <f>A913</f>
        <v>20231231</v>
      </c>
      <c r="B914" s="3" t="s">
        <v>1488</v>
      </c>
      <c r="C914" s="3" t="s">
        <v>1489</v>
      </c>
      <c r="D914" t="s">
        <v>894</v>
      </c>
      <c r="I914">
        <v>0</v>
      </c>
      <c r="J914">
        <v>308</v>
      </c>
    </row>
    <row r="915" spans="1:10" x14ac:dyDescent="0.4">
      <c r="A915">
        <f>A914</f>
        <v>20231231</v>
      </c>
      <c r="B915" s="3" t="s">
        <v>1488</v>
      </c>
      <c r="C915" s="3" t="s">
        <v>1489</v>
      </c>
      <c r="D915" t="s">
        <v>895</v>
      </c>
      <c r="I915">
        <v>0</v>
      </c>
      <c r="J915">
        <v>315</v>
      </c>
    </row>
    <row r="916" spans="1:10" x14ac:dyDescent="0.4">
      <c r="A916">
        <f>A915</f>
        <v>20231231</v>
      </c>
      <c r="B916" s="3" t="s">
        <v>1488</v>
      </c>
      <c r="C916" s="3" t="s">
        <v>1489</v>
      </c>
      <c r="D916" t="s">
        <v>896</v>
      </c>
      <c r="I916">
        <v>0</v>
      </c>
      <c r="J916">
        <v>141</v>
      </c>
    </row>
    <row r="917" spans="1:10" x14ac:dyDescent="0.4">
      <c r="A917">
        <f>A916</f>
        <v>20231231</v>
      </c>
      <c r="B917" s="3" t="s">
        <v>1488</v>
      </c>
      <c r="C917" s="3" t="s">
        <v>1489</v>
      </c>
      <c r="D917" t="s">
        <v>897</v>
      </c>
      <c r="I917">
        <v>0</v>
      </c>
      <c r="J917">
        <v>183</v>
      </c>
    </row>
    <row r="918" spans="1:10" x14ac:dyDescent="0.4">
      <c r="A918">
        <f>A917</f>
        <v>20231231</v>
      </c>
      <c r="B918" s="3" t="s">
        <v>1488</v>
      </c>
      <c r="C918" s="3" t="s">
        <v>1489</v>
      </c>
      <c r="D918" t="s">
        <v>898</v>
      </c>
      <c r="I918">
        <v>0</v>
      </c>
      <c r="J918">
        <v>150</v>
      </c>
    </row>
    <row r="919" spans="1:10" x14ac:dyDescent="0.4">
      <c r="A919">
        <f>A918</f>
        <v>20231231</v>
      </c>
      <c r="B919" s="3" t="s">
        <v>1488</v>
      </c>
      <c r="C919" s="3" t="s">
        <v>1489</v>
      </c>
      <c r="D919" t="s">
        <v>899</v>
      </c>
      <c r="I919">
        <v>0</v>
      </c>
      <c r="J919">
        <v>134</v>
      </c>
    </row>
    <row r="920" spans="1:10" x14ac:dyDescent="0.4">
      <c r="A920">
        <f>A919</f>
        <v>20231231</v>
      </c>
      <c r="B920" s="3" t="s">
        <v>1488</v>
      </c>
      <c r="C920" s="3" t="s">
        <v>1489</v>
      </c>
      <c r="D920" t="s">
        <v>900</v>
      </c>
      <c r="I920">
        <v>0</v>
      </c>
      <c r="J920">
        <v>100</v>
      </c>
    </row>
    <row r="921" spans="1:10" x14ac:dyDescent="0.4">
      <c r="A921">
        <f>A920</f>
        <v>20231231</v>
      </c>
      <c r="B921" s="3" t="s">
        <v>1488</v>
      </c>
      <c r="C921" s="3" t="s">
        <v>1489</v>
      </c>
      <c r="D921" t="s">
        <v>901</v>
      </c>
      <c r="I921">
        <v>0</v>
      </c>
      <c r="J921">
        <v>330</v>
      </c>
    </row>
    <row r="922" spans="1:10" x14ac:dyDescent="0.4">
      <c r="A922">
        <f>A921</f>
        <v>20231231</v>
      </c>
      <c r="B922" s="3" t="s">
        <v>1488</v>
      </c>
      <c r="C922" s="3" t="s">
        <v>1489</v>
      </c>
      <c r="D922" t="s">
        <v>902</v>
      </c>
      <c r="I922">
        <v>0</v>
      </c>
      <c r="J922">
        <v>217</v>
      </c>
    </row>
    <row r="923" spans="1:10" x14ac:dyDescent="0.4">
      <c r="A923">
        <f>A922</f>
        <v>20231231</v>
      </c>
      <c r="B923" s="3" t="s">
        <v>1488</v>
      </c>
      <c r="C923" s="3" t="s">
        <v>1489</v>
      </c>
      <c r="D923" t="s">
        <v>903</v>
      </c>
      <c r="I923">
        <v>0</v>
      </c>
      <c r="J923">
        <v>320</v>
      </c>
    </row>
    <row r="924" spans="1:10" x14ac:dyDescent="0.4">
      <c r="A924">
        <f>A923</f>
        <v>20231231</v>
      </c>
      <c r="B924" s="3" t="s">
        <v>1488</v>
      </c>
      <c r="C924" s="3" t="s">
        <v>1489</v>
      </c>
      <c r="D924" t="s">
        <v>904</v>
      </c>
      <c r="I924">
        <v>0</v>
      </c>
      <c r="J924">
        <v>515</v>
      </c>
    </row>
    <row r="925" spans="1:10" x14ac:dyDescent="0.4">
      <c r="A925">
        <f>A924</f>
        <v>20231231</v>
      </c>
      <c r="B925" s="3" t="s">
        <v>1488</v>
      </c>
      <c r="C925" s="3" t="s">
        <v>1489</v>
      </c>
      <c r="D925" t="s">
        <v>905</v>
      </c>
      <c r="I925">
        <v>0</v>
      </c>
      <c r="J925">
        <v>475</v>
      </c>
    </row>
    <row r="926" spans="1:10" x14ac:dyDescent="0.4">
      <c r="A926">
        <f>A925</f>
        <v>20231231</v>
      </c>
      <c r="B926" s="3" t="s">
        <v>1488</v>
      </c>
      <c r="C926" s="3" t="s">
        <v>1489</v>
      </c>
      <c r="D926" t="s">
        <v>906</v>
      </c>
      <c r="I926">
        <v>0</v>
      </c>
      <c r="J926">
        <v>39</v>
      </c>
    </row>
    <row r="927" spans="1:10" x14ac:dyDescent="0.4">
      <c r="A927">
        <f>A926</f>
        <v>20231231</v>
      </c>
      <c r="B927" s="3" t="s">
        <v>1488</v>
      </c>
      <c r="C927" s="3" t="s">
        <v>1489</v>
      </c>
      <c r="D927" t="s">
        <v>907</v>
      </c>
      <c r="I927">
        <v>0</v>
      </c>
      <c r="J927">
        <v>132</v>
      </c>
    </row>
    <row r="928" spans="1:10" x14ac:dyDescent="0.4">
      <c r="A928">
        <f>A927</f>
        <v>20231231</v>
      </c>
      <c r="B928" s="3" t="s">
        <v>1488</v>
      </c>
      <c r="C928" s="3" t="s">
        <v>1489</v>
      </c>
      <c r="D928" t="s">
        <v>908</v>
      </c>
      <c r="I928">
        <v>0</v>
      </c>
      <c r="J928">
        <v>13</v>
      </c>
    </row>
    <row r="929" spans="1:10" x14ac:dyDescent="0.4">
      <c r="A929">
        <f>A928</f>
        <v>20231231</v>
      </c>
      <c r="B929" s="3" t="s">
        <v>1488</v>
      </c>
      <c r="C929" s="3" t="s">
        <v>1489</v>
      </c>
      <c r="D929" t="s">
        <v>909</v>
      </c>
      <c r="I929">
        <v>0</v>
      </c>
      <c r="J929">
        <v>335</v>
      </c>
    </row>
    <row r="930" spans="1:10" x14ac:dyDescent="0.4">
      <c r="A930">
        <f>A929</f>
        <v>20231231</v>
      </c>
      <c r="B930" s="3" t="s">
        <v>1488</v>
      </c>
      <c r="C930" s="3" t="s">
        <v>1489</v>
      </c>
      <c r="D930" t="s">
        <v>910</v>
      </c>
      <c r="I930">
        <v>0</v>
      </c>
      <c r="J930">
        <v>931</v>
      </c>
    </row>
    <row r="931" spans="1:10" x14ac:dyDescent="0.4">
      <c r="A931">
        <f>A930</f>
        <v>20231231</v>
      </c>
      <c r="B931" s="3" t="s">
        <v>1488</v>
      </c>
      <c r="C931" s="3" t="s">
        <v>1489</v>
      </c>
      <c r="D931" t="s">
        <v>911</v>
      </c>
      <c r="I931">
        <v>0</v>
      </c>
      <c r="J931">
        <v>37</v>
      </c>
    </row>
    <row r="932" spans="1:10" x14ac:dyDescent="0.4">
      <c r="A932">
        <f>A931</f>
        <v>20231231</v>
      </c>
      <c r="B932" s="3" t="s">
        <v>1488</v>
      </c>
      <c r="C932" s="3" t="s">
        <v>1489</v>
      </c>
      <c r="D932" t="s">
        <v>912</v>
      </c>
      <c r="I932">
        <v>0</v>
      </c>
      <c r="J932">
        <v>3</v>
      </c>
    </row>
    <row r="933" spans="1:10" x14ac:dyDescent="0.4">
      <c r="A933">
        <f>A932</f>
        <v>20231231</v>
      </c>
      <c r="B933" s="3" t="s">
        <v>1488</v>
      </c>
      <c r="C933" s="3" t="s">
        <v>1489</v>
      </c>
      <c r="D933" t="s">
        <v>913</v>
      </c>
      <c r="I933">
        <v>0</v>
      </c>
      <c r="J933">
        <v>240</v>
      </c>
    </row>
    <row r="934" spans="1:10" x14ac:dyDescent="0.4">
      <c r="A934">
        <f>A933</f>
        <v>20231231</v>
      </c>
      <c r="B934" s="3" t="s">
        <v>1488</v>
      </c>
      <c r="C934" s="3" t="s">
        <v>1489</v>
      </c>
      <c r="D934" t="s">
        <v>914</v>
      </c>
      <c r="I934">
        <v>0</v>
      </c>
      <c r="J934">
        <v>247</v>
      </c>
    </row>
    <row r="935" spans="1:10" x14ac:dyDescent="0.4">
      <c r="A935">
        <f>A934</f>
        <v>20231231</v>
      </c>
      <c r="B935" s="3" t="s">
        <v>1488</v>
      </c>
      <c r="C935" s="3" t="s">
        <v>1489</v>
      </c>
      <c r="D935" t="s">
        <v>915</v>
      </c>
      <c r="I935">
        <v>0</v>
      </c>
      <c r="J935">
        <v>822</v>
      </c>
    </row>
    <row r="936" spans="1:10" x14ac:dyDescent="0.4">
      <c r="A936">
        <f>A935</f>
        <v>20231231</v>
      </c>
      <c r="B936" s="3" t="s">
        <v>1488</v>
      </c>
      <c r="C936" s="3" t="s">
        <v>1489</v>
      </c>
      <c r="D936" t="s">
        <v>916</v>
      </c>
      <c r="I936">
        <v>0</v>
      </c>
      <c r="J936">
        <v>900</v>
      </c>
    </row>
    <row r="937" spans="1:10" x14ac:dyDescent="0.4">
      <c r="A937">
        <f>A936</f>
        <v>20231231</v>
      </c>
      <c r="B937" s="3" t="s">
        <v>1488</v>
      </c>
      <c r="C937" s="3" t="s">
        <v>1489</v>
      </c>
      <c r="D937" t="s">
        <v>917</v>
      </c>
      <c r="I937">
        <v>0</v>
      </c>
      <c r="J937">
        <v>646</v>
      </c>
    </row>
    <row r="938" spans="1:10" x14ac:dyDescent="0.4">
      <c r="A938">
        <f>A937</f>
        <v>20231231</v>
      </c>
      <c r="B938" s="3" t="s">
        <v>1488</v>
      </c>
      <c r="C938" s="3" t="s">
        <v>1489</v>
      </c>
      <c r="D938" t="s">
        <v>918</v>
      </c>
      <c r="I938">
        <v>0</v>
      </c>
      <c r="J938">
        <v>529</v>
      </c>
    </row>
    <row r="939" spans="1:10" x14ac:dyDescent="0.4">
      <c r="A939">
        <f>A938</f>
        <v>20231231</v>
      </c>
      <c r="B939" s="3" t="s">
        <v>1488</v>
      </c>
      <c r="C939" s="3" t="s">
        <v>1489</v>
      </c>
      <c r="D939" t="s">
        <v>919</v>
      </c>
      <c r="I939">
        <v>0</v>
      </c>
      <c r="J939">
        <v>411</v>
      </c>
    </row>
    <row r="940" spans="1:10" x14ac:dyDescent="0.4">
      <c r="A940">
        <f>A939</f>
        <v>20231231</v>
      </c>
      <c r="B940" s="3" t="s">
        <v>1488</v>
      </c>
      <c r="C940" s="3" t="s">
        <v>1489</v>
      </c>
      <c r="D940" t="s">
        <v>920</v>
      </c>
      <c r="I940">
        <v>0</v>
      </c>
      <c r="J940">
        <v>403</v>
      </c>
    </row>
    <row r="941" spans="1:10" x14ac:dyDescent="0.4">
      <c r="A941">
        <f>A940</f>
        <v>20231231</v>
      </c>
      <c r="B941" s="3" t="s">
        <v>1488</v>
      </c>
      <c r="C941" s="3" t="s">
        <v>1489</v>
      </c>
      <c r="D941" t="s">
        <v>921</v>
      </c>
      <c r="I941">
        <v>0</v>
      </c>
      <c r="J941">
        <v>447</v>
      </c>
    </row>
    <row r="942" spans="1:10" x14ac:dyDescent="0.4">
      <c r="A942">
        <f>A941</f>
        <v>20231231</v>
      </c>
      <c r="B942" s="3" t="s">
        <v>1488</v>
      </c>
      <c r="C942" s="3" t="s">
        <v>1489</v>
      </c>
      <c r="D942" t="s">
        <v>922</v>
      </c>
      <c r="I942">
        <v>0</v>
      </c>
      <c r="J942">
        <v>210</v>
      </c>
    </row>
    <row r="943" spans="1:10" x14ac:dyDescent="0.4">
      <c r="A943">
        <f>A942</f>
        <v>20231231</v>
      </c>
      <c r="B943" s="3" t="s">
        <v>1488</v>
      </c>
      <c r="C943" s="3" t="s">
        <v>1489</v>
      </c>
      <c r="D943" t="s">
        <v>923</v>
      </c>
      <c r="I943">
        <v>0</v>
      </c>
      <c r="J943">
        <v>905</v>
      </c>
    </row>
    <row r="944" spans="1:10" x14ac:dyDescent="0.4">
      <c r="A944">
        <f>A943</f>
        <v>20231231</v>
      </c>
      <c r="B944" s="3" t="s">
        <v>1488</v>
      </c>
      <c r="C944" s="3" t="s">
        <v>1489</v>
      </c>
      <c r="D944" t="s">
        <v>924</v>
      </c>
      <c r="I944">
        <v>0</v>
      </c>
      <c r="J944">
        <v>918</v>
      </c>
    </row>
    <row r="945" spans="1:10" x14ac:dyDescent="0.4">
      <c r="A945">
        <f>A944</f>
        <v>20231231</v>
      </c>
      <c r="B945" s="3" t="s">
        <v>1488</v>
      </c>
      <c r="C945" s="3" t="s">
        <v>1489</v>
      </c>
      <c r="D945" t="s">
        <v>925</v>
      </c>
      <c r="I945">
        <v>0</v>
      </c>
      <c r="J945">
        <v>780</v>
      </c>
    </row>
    <row r="946" spans="1:10" x14ac:dyDescent="0.4">
      <c r="A946">
        <f>A945</f>
        <v>20231231</v>
      </c>
      <c r="B946" s="3" t="s">
        <v>1488</v>
      </c>
      <c r="C946" s="3" t="s">
        <v>1489</v>
      </c>
      <c r="D946" t="s">
        <v>926</v>
      </c>
      <c r="I946">
        <v>0</v>
      </c>
      <c r="J946">
        <v>717</v>
      </c>
    </row>
    <row r="947" spans="1:10" x14ac:dyDescent="0.4">
      <c r="A947">
        <f>A946</f>
        <v>20231231</v>
      </c>
      <c r="B947" s="3" t="s">
        <v>1488</v>
      </c>
      <c r="C947" s="3" t="s">
        <v>1489</v>
      </c>
      <c r="D947" t="s">
        <v>927</v>
      </c>
      <c r="I947">
        <v>0</v>
      </c>
      <c r="J947">
        <v>241</v>
      </c>
    </row>
    <row r="948" spans="1:10" x14ac:dyDescent="0.4">
      <c r="A948">
        <f>A947</f>
        <v>20231231</v>
      </c>
      <c r="B948" s="3" t="s">
        <v>1488</v>
      </c>
      <c r="C948" s="3" t="s">
        <v>1489</v>
      </c>
      <c r="D948" t="s">
        <v>928</v>
      </c>
      <c r="I948">
        <v>0</v>
      </c>
      <c r="J948">
        <v>831</v>
      </c>
    </row>
    <row r="949" spans="1:10" x14ac:dyDescent="0.4">
      <c r="A949">
        <f>A948</f>
        <v>20231231</v>
      </c>
      <c r="B949" s="3" t="s">
        <v>1488</v>
      </c>
      <c r="C949" s="3" t="s">
        <v>1489</v>
      </c>
      <c r="D949" t="s">
        <v>929</v>
      </c>
      <c r="I949">
        <v>0</v>
      </c>
      <c r="J949">
        <v>710</v>
      </c>
    </row>
    <row r="950" spans="1:10" x14ac:dyDescent="0.4">
      <c r="A950">
        <f>A949</f>
        <v>20231231</v>
      </c>
      <c r="B950" s="3" t="s">
        <v>1488</v>
      </c>
      <c r="C950" s="3" t="s">
        <v>1489</v>
      </c>
      <c r="D950" t="s">
        <v>930</v>
      </c>
      <c r="I950">
        <v>0</v>
      </c>
      <c r="J950">
        <v>616</v>
      </c>
    </row>
    <row r="951" spans="1:10" x14ac:dyDescent="0.4">
      <c r="A951">
        <f>A950</f>
        <v>20231231</v>
      </c>
      <c r="B951" s="3" t="s">
        <v>1488</v>
      </c>
      <c r="C951" s="3" t="s">
        <v>1489</v>
      </c>
      <c r="D951" t="s">
        <v>931</v>
      </c>
      <c r="I951">
        <v>0</v>
      </c>
      <c r="J951">
        <v>844</v>
      </c>
    </row>
    <row r="952" spans="1:10" x14ac:dyDescent="0.4">
      <c r="A952">
        <f>A951</f>
        <v>20231231</v>
      </c>
      <c r="B952" s="3" t="s">
        <v>1488</v>
      </c>
      <c r="C952" s="3" t="s">
        <v>1489</v>
      </c>
      <c r="D952" t="s">
        <v>932</v>
      </c>
      <c r="I952">
        <v>0</v>
      </c>
      <c r="J952">
        <v>692</v>
      </c>
    </row>
    <row r="953" spans="1:10" x14ac:dyDescent="0.4">
      <c r="A953">
        <f>A952</f>
        <v>20231231</v>
      </c>
      <c r="B953" s="3" t="s">
        <v>1488</v>
      </c>
      <c r="C953" s="3" t="s">
        <v>1489</v>
      </c>
      <c r="D953" t="s">
        <v>933</v>
      </c>
      <c r="I953">
        <v>0</v>
      </c>
      <c r="J953">
        <v>975</v>
      </c>
    </row>
    <row r="954" spans="1:10" x14ac:dyDescent="0.4">
      <c r="A954">
        <f>A953</f>
        <v>20231231</v>
      </c>
      <c r="B954" s="3" t="s">
        <v>1488</v>
      </c>
      <c r="C954" s="3" t="s">
        <v>1489</v>
      </c>
      <c r="D954" t="s">
        <v>934</v>
      </c>
      <c r="I954">
        <v>0</v>
      </c>
      <c r="J954">
        <v>977</v>
      </c>
    </row>
    <row r="955" spans="1:10" x14ac:dyDescent="0.4">
      <c r="A955">
        <f>A954</f>
        <v>20231231</v>
      </c>
      <c r="B955" s="3" t="s">
        <v>1488</v>
      </c>
      <c r="C955" s="3" t="s">
        <v>1489</v>
      </c>
      <c r="D955" t="s">
        <v>935</v>
      </c>
      <c r="I955">
        <v>0</v>
      </c>
      <c r="J955">
        <v>977</v>
      </c>
    </row>
    <row r="956" spans="1:10" x14ac:dyDescent="0.4">
      <c r="A956">
        <f>A955</f>
        <v>20231231</v>
      </c>
      <c r="B956" s="3" t="s">
        <v>1488</v>
      </c>
      <c r="C956" s="3" t="s">
        <v>1489</v>
      </c>
      <c r="D956" t="s">
        <v>936</v>
      </c>
      <c r="I956">
        <v>0</v>
      </c>
      <c r="J956">
        <v>558</v>
      </c>
    </row>
    <row r="957" spans="1:10" x14ac:dyDescent="0.4">
      <c r="A957">
        <f>A956</f>
        <v>20231231</v>
      </c>
      <c r="B957" s="3" t="s">
        <v>1488</v>
      </c>
      <c r="C957" s="3" t="s">
        <v>1489</v>
      </c>
      <c r="D957" t="s">
        <v>937</v>
      </c>
      <c r="I957">
        <v>0</v>
      </c>
      <c r="J957">
        <v>542</v>
      </c>
    </row>
    <row r="958" spans="1:10" x14ac:dyDescent="0.4">
      <c r="A958">
        <f>A957</f>
        <v>20231231</v>
      </c>
      <c r="B958" s="3" t="s">
        <v>1488</v>
      </c>
      <c r="C958" s="3" t="s">
        <v>1489</v>
      </c>
      <c r="D958" t="s">
        <v>938</v>
      </c>
      <c r="I958">
        <v>0</v>
      </c>
      <c r="J958">
        <v>354</v>
      </c>
    </row>
    <row r="959" spans="1:10" x14ac:dyDescent="0.4">
      <c r="A959">
        <f>A958</f>
        <v>20231231</v>
      </c>
      <c r="B959" s="3" t="s">
        <v>1488</v>
      </c>
      <c r="C959" s="3" t="s">
        <v>1489</v>
      </c>
      <c r="D959" t="s">
        <v>939</v>
      </c>
      <c r="I959">
        <v>0</v>
      </c>
      <c r="J959">
        <v>413</v>
      </c>
    </row>
    <row r="960" spans="1:10" x14ac:dyDescent="0.4">
      <c r="A960">
        <f>A959</f>
        <v>20231231</v>
      </c>
      <c r="B960" s="3" t="s">
        <v>1488</v>
      </c>
      <c r="C960" s="3" t="s">
        <v>1489</v>
      </c>
      <c r="D960" t="s">
        <v>940</v>
      </c>
      <c r="I960">
        <v>0</v>
      </c>
      <c r="J960">
        <v>374</v>
      </c>
    </row>
    <row r="961" spans="1:10" x14ac:dyDescent="0.4">
      <c r="A961">
        <f>A960</f>
        <v>20231231</v>
      </c>
      <c r="B961" s="3" t="s">
        <v>1488</v>
      </c>
      <c r="C961" s="3" t="s">
        <v>1489</v>
      </c>
      <c r="D961" t="s">
        <v>941</v>
      </c>
      <c r="I961">
        <v>0</v>
      </c>
      <c r="J961">
        <v>305</v>
      </c>
    </row>
    <row r="962" spans="1:10" x14ac:dyDescent="0.4">
      <c r="A962">
        <f>A961</f>
        <v>20231231</v>
      </c>
      <c r="B962" s="3" t="s">
        <v>1488</v>
      </c>
      <c r="C962" s="3" t="s">
        <v>1489</v>
      </c>
      <c r="D962" t="s">
        <v>942</v>
      </c>
      <c r="I962">
        <v>0</v>
      </c>
      <c r="J962">
        <v>393</v>
      </c>
    </row>
    <row r="963" spans="1:10" x14ac:dyDescent="0.4">
      <c r="A963">
        <f>A962</f>
        <v>20231231</v>
      </c>
      <c r="B963" s="3" t="s">
        <v>1488</v>
      </c>
      <c r="C963" s="3" t="s">
        <v>1489</v>
      </c>
      <c r="D963" t="s">
        <v>943</v>
      </c>
      <c r="I963">
        <v>0</v>
      </c>
      <c r="J963">
        <v>336</v>
      </c>
    </row>
    <row r="964" spans="1:10" x14ac:dyDescent="0.4">
      <c r="A964">
        <f>A963</f>
        <v>20231231</v>
      </c>
      <c r="B964" s="3" t="s">
        <v>1488</v>
      </c>
      <c r="C964" s="3" t="s">
        <v>1489</v>
      </c>
      <c r="D964" t="s">
        <v>944</v>
      </c>
      <c r="I964">
        <v>0</v>
      </c>
      <c r="J964">
        <v>31</v>
      </c>
    </row>
    <row r="965" spans="1:10" x14ac:dyDescent="0.4">
      <c r="A965">
        <f>A964</f>
        <v>20231231</v>
      </c>
      <c r="B965" s="3" t="s">
        <v>1488</v>
      </c>
      <c r="C965" s="3" t="s">
        <v>1489</v>
      </c>
      <c r="D965" t="s">
        <v>945</v>
      </c>
      <c r="I965">
        <v>0</v>
      </c>
      <c r="J965">
        <v>48</v>
      </c>
    </row>
    <row r="966" spans="1:10" x14ac:dyDescent="0.4">
      <c r="A966">
        <f>A965</f>
        <v>20231231</v>
      </c>
      <c r="B966" s="3" t="s">
        <v>1488</v>
      </c>
      <c r="C966" s="3" t="s">
        <v>1489</v>
      </c>
      <c r="D966" t="s">
        <v>946</v>
      </c>
      <c r="I966">
        <v>0</v>
      </c>
      <c r="J966">
        <v>8</v>
      </c>
    </row>
    <row r="967" spans="1:10" x14ac:dyDescent="0.4">
      <c r="A967">
        <f>A966</f>
        <v>20231231</v>
      </c>
      <c r="B967" s="3" t="s">
        <v>1488</v>
      </c>
      <c r="C967" s="3" t="s">
        <v>1489</v>
      </c>
      <c r="D967" t="s">
        <v>947</v>
      </c>
      <c r="I967">
        <v>0</v>
      </c>
      <c r="J967">
        <v>21</v>
      </c>
    </row>
    <row r="968" spans="1:10" x14ac:dyDescent="0.4">
      <c r="A968">
        <f>A967</f>
        <v>20231231</v>
      </c>
      <c r="B968" s="3" t="s">
        <v>1488</v>
      </c>
      <c r="C968" s="3" t="s">
        <v>1489</v>
      </c>
      <c r="D968" t="s">
        <v>948</v>
      </c>
      <c r="I968">
        <v>0</v>
      </c>
      <c r="J968">
        <v>16</v>
      </c>
    </row>
    <row r="969" spans="1:10" x14ac:dyDescent="0.4">
      <c r="A969">
        <f>A968</f>
        <v>20231231</v>
      </c>
      <c r="B969" s="3" t="s">
        <v>1488</v>
      </c>
      <c r="C969" s="3" t="s">
        <v>1489</v>
      </c>
      <c r="D969" t="s">
        <v>949</v>
      </c>
      <c r="I969">
        <v>0</v>
      </c>
      <c r="J969">
        <v>151</v>
      </c>
    </row>
    <row r="970" spans="1:10" x14ac:dyDescent="0.4">
      <c r="A970">
        <f>A969</f>
        <v>20231231</v>
      </c>
      <c r="B970" s="3" t="s">
        <v>1488</v>
      </c>
      <c r="C970" s="3" t="s">
        <v>1489</v>
      </c>
      <c r="D970" t="s">
        <v>950</v>
      </c>
      <c r="I970">
        <v>0</v>
      </c>
      <c r="J970">
        <v>208</v>
      </c>
    </row>
    <row r="971" spans="1:10" x14ac:dyDescent="0.4">
      <c r="A971">
        <f>A970</f>
        <v>20231231</v>
      </c>
      <c r="B971" s="3" t="s">
        <v>1488</v>
      </c>
      <c r="C971" s="3" t="s">
        <v>1489</v>
      </c>
      <c r="D971" t="s">
        <v>951</v>
      </c>
      <c r="I971">
        <v>0</v>
      </c>
      <c r="J971">
        <v>46</v>
      </c>
    </row>
    <row r="972" spans="1:10" x14ac:dyDescent="0.4">
      <c r="A972">
        <f>A971</f>
        <v>20231231</v>
      </c>
      <c r="B972" s="3" t="s">
        <v>1488</v>
      </c>
      <c r="C972" s="3" t="s">
        <v>1489</v>
      </c>
      <c r="D972" t="s">
        <v>952</v>
      </c>
      <c r="I972">
        <v>0</v>
      </c>
      <c r="J972">
        <v>106</v>
      </c>
    </row>
    <row r="973" spans="1:10" x14ac:dyDescent="0.4">
      <c r="A973">
        <f>A972</f>
        <v>20231231</v>
      </c>
      <c r="B973" s="3" t="s">
        <v>1488</v>
      </c>
      <c r="C973" s="3" t="s">
        <v>1489</v>
      </c>
      <c r="D973" t="s">
        <v>953</v>
      </c>
      <c r="I973">
        <v>0</v>
      </c>
      <c r="J973">
        <v>10</v>
      </c>
    </row>
    <row r="974" spans="1:10" x14ac:dyDescent="0.4">
      <c r="A974">
        <f>A973</f>
        <v>20231231</v>
      </c>
      <c r="B974" s="3" t="s">
        <v>1488</v>
      </c>
      <c r="C974" s="3" t="s">
        <v>1489</v>
      </c>
      <c r="D974" t="s">
        <v>954</v>
      </c>
      <c r="I974">
        <v>0</v>
      </c>
      <c r="J974">
        <v>5</v>
      </c>
    </row>
    <row r="975" spans="1:10" x14ac:dyDescent="0.4">
      <c r="A975">
        <f>A974</f>
        <v>20231231</v>
      </c>
      <c r="B975" s="3" t="s">
        <v>1488</v>
      </c>
      <c r="C975" s="3" t="s">
        <v>1489</v>
      </c>
      <c r="D975" t="s">
        <v>955</v>
      </c>
      <c r="I975">
        <v>0</v>
      </c>
      <c r="J975">
        <v>10</v>
      </c>
    </row>
    <row r="976" spans="1:10" x14ac:dyDescent="0.4">
      <c r="A976">
        <f>A975</f>
        <v>20231231</v>
      </c>
      <c r="B976" s="3" t="s">
        <v>1488</v>
      </c>
      <c r="C976" s="3" t="s">
        <v>1489</v>
      </c>
      <c r="D976" t="s">
        <v>956</v>
      </c>
      <c r="I976">
        <v>0</v>
      </c>
      <c r="J976">
        <v>20</v>
      </c>
    </row>
    <row r="977" spans="1:10" x14ac:dyDescent="0.4">
      <c r="A977">
        <f>A976</f>
        <v>20231231</v>
      </c>
      <c r="B977" s="3" t="s">
        <v>1488</v>
      </c>
      <c r="C977" s="3" t="s">
        <v>1489</v>
      </c>
      <c r="D977" t="s">
        <v>957</v>
      </c>
      <c r="I977">
        <v>0</v>
      </c>
      <c r="J977">
        <v>1</v>
      </c>
    </row>
    <row r="978" spans="1:10" x14ac:dyDescent="0.4">
      <c r="A978">
        <f>A977</f>
        <v>20231231</v>
      </c>
      <c r="B978" s="3" t="s">
        <v>1488</v>
      </c>
      <c r="C978" s="3" t="s">
        <v>1489</v>
      </c>
      <c r="D978" t="s">
        <v>958</v>
      </c>
      <c r="I978">
        <v>0</v>
      </c>
      <c r="J978">
        <v>10</v>
      </c>
    </row>
    <row r="979" spans="1:10" x14ac:dyDescent="0.4">
      <c r="A979">
        <f>A978</f>
        <v>20231231</v>
      </c>
      <c r="B979" s="3" t="s">
        <v>1488</v>
      </c>
      <c r="C979" s="3" t="s">
        <v>1489</v>
      </c>
      <c r="D979" t="s">
        <v>959</v>
      </c>
      <c r="I979">
        <v>0</v>
      </c>
      <c r="J979">
        <v>8</v>
      </c>
    </row>
    <row r="980" spans="1:10" x14ac:dyDescent="0.4">
      <c r="A980">
        <f>A979</f>
        <v>20231231</v>
      </c>
      <c r="B980" s="3" t="s">
        <v>1488</v>
      </c>
      <c r="C980" s="3" t="s">
        <v>1489</v>
      </c>
      <c r="D980" t="s">
        <v>960</v>
      </c>
      <c r="I980">
        <v>0</v>
      </c>
      <c r="J980">
        <v>22</v>
      </c>
    </row>
    <row r="981" spans="1:10" x14ac:dyDescent="0.4">
      <c r="A981">
        <f>A980</f>
        <v>20231231</v>
      </c>
      <c r="B981" s="3" t="s">
        <v>1488</v>
      </c>
      <c r="C981" s="3" t="s">
        <v>1489</v>
      </c>
      <c r="D981" t="s">
        <v>961</v>
      </c>
      <c r="I981">
        <v>0</v>
      </c>
      <c r="J981">
        <v>73</v>
      </c>
    </row>
    <row r="982" spans="1:10" x14ac:dyDescent="0.4">
      <c r="A982">
        <f>A981</f>
        <v>20231231</v>
      </c>
      <c r="B982" s="3" t="s">
        <v>1488</v>
      </c>
      <c r="C982" s="3" t="s">
        <v>1489</v>
      </c>
      <c r="D982" t="s">
        <v>962</v>
      </c>
      <c r="I982">
        <v>0</v>
      </c>
      <c r="J982">
        <v>49</v>
      </c>
    </row>
    <row r="983" spans="1:10" x14ac:dyDescent="0.4">
      <c r="A983">
        <f>A982</f>
        <v>20231231</v>
      </c>
      <c r="B983" s="3" t="s">
        <v>1488</v>
      </c>
      <c r="C983" s="3" t="s">
        <v>1489</v>
      </c>
      <c r="D983" t="s">
        <v>963</v>
      </c>
      <c r="I983">
        <v>0</v>
      </c>
      <c r="J983">
        <v>71</v>
      </c>
    </row>
    <row r="984" spans="1:10" x14ac:dyDescent="0.4">
      <c r="A984">
        <f>A983</f>
        <v>20231231</v>
      </c>
      <c r="B984" s="3" t="s">
        <v>1488</v>
      </c>
      <c r="C984" s="3" t="s">
        <v>1489</v>
      </c>
      <c r="D984" t="s">
        <v>964</v>
      </c>
      <c r="I984">
        <v>0</v>
      </c>
      <c r="J984">
        <v>38</v>
      </c>
    </row>
    <row r="985" spans="1:10" x14ac:dyDescent="0.4">
      <c r="A985">
        <f>A984</f>
        <v>20231231</v>
      </c>
      <c r="B985" s="3" t="s">
        <v>1488</v>
      </c>
      <c r="C985" s="3" t="s">
        <v>1489</v>
      </c>
      <c r="D985" t="s">
        <v>965</v>
      </c>
      <c r="I985">
        <v>0</v>
      </c>
      <c r="J985">
        <v>45</v>
      </c>
    </row>
    <row r="986" spans="1:10" x14ac:dyDescent="0.4">
      <c r="A986">
        <f>A985</f>
        <v>20231231</v>
      </c>
      <c r="B986" s="3" t="s">
        <v>1488</v>
      </c>
      <c r="C986" s="3" t="s">
        <v>1489</v>
      </c>
      <c r="D986" t="s">
        <v>966</v>
      </c>
      <c r="I986">
        <v>0</v>
      </c>
      <c r="J986">
        <v>57</v>
      </c>
    </row>
    <row r="987" spans="1:10" x14ac:dyDescent="0.4">
      <c r="A987">
        <f>A986</f>
        <v>20231231</v>
      </c>
      <c r="B987" s="3" t="s">
        <v>1488</v>
      </c>
      <c r="C987" s="3" t="s">
        <v>1489</v>
      </c>
      <c r="D987" t="s">
        <v>967</v>
      </c>
      <c r="I987">
        <v>0</v>
      </c>
      <c r="J987">
        <v>230</v>
      </c>
    </row>
    <row r="988" spans="1:10" x14ac:dyDescent="0.4">
      <c r="A988">
        <f>A987</f>
        <v>20231231</v>
      </c>
      <c r="B988" s="3" t="s">
        <v>1488</v>
      </c>
      <c r="C988" s="3" t="s">
        <v>1489</v>
      </c>
      <c r="D988" t="s">
        <v>968</v>
      </c>
      <c r="I988">
        <v>0</v>
      </c>
      <c r="J988">
        <v>226</v>
      </c>
    </row>
    <row r="989" spans="1:10" x14ac:dyDescent="0.4">
      <c r="A989">
        <f>A988</f>
        <v>20231231</v>
      </c>
      <c r="B989" s="3" t="s">
        <v>1488</v>
      </c>
      <c r="C989" s="3" t="s">
        <v>1489</v>
      </c>
      <c r="D989" t="s">
        <v>969</v>
      </c>
      <c r="I989">
        <v>0</v>
      </c>
      <c r="J989">
        <v>304</v>
      </c>
    </row>
    <row r="990" spans="1:10" x14ac:dyDescent="0.4">
      <c r="A990">
        <f>A989</f>
        <v>20231231</v>
      </c>
      <c r="B990" s="3" t="s">
        <v>1488</v>
      </c>
      <c r="C990" s="3" t="s">
        <v>1489</v>
      </c>
      <c r="D990" t="s">
        <v>970</v>
      </c>
      <c r="I990">
        <v>0</v>
      </c>
      <c r="J990">
        <v>116</v>
      </c>
    </row>
    <row r="991" spans="1:10" x14ac:dyDescent="0.4">
      <c r="A991">
        <f>A990</f>
        <v>20231231</v>
      </c>
      <c r="B991" s="3" t="s">
        <v>1488</v>
      </c>
      <c r="C991" s="3" t="s">
        <v>1489</v>
      </c>
      <c r="D991" t="s">
        <v>971</v>
      </c>
      <c r="I991">
        <v>0</v>
      </c>
      <c r="J991">
        <v>188</v>
      </c>
    </row>
    <row r="992" spans="1:10" x14ac:dyDescent="0.4">
      <c r="A992">
        <f>A991</f>
        <v>20231231</v>
      </c>
      <c r="B992" s="3" t="s">
        <v>1488</v>
      </c>
      <c r="C992" s="3" t="s">
        <v>1489</v>
      </c>
      <c r="D992" t="s">
        <v>972</v>
      </c>
      <c r="I992">
        <v>0</v>
      </c>
      <c r="J992">
        <v>209</v>
      </c>
    </row>
    <row r="993" spans="1:10" x14ac:dyDescent="0.4">
      <c r="A993">
        <f>A992</f>
        <v>20231231</v>
      </c>
      <c r="B993" s="3" t="s">
        <v>1488</v>
      </c>
      <c r="C993" s="3" t="s">
        <v>1489</v>
      </c>
      <c r="D993" t="s">
        <v>973</v>
      </c>
      <c r="I993">
        <v>0</v>
      </c>
      <c r="J993">
        <v>9</v>
      </c>
    </row>
    <row r="994" spans="1:10" x14ac:dyDescent="0.4">
      <c r="A994">
        <f>A993</f>
        <v>20231231</v>
      </c>
      <c r="B994" s="3" t="s">
        <v>1488</v>
      </c>
      <c r="C994" s="3" t="s">
        <v>1489</v>
      </c>
      <c r="D994" t="s">
        <v>974</v>
      </c>
      <c r="I994">
        <v>0</v>
      </c>
      <c r="J994">
        <v>171</v>
      </c>
    </row>
    <row r="995" spans="1:10" x14ac:dyDescent="0.4">
      <c r="A995">
        <f>A994</f>
        <v>20231231</v>
      </c>
      <c r="B995" s="3" t="s">
        <v>1488</v>
      </c>
      <c r="C995" s="3" t="s">
        <v>1489</v>
      </c>
      <c r="D995" t="s">
        <v>975</v>
      </c>
      <c r="I995">
        <v>0</v>
      </c>
      <c r="J995">
        <v>156</v>
      </c>
    </row>
    <row r="996" spans="1:10" x14ac:dyDescent="0.4">
      <c r="A996">
        <f>A995</f>
        <v>20231231</v>
      </c>
      <c r="B996" s="3" t="s">
        <v>1488</v>
      </c>
      <c r="C996" s="3" t="s">
        <v>1489</v>
      </c>
      <c r="D996" t="s">
        <v>976</v>
      </c>
      <c r="I996">
        <v>0</v>
      </c>
      <c r="J996">
        <v>586</v>
      </c>
    </row>
    <row r="997" spans="1:10" x14ac:dyDescent="0.4">
      <c r="A997">
        <f>A996</f>
        <v>20231231</v>
      </c>
      <c r="B997" s="3" t="s">
        <v>1488</v>
      </c>
      <c r="C997" s="3" t="s">
        <v>1489</v>
      </c>
      <c r="D997" t="s">
        <v>977</v>
      </c>
      <c r="I997">
        <v>0</v>
      </c>
      <c r="J997">
        <v>808</v>
      </c>
    </row>
    <row r="998" spans="1:10" x14ac:dyDescent="0.4">
      <c r="A998">
        <f>A997</f>
        <v>20231231</v>
      </c>
      <c r="B998" s="3" t="s">
        <v>1488</v>
      </c>
      <c r="C998" s="3" t="s">
        <v>1489</v>
      </c>
      <c r="D998" t="s">
        <v>978</v>
      </c>
      <c r="I998">
        <v>0</v>
      </c>
      <c r="J998">
        <v>573</v>
      </c>
    </row>
    <row r="999" spans="1:10" x14ac:dyDescent="0.4">
      <c r="A999">
        <f>A998</f>
        <v>20231231</v>
      </c>
      <c r="B999" s="3" t="s">
        <v>1488</v>
      </c>
      <c r="C999" s="3" t="s">
        <v>1489</v>
      </c>
      <c r="D999" t="s">
        <v>979</v>
      </c>
      <c r="I999">
        <v>0</v>
      </c>
      <c r="J999">
        <v>626</v>
      </c>
    </row>
    <row r="1000" spans="1:10" x14ac:dyDescent="0.4">
      <c r="A1000">
        <f>A999</f>
        <v>20231231</v>
      </c>
      <c r="B1000" s="3" t="s">
        <v>1488</v>
      </c>
      <c r="C1000" s="3" t="s">
        <v>1489</v>
      </c>
      <c r="D1000" t="s">
        <v>980</v>
      </c>
      <c r="I1000">
        <v>0</v>
      </c>
      <c r="J1000">
        <v>1180</v>
      </c>
    </row>
    <row r="1001" spans="1:10" x14ac:dyDescent="0.4">
      <c r="A1001">
        <f>A1000</f>
        <v>20231231</v>
      </c>
      <c r="B1001" s="3" t="s">
        <v>1488</v>
      </c>
      <c r="C1001" s="3" t="s">
        <v>1489</v>
      </c>
      <c r="D1001" t="s">
        <v>981</v>
      </c>
      <c r="I1001">
        <v>0</v>
      </c>
      <c r="J1001">
        <v>1619</v>
      </c>
    </row>
    <row r="1002" spans="1:10" x14ac:dyDescent="0.4">
      <c r="A1002">
        <f>A1001</f>
        <v>20231231</v>
      </c>
      <c r="B1002" s="3" t="s">
        <v>1488</v>
      </c>
      <c r="C1002" s="3" t="s">
        <v>1489</v>
      </c>
      <c r="D1002" t="s">
        <v>982</v>
      </c>
      <c r="I1002">
        <v>0</v>
      </c>
      <c r="J1002">
        <v>1309</v>
      </c>
    </row>
    <row r="1003" spans="1:10" x14ac:dyDescent="0.4">
      <c r="A1003">
        <f>A1002</f>
        <v>20231231</v>
      </c>
      <c r="B1003" s="3" t="s">
        <v>1488</v>
      </c>
      <c r="C1003" s="3" t="s">
        <v>1489</v>
      </c>
      <c r="D1003" t="s">
        <v>983</v>
      </c>
      <c r="I1003">
        <v>0</v>
      </c>
      <c r="J1003">
        <v>1339</v>
      </c>
    </row>
    <row r="1004" spans="1:10" x14ac:dyDescent="0.4">
      <c r="A1004">
        <f>A1003</f>
        <v>20231231</v>
      </c>
      <c r="B1004" s="3" t="s">
        <v>1488</v>
      </c>
      <c r="C1004" s="3" t="s">
        <v>1489</v>
      </c>
      <c r="D1004" t="s">
        <v>984</v>
      </c>
      <c r="I1004">
        <v>0</v>
      </c>
      <c r="J1004">
        <v>1041</v>
      </c>
    </row>
    <row r="1005" spans="1:10" x14ac:dyDescent="0.4">
      <c r="A1005">
        <f>A1004</f>
        <v>20231231</v>
      </c>
      <c r="B1005" s="3" t="s">
        <v>1488</v>
      </c>
      <c r="C1005" s="3" t="s">
        <v>1489</v>
      </c>
      <c r="D1005" t="s">
        <v>985</v>
      </c>
      <c r="I1005">
        <v>0</v>
      </c>
      <c r="J1005">
        <v>369</v>
      </c>
    </row>
    <row r="1006" spans="1:10" x14ac:dyDescent="0.4">
      <c r="A1006">
        <f>A1005</f>
        <v>20231231</v>
      </c>
      <c r="B1006" s="3" t="s">
        <v>1488</v>
      </c>
      <c r="C1006" s="3" t="s">
        <v>1489</v>
      </c>
      <c r="D1006" t="s">
        <v>986</v>
      </c>
      <c r="I1006">
        <v>0</v>
      </c>
      <c r="J1006">
        <v>548</v>
      </c>
    </row>
    <row r="1007" spans="1:10" x14ac:dyDescent="0.4">
      <c r="A1007">
        <f>A1006</f>
        <v>20231231</v>
      </c>
      <c r="B1007" s="3" t="s">
        <v>1488</v>
      </c>
      <c r="C1007" s="3" t="s">
        <v>1489</v>
      </c>
      <c r="D1007" t="s">
        <v>987</v>
      </c>
      <c r="I1007">
        <v>0</v>
      </c>
      <c r="J1007">
        <v>1733</v>
      </c>
    </row>
    <row r="1008" spans="1:10" x14ac:dyDescent="0.4">
      <c r="A1008">
        <f>A1007</f>
        <v>20231231</v>
      </c>
      <c r="B1008" s="3" t="s">
        <v>1488</v>
      </c>
      <c r="C1008" s="3" t="s">
        <v>1489</v>
      </c>
      <c r="D1008" t="s">
        <v>988</v>
      </c>
      <c r="I1008">
        <v>0</v>
      </c>
      <c r="J1008">
        <v>1550</v>
      </c>
    </row>
    <row r="1009" spans="1:10" x14ac:dyDescent="0.4">
      <c r="A1009">
        <f>A1008</f>
        <v>20231231</v>
      </c>
      <c r="B1009" s="3" t="s">
        <v>1488</v>
      </c>
      <c r="C1009" s="3" t="s">
        <v>1489</v>
      </c>
      <c r="D1009" t="s">
        <v>989</v>
      </c>
      <c r="I1009">
        <v>0</v>
      </c>
      <c r="J1009">
        <v>1912</v>
      </c>
    </row>
    <row r="1010" spans="1:10" x14ac:dyDescent="0.4">
      <c r="A1010">
        <f>A1009</f>
        <v>20231231</v>
      </c>
      <c r="B1010" s="3" t="s">
        <v>1488</v>
      </c>
      <c r="C1010" s="3" t="s">
        <v>1489</v>
      </c>
      <c r="D1010" t="s">
        <v>990</v>
      </c>
      <c r="I1010">
        <v>0</v>
      </c>
      <c r="J1010">
        <v>1487</v>
      </c>
    </row>
    <row r="1011" spans="1:10" x14ac:dyDescent="0.4">
      <c r="A1011">
        <f>A1010</f>
        <v>20231231</v>
      </c>
      <c r="B1011" s="3" t="s">
        <v>1488</v>
      </c>
      <c r="C1011" s="3" t="s">
        <v>1489</v>
      </c>
      <c r="D1011" t="s">
        <v>991</v>
      </c>
      <c r="I1011">
        <v>0</v>
      </c>
      <c r="J1011">
        <v>1948</v>
      </c>
    </row>
    <row r="1012" spans="1:10" x14ac:dyDescent="0.4">
      <c r="A1012">
        <f>A1011</f>
        <v>20231231</v>
      </c>
      <c r="B1012" s="3" t="s">
        <v>1488</v>
      </c>
      <c r="C1012" s="3" t="s">
        <v>1489</v>
      </c>
      <c r="D1012" t="s">
        <v>992</v>
      </c>
      <c r="I1012">
        <v>0</v>
      </c>
      <c r="J1012">
        <v>391</v>
      </c>
    </row>
    <row r="1013" spans="1:10" x14ac:dyDescent="0.4">
      <c r="A1013">
        <f>A1012</f>
        <v>20231231</v>
      </c>
      <c r="B1013" s="3" t="s">
        <v>1488</v>
      </c>
      <c r="C1013" s="3" t="s">
        <v>1489</v>
      </c>
      <c r="D1013" t="s">
        <v>993</v>
      </c>
      <c r="I1013">
        <v>0</v>
      </c>
      <c r="J1013">
        <v>1065</v>
      </c>
    </row>
    <row r="1014" spans="1:10" x14ac:dyDescent="0.4">
      <c r="A1014">
        <f>A1013</f>
        <v>20231231</v>
      </c>
      <c r="B1014" s="3" t="s">
        <v>1488</v>
      </c>
      <c r="C1014" s="3" t="s">
        <v>1489</v>
      </c>
      <c r="D1014" t="s">
        <v>994</v>
      </c>
      <c r="I1014">
        <v>0</v>
      </c>
      <c r="J1014">
        <v>1157</v>
      </c>
    </row>
    <row r="1015" spans="1:10" x14ac:dyDescent="0.4">
      <c r="A1015">
        <f>A1014</f>
        <v>20231231</v>
      </c>
      <c r="B1015" s="3" t="s">
        <v>1488</v>
      </c>
      <c r="C1015" s="3" t="s">
        <v>1489</v>
      </c>
      <c r="D1015" t="s">
        <v>995</v>
      </c>
      <c r="I1015">
        <v>0</v>
      </c>
      <c r="J1015">
        <v>1080</v>
      </c>
    </row>
    <row r="1016" spans="1:10" x14ac:dyDescent="0.4">
      <c r="A1016">
        <f>A1015</f>
        <v>20231231</v>
      </c>
      <c r="B1016" s="3" t="s">
        <v>1488</v>
      </c>
      <c r="C1016" s="3" t="s">
        <v>1489</v>
      </c>
      <c r="D1016" t="s">
        <v>996</v>
      </c>
      <c r="I1016">
        <v>0</v>
      </c>
      <c r="J1016">
        <v>2045</v>
      </c>
    </row>
    <row r="1017" spans="1:10" x14ac:dyDescent="0.4">
      <c r="A1017">
        <f>A1016</f>
        <v>20231231</v>
      </c>
      <c r="B1017" s="3" t="s">
        <v>1488</v>
      </c>
      <c r="C1017" s="3" t="s">
        <v>1489</v>
      </c>
      <c r="D1017" t="s">
        <v>997</v>
      </c>
      <c r="I1017">
        <v>0</v>
      </c>
      <c r="J1017">
        <v>1828</v>
      </c>
    </row>
    <row r="1018" spans="1:10" x14ac:dyDescent="0.4">
      <c r="A1018">
        <f>A1017</f>
        <v>20231231</v>
      </c>
      <c r="B1018" s="3" t="s">
        <v>1488</v>
      </c>
      <c r="C1018" s="3" t="s">
        <v>1489</v>
      </c>
      <c r="D1018" t="s">
        <v>998</v>
      </c>
      <c r="I1018">
        <v>0</v>
      </c>
      <c r="J1018">
        <v>2401</v>
      </c>
    </row>
    <row r="1019" spans="1:10" x14ac:dyDescent="0.4">
      <c r="A1019">
        <f>A1018</f>
        <v>20231231</v>
      </c>
      <c r="B1019" s="3" t="s">
        <v>1488</v>
      </c>
      <c r="C1019" s="3" t="s">
        <v>1489</v>
      </c>
      <c r="D1019" t="s">
        <v>999</v>
      </c>
      <c r="I1019">
        <v>0</v>
      </c>
      <c r="J1019">
        <v>3498</v>
      </c>
    </row>
    <row r="1020" spans="1:10" x14ac:dyDescent="0.4">
      <c r="A1020">
        <f>A1019</f>
        <v>20231231</v>
      </c>
      <c r="B1020" s="3" t="s">
        <v>1488</v>
      </c>
      <c r="C1020" s="3" t="s">
        <v>1489</v>
      </c>
      <c r="D1020" t="s">
        <v>1000</v>
      </c>
      <c r="I1020">
        <v>0</v>
      </c>
      <c r="J1020">
        <v>2880</v>
      </c>
    </row>
    <row r="1021" spans="1:10" x14ac:dyDescent="0.4">
      <c r="A1021">
        <f>A1020</f>
        <v>20231231</v>
      </c>
      <c r="B1021" s="3" t="s">
        <v>1488</v>
      </c>
      <c r="C1021" s="3" t="s">
        <v>1489</v>
      </c>
      <c r="D1021" t="s">
        <v>1001</v>
      </c>
      <c r="I1021">
        <v>0</v>
      </c>
      <c r="J1021">
        <v>2645</v>
      </c>
    </row>
    <row r="1022" spans="1:10" x14ac:dyDescent="0.4">
      <c r="A1022">
        <f>A1021</f>
        <v>20231231</v>
      </c>
      <c r="B1022" s="3" t="s">
        <v>1488</v>
      </c>
      <c r="C1022" s="3" t="s">
        <v>1489</v>
      </c>
      <c r="D1022" t="s">
        <v>1002</v>
      </c>
      <c r="I1022">
        <v>0</v>
      </c>
      <c r="J1022">
        <v>2844</v>
      </c>
    </row>
    <row r="1023" spans="1:10" x14ac:dyDescent="0.4">
      <c r="A1023">
        <f>A1022</f>
        <v>20231231</v>
      </c>
      <c r="B1023" s="3" t="s">
        <v>1488</v>
      </c>
      <c r="C1023" s="3" t="s">
        <v>1489</v>
      </c>
      <c r="D1023" t="s">
        <v>1003</v>
      </c>
      <c r="I1023">
        <v>0</v>
      </c>
      <c r="J1023">
        <v>3766</v>
      </c>
    </row>
    <row r="1024" spans="1:10" x14ac:dyDescent="0.4">
      <c r="A1024">
        <f>A1023</f>
        <v>20231231</v>
      </c>
      <c r="B1024" s="3" t="s">
        <v>1488</v>
      </c>
      <c r="C1024" s="3" t="s">
        <v>1489</v>
      </c>
      <c r="D1024" t="s">
        <v>1004</v>
      </c>
      <c r="I1024">
        <v>0</v>
      </c>
      <c r="J1024">
        <v>1913</v>
      </c>
    </row>
    <row r="1025" spans="1:10" x14ac:dyDescent="0.4">
      <c r="A1025">
        <f>A1024</f>
        <v>20231231</v>
      </c>
      <c r="B1025" s="3" t="s">
        <v>1488</v>
      </c>
      <c r="C1025" s="3" t="s">
        <v>1489</v>
      </c>
      <c r="D1025" t="s">
        <v>1005</v>
      </c>
      <c r="I1025">
        <v>0</v>
      </c>
      <c r="J1025">
        <v>1944</v>
      </c>
    </row>
    <row r="1026" spans="1:10" x14ac:dyDescent="0.4">
      <c r="A1026">
        <f>A1025</f>
        <v>20231231</v>
      </c>
      <c r="B1026" s="3" t="s">
        <v>1488</v>
      </c>
      <c r="C1026" s="3" t="s">
        <v>1489</v>
      </c>
      <c r="D1026" t="s">
        <v>1006</v>
      </c>
      <c r="I1026">
        <v>0</v>
      </c>
      <c r="J1026">
        <v>1757</v>
      </c>
    </row>
    <row r="1027" spans="1:10" x14ac:dyDescent="0.4">
      <c r="A1027">
        <f>A1026</f>
        <v>20231231</v>
      </c>
      <c r="B1027" s="3" t="s">
        <v>1488</v>
      </c>
      <c r="C1027" s="3" t="s">
        <v>1489</v>
      </c>
      <c r="D1027" t="s">
        <v>1007</v>
      </c>
      <c r="I1027">
        <v>0</v>
      </c>
      <c r="J1027">
        <v>1926</v>
      </c>
    </row>
    <row r="1028" spans="1:10" x14ac:dyDescent="0.4">
      <c r="A1028">
        <f>A1027</f>
        <v>20231231</v>
      </c>
      <c r="B1028" s="3" t="s">
        <v>1488</v>
      </c>
      <c r="C1028" s="3" t="s">
        <v>1489</v>
      </c>
      <c r="D1028" t="s">
        <v>1008</v>
      </c>
      <c r="I1028">
        <v>0</v>
      </c>
      <c r="J1028">
        <v>1919</v>
      </c>
    </row>
    <row r="1029" spans="1:10" x14ac:dyDescent="0.4">
      <c r="A1029">
        <f>A1028</f>
        <v>20231231</v>
      </c>
      <c r="B1029" s="3" t="s">
        <v>1488</v>
      </c>
      <c r="C1029" s="3" t="s">
        <v>1489</v>
      </c>
      <c r="D1029" t="s">
        <v>1009</v>
      </c>
      <c r="I1029">
        <v>0</v>
      </c>
      <c r="J1029">
        <v>1789</v>
      </c>
    </row>
    <row r="1030" spans="1:10" x14ac:dyDescent="0.4">
      <c r="A1030">
        <f>A1029</f>
        <v>20231231</v>
      </c>
      <c r="B1030" s="3" t="s">
        <v>1488</v>
      </c>
      <c r="C1030" s="3" t="s">
        <v>1489</v>
      </c>
      <c r="D1030" t="s">
        <v>1010</v>
      </c>
      <c r="I1030">
        <v>0</v>
      </c>
      <c r="J1030">
        <v>1927</v>
      </c>
    </row>
    <row r="1031" spans="1:10" x14ac:dyDescent="0.4">
      <c r="A1031">
        <f>A1030</f>
        <v>20231231</v>
      </c>
      <c r="B1031" s="3" t="s">
        <v>1488</v>
      </c>
      <c r="C1031" s="3" t="s">
        <v>1489</v>
      </c>
      <c r="D1031" t="s">
        <v>1011</v>
      </c>
      <c r="I1031">
        <v>0</v>
      </c>
      <c r="J1031">
        <v>1715</v>
      </c>
    </row>
    <row r="1032" spans="1:10" x14ac:dyDescent="0.4">
      <c r="A1032">
        <f>A1031</f>
        <v>20231231</v>
      </c>
      <c r="B1032" s="3" t="s">
        <v>1488</v>
      </c>
      <c r="C1032" s="3" t="s">
        <v>1489</v>
      </c>
      <c r="D1032" t="s">
        <v>1012</v>
      </c>
      <c r="I1032">
        <v>0</v>
      </c>
      <c r="J1032">
        <v>913</v>
      </c>
    </row>
    <row r="1033" spans="1:10" x14ac:dyDescent="0.4">
      <c r="A1033">
        <f>A1032</f>
        <v>20231231</v>
      </c>
      <c r="B1033" s="3" t="s">
        <v>1488</v>
      </c>
      <c r="C1033" s="3" t="s">
        <v>1489</v>
      </c>
      <c r="D1033" t="s">
        <v>1013</v>
      </c>
      <c r="I1033">
        <v>0</v>
      </c>
      <c r="J1033">
        <v>3556</v>
      </c>
    </row>
    <row r="1034" spans="1:10" x14ac:dyDescent="0.4">
      <c r="A1034">
        <f>A1033</f>
        <v>20231231</v>
      </c>
      <c r="B1034" s="3" t="s">
        <v>1488</v>
      </c>
      <c r="C1034" s="3" t="s">
        <v>1489</v>
      </c>
      <c r="D1034" t="s">
        <v>1014</v>
      </c>
      <c r="I1034">
        <v>0</v>
      </c>
      <c r="J1034">
        <v>3</v>
      </c>
    </row>
    <row r="1035" spans="1:10" x14ac:dyDescent="0.4">
      <c r="A1035">
        <f>A1034</f>
        <v>20231231</v>
      </c>
      <c r="B1035" s="3" t="s">
        <v>1488</v>
      </c>
      <c r="C1035" s="3" t="s">
        <v>1489</v>
      </c>
      <c r="D1035" t="s">
        <v>1015</v>
      </c>
      <c r="I1035">
        <v>0</v>
      </c>
      <c r="J1035">
        <v>1260</v>
      </c>
    </row>
    <row r="1036" spans="1:10" x14ac:dyDescent="0.4">
      <c r="A1036">
        <f>A1035</f>
        <v>20231231</v>
      </c>
      <c r="B1036" s="3" t="s">
        <v>1488</v>
      </c>
      <c r="C1036" s="3" t="s">
        <v>1489</v>
      </c>
      <c r="D1036" t="s">
        <v>1016</v>
      </c>
      <c r="I1036">
        <v>0</v>
      </c>
      <c r="J1036">
        <v>13</v>
      </c>
    </row>
    <row r="1037" spans="1:10" x14ac:dyDescent="0.4">
      <c r="A1037">
        <f>A1036</f>
        <v>20231231</v>
      </c>
      <c r="B1037" s="3" t="s">
        <v>1488</v>
      </c>
      <c r="C1037" s="3" t="s">
        <v>1489</v>
      </c>
      <c r="D1037" t="s">
        <v>1017</v>
      </c>
      <c r="I1037">
        <v>0</v>
      </c>
      <c r="J1037">
        <v>1262</v>
      </c>
    </row>
    <row r="1038" spans="1:10" x14ac:dyDescent="0.4">
      <c r="A1038">
        <f>A1037</f>
        <v>20231231</v>
      </c>
      <c r="B1038" s="3" t="s">
        <v>1488</v>
      </c>
      <c r="C1038" s="3" t="s">
        <v>1489</v>
      </c>
      <c r="D1038" t="s">
        <v>1018</v>
      </c>
      <c r="I1038">
        <v>0</v>
      </c>
      <c r="J1038">
        <v>2119</v>
      </c>
    </row>
    <row r="1039" spans="1:10" x14ac:dyDescent="0.4">
      <c r="A1039">
        <f>A1038</f>
        <v>20231231</v>
      </c>
      <c r="B1039" s="3" t="s">
        <v>1488</v>
      </c>
      <c r="C1039" s="3" t="s">
        <v>1489</v>
      </c>
      <c r="D1039" t="s">
        <v>1019</v>
      </c>
      <c r="I1039">
        <v>0</v>
      </c>
      <c r="J1039">
        <v>2722</v>
      </c>
    </row>
    <row r="1040" spans="1:10" x14ac:dyDescent="0.4">
      <c r="A1040">
        <f>A1039</f>
        <v>20231231</v>
      </c>
      <c r="B1040" s="3" t="s">
        <v>1488</v>
      </c>
      <c r="C1040" s="3" t="s">
        <v>1489</v>
      </c>
      <c r="D1040" t="s">
        <v>1020</v>
      </c>
      <c r="I1040">
        <v>0</v>
      </c>
      <c r="J1040">
        <v>408</v>
      </c>
    </row>
    <row r="1041" spans="1:10" x14ac:dyDescent="0.4">
      <c r="A1041">
        <f>A1040</f>
        <v>20231231</v>
      </c>
      <c r="B1041" s="3" t="s">
        <v>1488</v>
      </c>
      <c r="C1041" s="3" t="s">
        <v>1489</v>
      </c>
      <c r="D1041" t="s">
        <v>1021</v>
      </c>
      <c r="I1041">
        <v>0</v>
      </c>
      <c r="J1041">
        <v>329</v>
      </c>
    </row>
    <row r="1042" spans="1:10" x14ac:dyDescent="0.4">
      <c r="A1042">
        <f>A1041</f>
        <v>20231231</v>
      </c>
      <c r="B1042" s="3" t="s">
        <v>1488</v>
      </c>
      <c r="C1042" s="3" t="s">
        <v>1489</v>
      </c>
      <c r="D1042" t="s">
        <v>1022</v>
      </c>
      <c r="I1042">
        <v>0</v>
      </c>
      <c r="J1042">
        <v>8</v>
      </c>
    </row>
    <row r="1043" spans="1:10" x14ac:dyDescent="0.4">
      <c r="A1043">
        <f>A1042</f>
        <v>20231231</v>
      </c>
      <c r="B1043" s="3" t="s">
        <v>1488</v>
      </c>
      <c r="C1043" s="3" t="s">
        <v>1489</v>
      </c>
      <c r="D1043" t="s">
        <v>1023</v>
      </c>
      <c r="I1043">
        <v>0</v>
      </c>
      <c r="J1043">
        <v>200</v>
      </c>
    </row>
    <row r="1044" spans="1:10" x14ac:dyDescent="0.4">
      <c r="A1044">
        <f>A1043</f>
        <v>20231231</v>
      </c>
      <c r="B1044" s="3" t="s">
        <v>1488</v>
      </c>
      <c r="C1044" s="3" t="s">
        <v>1489</v>
      </c>
      <c r="D1044" t="s">
        <v>1024</v>
      </c>
      <c r="I1044">
        <v>0</v>
      </c>
      <c r="J1044">
        <v>458</v>
      </c>
    </row>
    <row r="1045" spans="1:10" x14ac:dyDescent="0.4">
      <c r="A1045">
        <f>A1044</f>
        <v>20231231</v>
      </c>
      <c r="B1045" s="3" t="s">
        <v>1488</v>
      </c>
      <c r="C1045" s="3" t="s">
        <v>1489</v>
      </c>
      <c r="D1045" t="s">
        <v>1025</v>
      </c>
      <c r="I1045">
        <v>0</v>
      </c>
      <c r="J1045">
        <v>153</v>
      </c>
    </row>
    <row r="1046" spans="1:10" x14ac:dyDescent="0.4">
      <c r="A1046">
        <f>A1045</f>
        <v>20231231</v>
      </c>
      <c r="B1046" s="3" t="s">
        <v>1488</v>
      </c>
      <c r="C1046" s="3" t="s">
        <v>1489</v>
      </c>
      <c r="D1046" t="s">
        <v>1026</v>
      </c>
      <c r="I1046">
        <v>0</v>
      </c>
      <c r="J1046">
        <v>39</v>
      </c>
    </row>
    <row r="1047" spans="1:10" x14ac:dyDescent="0.4">
      <c r="A1047">
        <f>A1046</f>
        <v>20231231</v>
      </c>
      <c r="B1047" s="3" t="s">
        <v>1488</v>
      </c>
      <c r="C1047" s="3" t="s">
        <v>1489</v>
      </c>
      <c r="D1047" t="s">
        <v>1027</v>
      </c>
      <c r="I1047">
        <v>0</v>
      </c>
      <c r="J1047">
        <v>205</v>
      </c>
    </row>
    <row r="1048" spans="1:10" x14ac:dyDescent="0.4">
      <c r="A1048">
        <f>A1047</f>
        <v>20231231</v>
      </c>
      <c r="B1048" s="3" t="s">
        <v>1488</v>
      </c>
      <c r="C1048" s="3" t="s">
        <v>1489</v>
      </c>
      <c r="D1048" t="s">
        <v>1028</v>
      </c>
      <c r="I1048">
        <v>0</v>
      </c>
      <c r="J1048">
        <v>138</v>
      </c>
    </row>
    <row r="1049" spans="1:10" x14ac:dyDescent="0.4">
      <c r="A1049">
        <f>A1048</f>
        <v>20231231</v>
      </c>
      <c r="B1049" s="3" t="s">
        <v>1488</v>
      </c>
      <c r="C1049" s="3" t="s">
        <v>1489</v>
      </c>
      <c r="D1049" t="s">
        <v>1029</v>
      </c>
      <c r="I1049">
        <v>0</v>
      </c>
      <c r="J1049">
        <v>37</v>
      </c>
    </row>
    <row r="1050" spans="1:10" x14ac:dyDescent="0.4">
      <c r="A1050">
        <f>A1049</f>
        <v>20231231</v>
      </c>
      <c r="B1050" s="3" t="s">
        <v>1488</v>
      </c>
      <c r="C1050" s="3" t="s">
        <v>1489</v>
      </c>
      <c r="D1050" t="s">
        <v>1030</v>
      </c>
      <c r="I1050">
        <v>0</v>
      </c>
      <c r="J1050">
        <v>353</v>
      </c>
    </row>
    <row r="1051" spans="1:10" x14ac:dyDescent="0.4">
      <c r="A1051">
        <f>A1050</f>
        <v>20231231</v>
      </c>
      <c r="B1051" s="3" t="s">
        <v>1488</v>
      </c>
      <c r="C1051" s="3" t="s">
        <v>1489</v>
      </c>
      <c r="D1051" t="s">
        <v>1031</v>
      </c>
      <c r="I1051">
        <v>0</v>
      </c>
      <c r="J1051">
        <v>46</v>
      </c>
    </row>
    <row r="1052" spans="1:10" x14ac:dyDescent="0.4">
      <c r="A1052">
        <f>A1051</f>
        <v>20231231</v>
      </c>
      <c r="B1052" s="3" t="s">
        <v>1488</v>
      </c>
      <c r="C1052" s="3" t="s">
        <v>1489</v>
      </c>
      <c r="D1052" t="s">
        <v>1032</v>
      </c>
      <c r="I1052">
        <v>0</v>
      </c>
      <c r="J1052">
        <v>221</v>
      </c>
    </row>
    <row r="1053" spans="1:10" x14ac:dyDescent="0.4">
      <c r="A1053">
        <f>A1052</f>
        <v>20231231</v>
      </c>
      <c r="B1053" s="3" t="s">
        <v>1488</v>
      </c>
      <c r="C1053" s="3" t="s">
        <v>1489</v>
      </c>
      <c r="D1053" t="s">
        <v>1033</v>
      </c>
      <c r="I1053">
        <v>0</v>
      </c>
      <c r="J1053">
        <v>87</v>
      </c>
    </row>
    <row r="1054" spans="1:10" x14ac:dyDescent="0.4">
      <c r="A1054">
        <f>A1053</f>
        <v>20231231</v>
      </c>
      <c r="B1054" s="3" t="s">
        <v>1488</v>
      </c>
      <c r="C1054" s="3" t="s">
        <v>1489</v>
      </c>
      <c r="D1054" t="s">
        <v>1034</v>
      </c>
      <c r="I1054">
        <v>0</v>
      </c>
      <c r="J1054">
        <v>22</v>
      </c>
    </row>
    <row r="1055" spans="1:10" x14ac:dyDescent="0.4">
      <c r="A1055">
        <f>A1054</f>
        <v>20231231</v>
      </c>
      <c r="B1055" s="3" t="s">
        <v>1488</v>
      </c>
      <c r="C1055" s="3" t="s">
        <v>1489</v>
      </c>
      <c r="D1055" t="s">
        <v>1035</v>
      </c>
      <c r="I1055">
        <v>0</v>
      </c>
      <c r="J1055">
        <v>263</v>
      </c>
    </row>
    <row r="1056" spans="1:10" x14ac:dyDescent="0.4">
      <c r="A1056">
        <f>A1055</f>
        <v>20231231</v>
      </c>
      <c r="B1056" s="3" t="s">
        <v>1488</v>
      </c>
      <c r="C1056" s="3" t="s">
        <v>1489</v>
      </c>
      <c r="D1056" t="s">
        <v>1036</v>
      </c>
      <c r="I1056">
        <v>0</v>
      </c>
      <c r="J1056">
        <v>168</v>
      </c>
    </row>
    <row r="1057" spans="1:10" x14ac:dyDescent="0.4">
      <c r="A1057">
        <f>A1056</f>
        <v>20231231</v>
      </c>
      <c r="B1057" s="3" t="s">
        <v>1488</v>
      </c>
      <c r="C1057" s="3" t="s">
        <v>1489</v>
      </c>
      <c r="D1057" t="s">
        <v>1037</v>
      </c>
      <c r="I1057">
        <v>0</v>
      </c>
      <c r="J1057">
        <v>162</v>
      </c>
    </row>
    <row r="1058" spans="1:10" x14ac:dyDescent="0.4">
      <c r="A1058">
        <f>A1057</f>
        <v>20231231</v>
      </c>
      <c r="B1058" s="3" t="s">
        <v>1488</v>
      </c>
      <c r="C1058" s="3" t="s">
        <v>1489</v>
      </c>
      <c r="D1058" t="s">
        <v>1038</v>
      </c>
      <c r="I1058">
        <v>0</v>
      </c>
      <c r="J1058">
        <v>229</v>
      </c>
    </row>
    <row r="1059" spans="1:10" x14ac:dyDescent="0.4">
      <c r="A1059">
        <f>A1058</f>
        <v>20231231</v>
      </c>
      <c r="B1059" s="3" t="s">
        <v>1488</v>
      </c>
      <c r="C1059" s="3" t="s">
        <v>1489</v>
      </c>
      <c r="D1059" t="s">
        <v>1039</v>
      </c>
      <c r="I1059">
        <v>0</v>
      </c>
      <c r="J1059">
        <v>107</v>
      </c>
    </row>
    <row r="1060" spans="1:10" x14ac:dyDescent="0.4">
      <c r="A1060">
        <f>A1059</f>
        <v>20231231</v>
      </c>
      <c r="B1060" s="3" t="s">
        <v>1488</v>
      </c>
      <c r="C1060" s="3" t="s">
        <v>1489</v>
      </c>
      <c r="D1060" t="s">
        <v>1040</v>
      </c>
      <c r="I1060">
        <v>0</v>
      </c>
      <c r="J1060">
        <v>76</v>
      </c>
    </row>
    <row r="1061" spans="1:10" x14ac:dyDescent="0.4">
      <c r="A1061">
        <f>A1060</f>
        <v>20231231</v>
      </c>
      <c r="B1061" s="3" t="s">
        <v>1488</v>
      </c>
      <c r="C1061" s="3" t="s">
        <v>1489</v>
      </c>
      <c r="D1061" t="s">
        <v>1041</v>
      </c>
      <c r="I1061">
        <v>0</v>
      </c>
      <c r="J1061">
        <v>136</v>
      </c>
    </row>
    <row r="1062" spans="1:10" x14ac:dyDescent="0.4">
      <c r="A1062">
        <f>A1061</f>
        <v>20231231</v>
      </c>
      <c r="B1062" s="3" t="s">
        <v>1488</v>
      </c>
      <c r="C1062" s="3" t="s">
        <v>1489</v>
      </c>
      <c r="D1062" t="s">
        <v>1042</v>
      </c>
      <c r="I1062">
        <v>0</v>
      </c>
      <c r="J1062">
        <v>142</v>
      </c>
    </row>
    <row r="1063" spans="1:10" x14ac:dyDescent="0.4">
      <c r="A1063">
        <f>A1062</f>
        <v>20231231</v>
      </c>
      <c r="B1063" s="3" t="s">
        <v>1488</v>
      </c>
      <c r="C1063" s="3" t="s">
        <v>1489</v>
      </c>
      <c r="D1063" t="s">
        <v>1043</v>
      </c>
      <c r="I1063">
        <v>0</v>
      </c>
      <c r="J1063">
        <v>317</v>
      </c>
    </row>
    <row r="1064" spans="1:10" x14ac:dyDescent="0.4">
      <c r="A1064">
        <f>A1063</f>
        <v>20231231</v>
      </c>
      <c r="B1064" s="3" t="s">
        <v>1488</v>
      </c>
      <c r="C1064" s="3" t="s">
        <v>1489</v>
      </c>
      <c r="D1064" t="s">
        <v>1044</v>
      </c>
      <c r="I1064">
        <v>0</v>
      </c>
      <c r="J1064">
        <v>471</v>
      </c>
    </row>
    <row r="1065" spans="1:10" x14ac:dyDescent="0.4">
      <c r="A1065">
        <f>A1064</f>
        <v>20231231</v>
      </c>
      <c r="B1065" s="3" t="s">
        <v>1488</v>
      </c>
      <c r="C1065" s="3" t="s">
        <v>1489</v>
      </c>
      <c r="D1065" t="s">
        <v>1045</v>
      </c>
      <c r="I1065">
        <v>0</v>
      </c>
      <c r="J1065">
        <v>38</v>
      </c>
    </row>
    <row r="1066" spans="1:10" x14ac:dyDescent="0.4">
      <c r="A1066">
        <f>A1065</f>
        <v>20231231</v>
      </c>
      <c r="B1066" s="3" t="s">
        <v>1488</v>
      </c>
      <c r="C1066" s="3" t="s">
        <v>1489</v>
      </c>
      <c r="D1066" t="s">
        <v>1046</v>
      </c>
      <c r="I1066">
        <v>0</v>
      </c>
      <c r="J1066">
        <v>22</v>
      </c>
    </row>
    <row r="1067" spans="1:10" x14ac:dyDescent="0.4">
      <c r="A1067">
        <f>A1066</f>
        <v>20231231</v>
      </c>
      <c r="B1067" s="3" t="s">
        <v>1488</v>
      </c>
      <c r="C1067" s="3" t="s">
        <v>1489</v>
      </c>
      <c r="D1067" t="s">
        <v>1047</v>
      </c>
      <c r="I1067">
        <v>0</v>
      </c>
      <c r="J1067">
        <v>760</v>
      </c>
    </row>
    <row r="1068" spans="1:10" x14ac:dyDescent="0.4">
      <c r="A1068">
        <f>A1067</f>
        <v>20231231</v>
      </c>
      <c r="B1068" s="3" t="s">
        <v>1488</v>
      </c>
      <c r="C1068" s="3" t="s">
        <v>1489</v>
      </c>
      <c r="D1068" t="s">
        <v>1048</v>
      </c>
      <c r="I1068">
        <v>0</v>
      </c>
      <c r="J1068">
        <v>706</v>
      </c>
    </row>
    <row r="1069" spans="1:10" x14ac:dyDescent="0.4">
      <c r="A1069">
        <f>A1068</f>
        <v>20231231</v>
      </c>
      <c r="B1069" s="3" t="s">
        <v>1488</v>
      </c>
      <c r="C1069" s="3" t="s">
        <v>1489</v>
      </c>
      <c r="D1069" t="s">
        <v>1049</v>
      </c>
      <c r="I1069">
        <v>0</v>
      </c>
      <c r="J1069">
        <v>738</v>
      </c>
    </row>
    <row r="1070" spans="1:10" x14ac:dyDescent="0.4">
      <c r="A1070">
        <f>A1069</f>
        <v>20231231</v>
      </c>
      <c r="B1070" s="3" t="s">
        <v>1488</v>
      </c>
      <c r="C1070" s="3" t="s">
        <v>1489</v>
      </c>
      <c r="D1070" t="s">
        <v>1050</v>
      </c>
      <c r="I1070">
        <v>0</v>
      </c>
      <c r="J1070">
        <v>954</v>
      </c>
    </row>
    <row r="1071" spans="1:10" x14ac:dyDescent="0.4">
      <c r="A1071">
        <f>A1070</f>
        <v>20231231</v>
      </c>
      <c r="B1071" s="3" t="s">
        <v>1488</v>
      </c>
      <c r="C1071" s="3" t="s">
        <v>1489</v>
      </c>
      <c r="D1071" t="s">
        <v>1051</v>
      </c>
      <c r="I1071">
        <v>0</v>
      </c>
      <c r="J1071">
        <v>109</v>
      </c>
    </row>
    <row r="1072" spans="1:10" x14ac:dyDescent="0.4">
      <c r="A1072">
        <f>A1071</f>
        <v>20231231</v>
      </c>
      <c r="B1072" s="3" t="s">
        <v>1488</v>
      </c>
      <c r="C1072" s="3" t="s">
        <v>1489</v>
      </c>
      <c r="D1072" t="s">
        <v>1052</v>
      </c>
      <c r="I1072">
        <v>0</v>
      </c>
      <c r="J1072">
        <v>911</v>
      </c>
    </row>
    <row r="1073" spans="1:10" x14ac:dyDescent="0.4">
      <c r="A1073">
        <f>A1072</f>
        <v>20231231</v>
      </c>
      <c r="B1073" s="3" t="s">
        <v>1488</v>
      </c>
      <c r="C1073" s="3" t="s">
        <v>1489</v>
      </c>
      <c r="D1073" t="s">
        <v>1053</v>
      </c>
      <c r="I1073">
        <v>0</v>
      </c>
      <c r="J1073">
        <v>348</v>
      </c>
    </row>
    <row r="1074" spans="1:10" x14ac:dyDescent="0.4">
      <c r="A1074">
        <f>A1073</f>
        <v>20231231</v>
      </c>
      <c r="B1074" s="3" t="s">
        <v>1488</v>
      </c>
      <c r="C1074" s="3" t="s">
        <v>1489</v>
      </c>
      <c r="D1074" t="s">
        <v>1054</v>
      </c>
      <c r="I1074">
        <v>0</v>
      </c>
      <c r="J1074">
        <v>951</v>
      </c>
    </row>
    <row r="1075" spans="1:10" x14ac:dyDescent="0.4">
      <c r="A1075">
        <f>A1074</f>
        <v>20231231</v>
      </c>
      <c r="B1075" s="3" t="s">
        <v>1488</v>
      </c>
      <c r="C1075" s="3" t="s">
        <v>1489</v>
      </c>
      <c r="D1075" t="s">
        <v>1055</v>
      </c>
      <c r="I1075">
        <v>0</v>
      </c>
      <c r="J1075">
        <v>19</v>
      </c>
    </row>
    <row r="1076" spans="1:10" x14ac:dyDescent="0.4">
      <c r="A1076">
        <f>A1075</f>
        <v>20231231</v>
      </c>
      <c r="B1076" s="3" t="s">
        <v>1488</v>
      </c>
      <c r="C1076" s="3" t="s">
        <v>1489</v>
      </c>
      <c r="D1076" t="s">
        <v>1056</v>
      </c>
      <c r="I1076">
        <v>0</v>
      </c>
      <c r="J1076">
        <v>200</v>
      </c>
    </row>
    <row r="1077" spans="1:10" x14ac:dyDescent="0.4">
      <c r="A1077">
        <f>A1076</f>
        <v>20231231</v>
      </c>
      <c r="B1077" s="3" t="s">
        <v>1488</v>
      </c>
      <c r="C1077" s="3" t="s">
        <v>1489</v>
      </c>
      <c r="D1077" t="s">
        <v>1057</v>
      </c>
      <c r="I1077">
        <v>0</v>
      </c>
      <c r="J1077">
        <v>199</v>
      </c>
    </row>
    <row r="1078" spans="1:10" x14ac:dyDescent="0.4">
      <c r="A1078">
        <f>A1077</f>
        <v>20231231</v>
      </c>
      <c r="B1078" s="3" t="s">
        <v>1488</v>
      </c>
      <c r="C1078" s="3" t="s">
        <v>1489</v>
      </c>
      <c r="D1078" t="s">
        <v>1058</v>
      </c>
      <c r="I1078">
        <v>0</v>
      </c>
      <c r="J1078">
        <v>200</v>
      </c>
    </row>
    <row r="1079" spans="1:10" x14ac:dyDescent="0.4">
      <c r="A1079">
        <f>A1078</f>
        <v>20231231</v>
      </c>
      <c r="B1079" s="3" t="s">
        <v>1488</v>
      </c>
      <c r="C1079" s="3" t="s">
        <v>1489</v>
      </c>
      <c r="D1079" t="s">
        <v>1059</v>
      </c>
      <c r="I1079">
        <v>0</v>
      </c>
      <c r="J1079">
        <v>199</v>
      </c>
    </row>
    <row r="1080" spans="1:10" x14ac:dyDescent="0.4">
      <c r="A1080">
        <f>A1079</f>
        <v>20231231</v>
      </c>
      <c r="B1080" s="3" t="s">
        <v>1488</v>
      </c>
      <c r="C1080" s="3" t="s">
        <v>1489</v>
      </c>
      <c r="D1080" t="s">
        <v>1060</v>
      </c>
      <c r="I1080">
        <v>0</v>
      </c>
      <c r="J1080">
        <v>200</v>
      </c>
    </row>
    <row r="1081" spans="1:10" x14ac:dyDescent="0.4">
      <c r="A1081">
        <f>A1080</f>
        <v>20231231</v>
      </c>
      <c r="B1081" s="3" t="s">
        <v>1488</v>
      </c>
      <c r="C1081" s="3" t="s">
        <v>1489</v>
      </c>
      <c r="D1081" t="s">
        <v>1061</v>
      </c>
      <c r="I1081">
        <v>0</v>
      </c>
      <c r="J1081">
        <v>200</v>
      </c>
    </row>
    <row r="1082" spans="1:10" x14ac:dyDescent="0.4">
      <c r="A1082">
        <f>A1081</f>
        <v>20231231</v>
      </c>
      <c r="B1082" s="3" t="s">
        <v>1488</v>
      </c>
      <c r="C1082" s="3" t="s">
        <v>1489</v>
      </c>
      <c r="D1082" t="s">
        <v>1062</v>
      </c>
      <c r="I1082">
        <v>0</v>
      </c>
      <c r="J1082">
        <v>200</v>
      </c>
    </row>
    <row r="1083" spans="1:10" x14ac:dyDescent="0.4">
      <c r="A1083">
        <f>A1082</f>
        <v>20231231</v>
      </c>
      <c r="B1083" s="3" t="s">
        <v>1488</v>
      </c>
      <c r="C1083" s="3" t="s">
        <v>1489</v>
      </c>
      <c r="D1083" t="s">
        <v>1063</v>
      </c>
      <c r="I1083">
        <v>0</v>
      </c>
      <c r="J1083">
        <v>199</v>
      </c>
    </row>
    <row r="1084" spans="1:10" x14ac:dyDescent="0.4">
      <c r="A1084">
        <f>A1083</f>
        <v>20231231</v>
      </c>
      <c r="B1084" s="3" t="s">
        <v>1488</v>
      </c>
      <c r="C1084" s="3" t="s">
        <v>1489</v>
      </c>
      <c r="D1084" t="s">
        <v>1064</v>
      </c>
      <c r="I1084">
        <v>0</v>
      </c>
      <c r="J1084">
        <v>200</v>
      </c>
    </row>
    <row r="1085" spans="1:10" x14ac:dyDescent="0.4">
      <c r="A1085">
        <f>A1084</f>
        <v>20231231</v>
      </c>
      <c r="B1085" s="3" t="s">
        <v>1488</v>
      </c>
      <c r="C1085" s="3" t="s">
        <v>1489</v>
      </c>
      <c r="D1085" t="s">
        <v>1065</v>
      </c>
      <c r="I1085">
        <v>0</v>
      </c>
      <c r="J1085">
        <v>199</v>
      </c>
    </row>
    <row r="1086" spans="1:10" x14ac:dyDescent="0.4">
      <c r="A1086">
        <f>A1085</f>
        <v>20231231</v>
      </c>
      <c r="B1086" s="3" t="s">
        <v>1488</v>
      </c>
      <c r="C1086" s="3" t="s">
        <v>1489</v>
      </c>
      <c r="D1086" t="s">
        <v>1066</v>
      </c>
      <c r="I1086">
        <v>0</v>
      </c>
      <c r="J1086">
        <v>200</v>
      </c>
    </row>
    <row r="1087" spans="1:10" x14ac:dyDescent="0.4">
      <c r="A1087">
        <f>A1086</f>
        <v>20231231</v>
      </c>
      <c r="B1087" s="3" t="s">
        <v>1488</v>
      </c>
      <c r="C1087" s="3" t="s">
        <v>1489</v>
      </c>
      <c r="D1087" t="s">
        <v>1067</v>
      </c>
      <c r="I1087">
        <v>0</v>
      </c>
      <c r="J1087">
        <v>200</v>
      </c>
    </row>
    <row r="1088" spans="1:10" x14ac:dyDescent="0.4">
      <c r="A1088">
        <f>A1087</f>
        <v>20231231</v>
      </c>
      <c r="B1088" s="3" t="s">
        <v>1488</v>
      </c>
      <c r="C1088" s="3" t="s">
        <v>1489</v>
      </c>
      <c r="D1088" t="s">
        <v>1068</v>
      </c>
      <c r="I1088">
        <v>0</v>
      </c>
      <c r="J1088">
        <v>200</v>
      </c>
    </row>
    <row r="1089" spans="1:10" x14ac:dyDescent="0.4">
      <c r="A1089">
        <f>A1088</f>
        <v>20231231</v>
      </c>
      <c r="B1089" s="3" t="s">
        <v>1488</v>
      </c>
      <c r="C1089" s="3" t="s">
        <v>1489</v>
      </c>
      <c r="D1089" t="s">
        <v>1069</v>
      </c>
      <c r="I1089">
        <v>0</v>
      </c>
      <c r="J1089">
        <v>200</v>
      </c>
    </row>
    <row r="1090" spans="1:10" x14ac:dyDescent="0.4">
      <c r="A1090">
        <f>A1089</f>
        <v>20231231</v>
      </c>
      <c r="B1090" s="3" t="s">
        <v>1488</v>
      </c>
      <c r="C1090" s="3" t="s">
        <v>1489</v>
      </c>
      <c r="D1090" t="s">
        <v>1070</v>
      </c>
      <c r="I1090">
        <v>0</v>
      </c>
      <c r="J1090">
        <v>200</v>
      </c>
    </row>
    <row r="1091" spans="1:10" x14ac:dyDescent="0.4">
      <c r="A1091">
        <f>A1090</f>
        <v>20231231</v>
      </c>
      <c r="B1091" s="3" t="s">
        <v>1488</v>
      </c>
      <c r="C1091" s="3" t="s">
        <v>1489</v>
      </c>
      <c r="D1091" t="s">
        <v>1071</v>
      </c>
      <c r="I1091">
        <v>0</v>
      </c>
      <c r="J1091">
        <v>200</v>
      </c>
    </row>
    <row r="1092" spans="1:10" x14ac:dyDescent="0.4">
      <c r="A1092">
        <f>A1091</f>
        <v>20231231</v>
      </c>
      <c r="B1092" s="3" t="s">
        <v>1488</v>
      </c>
      <c r="C1092" s="3" t="s">
        <v>1489</v>
      </c>
      <c r="D1092" t="s">
        <v>1072</v>
      </c>
      <c r="I1092">
        <v>0</v>
      </c>
      <c r="J1092">
        <v>199</v>
      </c>
    </row>
    <row r="1093" spans="1:10" x14ac:dyDescent="0.4">
      <c r="A1093">
        <f>A1092</f>
        <v>20231231</v>
      </c>
      <c r="B1093" s="3" t="s">
        <v>1488</v>
      </c>
      <c r="C1093" s="3" t="s">
        <v>1489</v>
      </c>
      <c r="D1093" t="s">
        <v>1073</v>
      </c>
      <c r="I1093">
        <v>0</v>
      </c>
      <c r="J1093">
        <v>200</v>
      </c>
    </row>
    <row r="1094" spans="1:10" x14ac:dyDescent="0.4">
      <c r="A1094">
        <f>A1093</f>
        <v>20231231</v>
      </c>
      <c r="B1094" s="3" t="s">
        <v>1488</v>
      </c>
      <c r="C1094" s="3" t="s">
        <v>1489</v>
      </c>
      <c r="D1094" t="s">
        <v>1074</v>
      </c>
      <c r="I1094">
        <v>0</v>
      </c>
      <c r="J1094">
        <v>199</v>
      </c>
    </row>
    <row r="1095" spans="1:10" x14ac:dyDescent="0.4">
      <c r="A1095">
        <f>A1094</f>
        <v>20231231</v>
      </c>
      <c r="B1095" s="3" t="s">
        <v>1488</v>
      </c>
      <c r="C1095" s="3" t="s">
        <v>1489</v>
      </c>
      <c r="D1095" t="s">
        <v>1075</v>
      </c>
      <c r="I1095">
        <v>0</v>
      </c>
      <c r="J1095">
        <v>200</v>
      </c>
    </row>
    <row r="1096" spans="1:10" x14ac:dyDescent="0.4">
      <c r="A1096">
        <f>A1095</f>
        <v>20231231</v>
      </c>
      <c r="B1096" s="3" t="s">
        <v>1488</v>
      </c>
      <c r="C1096" s="3" t="s">
        <v>1489</v>
      </c>
      <c r="D1096" t="s">
        <v>1076</v>
      </c>
      <c r="I1096">
        <v>0</v>
      </c>
      <c r="J1096">
        <v>200</v>
      </c>
    </row>
    <row r="1097" spans="1:10" x14ac:dyDescent="0.4">
      <c r="A1097">
        <f>A1096</f>
        <v>20231231</v>
      </c>
      <c r="B1097" s="3" t="s">
        <v>1488</v>
      </c>
      <c r="C1097" s="3" t="s">
        <v>1489</v>
      </c>
      <c r="D1097" t="s">
        <v>1077</v>
      </c>
      <c r="I1097">
        <v>0</v>
      </c>
      <c r="J1097">
        <v>200</v>
      </c>
    </row>
    <row r="1098" spans="1:10" x14ac:dyDescent="0.4">
      <c r="A1098">
        <f>A1097</f>
        <v>20231231</v>
      </c>
      <c r="B1098" s="3" t="s">
        <v>1488</v>
      </c>
      <c r="C1098" s="3" t="s">
        <v>1489</v>
      </c>
      <c r="D1098" t="s">
        <v>1078</v>
      </c>
      <c r="I1098">
        <v>0</v>
      </c>
      <c r="J1098">
        <v>199</v>
      </c>
    </row>
    <row r="1099" spans="1:10" x14ac:dyDescent="0.4">
      <c r="A1099">
        <f>A1098</f>
        <v>20231231</v>
      </c>
      <c r="B1099" s="3" t="s">
        <v>1488</v>
      </c>
      <c r="C1099" s="3" t="s">
        <v>1489</v>
      </c>
      <c r="D1099" t="s">
        <v>1079</v>
      </c>
      <c r="I1099">
        <v>0</v>
      </c>
      <c r="J1099">
        <v>200</v>
      </c>
    </row>
    <row r="1100" spans="1:10" x14ac:dyDescent="0.4">
      <c r="A1100">
        <f>A1099</f>
        <v>20231231</v>
      </c>
      <c r="B1100" s="3" t="s">
        <v>1488</v>
      </c>
      <c r="C1100" s="3" t="s">
        <v>1489</v>
      </c>
      <c r="D1100" t="s">
        <v>1080</v>
      </c>
      <c r="I1100">
        <v>0</v>
      </c>
      <c r="J1100">
        <v>200</v>
      </c>
    </row>
    <row r="1101" spans="1:10" x14ac:dyDescent="0.4">
      <c r="A1101">
        <f>A1100</f>
        <v>20231231</v>
      </c>
      <c r="B1101" s="3" t="s">
        <v>1488</v>
      </c>
      <c r="C1101" s="3" t="s">
        <v>1489</v>
      </c>
      <c r="D1101" t="s">
        <v>1081</v>
      </c>
      <c r="I1101">
        <v>0</v>
      </c>
      <c r="J1101">
        <v>199</v>
      </c>
    </row>
    <row r="1102" spans="1:10" x14ac:dyDescent="0.4">
      <c r="A1102">
        <f>A1101</f>
        <v>20231231</v>
      </c>
      <c r="B1102" s="3" t="s">
        <v>1488</v>
      </c>
      <c r="C1102" s="3" t="s">
        <v>1489</v>
      </c>
      <c r="D1102" t="s">
        <v>1082</v>
      </c>
      <c r="I1102">
        <v>0</v>
      </c>
      <c r="J1102">
        <v>200</v>
      </c>
    </row>
    <row r="1103" spans="1:10" x14ac:dyDescent="0.4">
      <c r="A1103">
        <f>A1102</f>
        <v>20231231</v>
      </c>
      <c r="B1103" s="3" t="s">
        <v>1488</v>
      </c>
      <c r="C1103" s="3" t="s">
        <v>1489</v>
      </c>
      <c r="D1103" t="s">
        <v>1083</v>
      </c>
      <c r="I1103">
        <v>0</v>
      </c>
      <c r="J1103">
        <v>199</v>
      </c>
    </row>
    <row r="1104" spans="1:10" x14ac:dyDescent="0.4">
      <c r="A1104">
        <f>A1103</f>
        <v>20231231</v>
      </c>
      <c r="B1104" s="3" t="s">
        <v>1488</v>
      </c>
      <c r="C1104" s="3" t="s">
        <v>1489</v>
      </c>
      <c r="D1104" t="s">
        <v>1084</v>
      </c>
      <c r="I1104">
        <v>0</v>
      </c>
      <c r="J1104">
        <v>199</v>
      </c>
    </row>
    <row r="1105" spans="1:10" x14ac:dyDescent="0.4">
      <c r="A1105">
        <f>A1104</f>
        <v>20231231</v>
      </c>
      <c r="B1105" s="3" t="s">
        <v>1488</v>
      </c>
      <c r="C1105" s="3" t="s">
        <v>1489</v>
      </c>
      <c r="D1105" t="s">
        <v>1085</v>
      </c>
      <c r="I1105">
        <v>0</v>
      </c>
      <c r="J1105">
        <v>200</v>
      </c>
    </row>
    <row r="1106" spans="1:10" x14ac:dyDescent="0.4">
      <c r="A1106">
        <f>A1105</f>
        <v>20231231</v>
      </c>
      <c r="B1106" s="3" t="s">
        <v>1488</v>
      </c>
      <c r="C1106" s="3" t="s">
        <v>1489</v>
      </c>
      <c r="D1106" t="s">
        <v>1086</v>
      </c>
      <c r="I1106">
        <v>0</v>
      </c>
      <c r="J1106">
        <v>528</v>
      </c>
    </row>
    <row r="1107" spans="1:10" x14ac:dyDescent="0.4">
      <c r="A1107">
        <f>A1106</f>
        <v>20231231</v>
      </c>
      <c r="B1107" s="3" t="s">
        <v>1488</v>
      </c>
      <c r="C1107" s="3" t="s">
        <v>1489</v>
      </c>
      <c r="D1107" t="s">
        <v>1087</v>
      </c>
      <c r="I1107">
        <v>0</v>
      </c>
      <c r="J1107">
        <v>221</v>
      </c>
    </row>
    <row r="1108" spans="1:10" x14ac:dyDescent="0.4">
      <c r="A1108">
        <f>A1107</f>
        <v>20231231</v>
      </c>
      <c r="B1108" s="3" t="s">
        <v>1488</v>
      </c>
      <c r="C1108" s="3" t="s">
        <v>1489</v>
      </c>
      <c r="D1108" t="s">
        <v>1088</v>
      </c>
      <c r="I1108">
        <v>0</v>
      </c>
      <c r="J1108">
        <v>225</v>
      </c>
    </row>
    <row r="1109" spans="1:10" x14ac:dyDescent="0.4">
      <c r="A1109">
        <f>A1108</f>
        <v>20231231</v>
      </c>
      <c r="B1109" s="3" t="s">
        <v>1488</v>
      </c>
      <c r="C1109" s="3" t="s">
        <v>1489</v>
      </c>
      <c r="D1109" t="s">
        <v>1089</v>
      </c>
      <c r="I1109">
        <v>0</v>
      </c>
      <c r="J1109">
        <v>3106</v>
      </c>
    </row>
    <row r="1110" spans="1:10" x14ac:dyDescent="0.4">
      <c r="A1110">
        <f>A1109</f>
        <v>20231231</v>
      </c>
      <c r="B1110" s="3" t="s">
        <v>1488</v>
      </c>
      <c r="C1110" s="3" t="s">
        <v>1489</v>
      </c>
      <c r="D1110" t="s">
        <v>1090</v>
      </c>
      <c r="I1110">
        <v>0</v>
      </c>
      <c r="J1110">
        <v>4449</v>
      </c>
    </row>
    <row r="1111" spans="1:10" x14ac:dyDescent="0.4">
      <c r="A1111">
        <f>A1110</f>
        <v>20231231</v>
      </c>
      <c r="B1111" s="3" t="s">
        <v>1488</v>
      </c>
      <c r="C1111" s="3" t="s">
        <v>1489</v>
      </c>
      <c r="D1111" t="s">
        <v>1091</v>
      </c>
      <c r="I1111">
        <v>0</v>
      </c>
      <c r="J1111">
        <v>4544</v>
      </c>
    </row>
    <row r="1112" spans="1:10" x14ac:dyDescent="0.4">
      <c r="A1112">
        <f>A1111</f>
        <v>20231231</v>
      </c>
      <c r="B1112" s="3" t="s">
        <v>1488</v>
      </c>
      <c r="C1112" s="3" t="s">
        <v>1489</v>
      </c>
      <c r="D1112" t="s">
        <v>1092</v>
      </c>
      <c r="I1112">
        <v>0</v>
      </c>
      <c r="J1112">
        <v>54</v>
      </c>
    </row>
    <row r="1113" spans="1:10" x14ac:dyDescent="0.4">
      <c r="A1113">
        <f>A1112</f>
        <v>20231231</v>
      </c>
      <c r="B1113" s="3" t="s">
        <v>1488</v>
      </c>
      <c r="C1113" s="3" t="s">
        <v>1489</v>
      </c>
      <c r="D1113" t="s">
        <v>1093</v>
      </c>
      <c r="I1113">
        <v>0</v>
      </c>
      <c r="J1113">
        <v>1</v>
      </c>
    </row>
    <row r="1114" spans="1:10" x14ac:dyDescent="0.4">
      <c r="A1114">
        <f>A1113</f>
        <v>20231231</v>
      </c>
      <c r="B1114" s="3" t="s">
        <v>1488</v>
      </c>
      <c r="C1114" s="3" t="s">
        <v>1489</v>
      </c>
      <c r="D1114" t="s">
        <v>1094</v>
      </c>
      <c r="I1114">
        <v>0</v>
      </c>
      <c r="J1114">
        <v>15</v>
      </c>
    </row>
    <row r="1115" spans="1:10" x14ac:dyDescent="0.4">
      <c r="A1115">
        <f>A1114</f>
        <v>20231231</v>
      </c>
      <c r="B1115" s="3" t="s">
        <v>1488</v>
      </c>
      <c r="C1115" s="3" t="s">
        <v>1489</v>
      </c>
      <c r="D1115" t="s">
        <v>1095</v>
      </c>
      <c r="I1115">
        <v>0</v>
      </c>
      <c r="J1115">
        <v>9</v>
      </c>
    </row>
    <row r="1116" spans="1:10" x14ac:dyDescent="0.4">
      <c r="A1116">
        <f>A1115</f>
        <v>20231231</v>
      </c>
      <c r="B1116" s="3" t="s">
        <v>1488</v>
      </c>
      <c r="C1116" s="3" t="s">
        <v>1489</v>
      </c>
      <c r="D1116" t="s">
        <v>1096</v>
      </c>
      <c r="I1116">
        <v>0</v>
      </c>
      <c r="J1116">
        <v>273</v>
      </c>
    </row>
    <row r="1117" spans="1:10" x14ac:dyDescent="0.4">
      <c r="A1117">
        <f>A1116</f>
        <v>20231231</v>
      </c>
      <c r="B1117" s="3" t="s">
        <v>1488</v>
      </c>
      <c r="C1117" s="3" t="s">
        <v>1489</v>
      </c>
      <c r="D1117" t="s">
        <v>1097</v>
      </c>
      <c r="I1117">
        <v>0</v>
      </c>
      <c r="J1117">
        <v>271</v>
      </c>
    </row>
    <row r="1118" spans="1:10" x14ac:dyDescent="0.4">
      <c r="A1118">
        <f>A1117</f>
        <v>20231231</v>
      </c>
      <c r="B1118" s="3" t="s">
        <v>1488</v>
      </c>
      <c r="C1118" s="3" t="s">
        <v>1489</v>
      </c>
      <c r="D1118" t="s">
        <v>1098</v>
      </c>
      <c r="I1118">
        <v>0</v>
      </c>
      <c r="J1118">
        <v>270</v>
      </c>
    </row>
    <row r="1119" spans="1:10" x14ac:dyDescent="0.4">
      <c r="A1119">
        <f>A1118</f>
        <v>20231231</v>
      </c>
      <c r="B1119" s="3" t="s">
        <v>1488</v>
      </c>
      <c r="C1119" s="3" t="s">
        <v>1489</v>
      </c>
      <c r="D1119" t="s">
        <v>1099</v>
      </c>
      <c r="I1119">
        <v>0</v>
      </c>
      <c r="J1119">
        <v>271</v>
      </c>
    </row>
    <row r="1120" spans="1:10" x14ac:dyDescent="0.4">
      <c r="A1120">
        <f>A1119</f>
        <v>20231231</v>
      </c>
      <c r="B1120" s="3" t="s">
        <v>1488</v>
      </c>
      <c r="C1120" s="3" t="s">
        <v>1489</v>
      </c>
      <c r="D1120" t="s">
        <v>1100</v>
      </c>
      <c r="I1120">
        <v>0</v>
      </c>
      <c r="J1120">
        <v>297</v>
      </c>
    </row>
    <row r="1121" spans="1:10" x14ac:dyDescent="0.4">
      <c r="A1121">
        <f>A1120</f>
        <v>20231231</v>
      </c>
      <c r="B1121" s="3" t="s">
        <v>1488</v>
      </c>
      <c r="C1121" s="3" t="s">
        <v>1489</v>
      </c>
      <c r="D1121" t="s">
        <v>1101</v>
      </c>
      <c r="I1121">
        <v>0</v>
      </c>
      <c r="J1121">
        <v>298</v>
      </c>
    </row>
    <row r="1122" spans="1:10" x14ac:dyDescent="0.4">
      <c r="A1122">
        <f>A1121</f>
        <v>20231231</v>
      </c>
      <c r="B1122" s="3" t="s">
        <v>1488</v>
      </c>
      <c r="C1122" s="3" t="s">
        <v>1489</v>
      </c>
      <c r="D1122" t="s">
        <v>1102</v>
      </c>
      <c r="I1122">
        <v>0</v>
      </c>
      <c r="J1122">
        <v>298</v>
      </c>
    </row>
    <row r="1123" spans="1:10" x14ac:dyDescent="0.4">
      <c r="A1123">
        <f>A1122</f>
        <v>20231231</v>
      </c>
      <c r="B1123" s="3" t="s">
        <v>1488</v>
      </c>
      <c r="C1123" s="3" t="s">
        <v>1489</v>
      </c>
      <c r="D1123" t="s">
        <v>1103</v>
      </c>
      <c r="I1123">
        <v>0</v>
      </c>
      <c r="J1123">
        <v>314</v>
      </c>
    </row>
    <row r="1124" spans="1:10" x14ac:dyDescent="0.4">
      <c r="A1124">
        <f>A1123</f>
        <v>20231231</v>
      </c>
      <c r="B1124" s="3" t="s">
        <v>1488</v>
      </c>
      <c r="C1124" s="3" t="s">
        <v>1489</v>
      </c>
      <c r="D1124" t="s">
        <v>1104</v>
      </c>
      <c r="I1124">
        <v>0</v>
      </c>
      <c r="J1124">
        <v>745</v>
      </c>
    </row>
    <row r="1125" spans="1:10" x14ac:dyDescent="0.4">
      <c r="A1125">
        <f>A1124</f>
        <v>20231231</v>
      </c>
      <c r="B1125" s="3" t="s">
        <v>1488</v>
      </c>
      <c r="C1125" s="3" t="s">
        <v>1489</v>
      </c>
      <c r="D1125" t="s">
        <v>1105</v>
      </c>
      <c r="I1125">
        <v>0</v>
      </c>
      <c r="J1125">
        <v>748</v>
      </c>
    </row>
    <row r="1126" spans="1:10" x14ac:dyDescent="0.4">
      <c r="A1126">
        <f>A1125</f>
        <v>20231231</v>
      </c>
      <c r="B1126" s="3" t="s">
        <v>1488</v>
      </c>
      <c r="C1126" s="3" t="s">
        <v>1489</v>
      </c>
      <c r="D1126" t="s">
        <v>1106</v>
      </c>
      <c r="I1126">
        <v>0</v>
      </c>
      <c r="J1126">
        <v>741</v>
      </c>
    </row>
    <row r="1127" spans="1:10" x14ac:dyDescent="0.4">
      <c r="A1127">
        <f>A1126</f>
        <v>20231231</v>
      </c>
      <c r="B1127" s="3" t="s">
        <v>1488</v>
      </c>
      <c r="C1127" s="3" t="s">
        <v>1489</v>
      </c>
      <c r="D1127" t="s">
        <v>1107</v>
      </c>
      <c r="I1127">
        <v>0</v>
      </c>
      <c r="J1127">
        <v>747</v>
      </c>
    </row>
    <row r="1128" spans="1:10" x14ac:dyDescent="0.4">
      <c r="A1128">
        <f>A1127</f>
        <v>20231231</v>
      </c>
      <c r="B1128" s="3" t="s">
        <v>1488</v>
      </c>
      <c r="C1128" s="3" t="s">
        <v>1489</v>
      </c>
      <c r="D1128" t="s">
        <v>1108</v>
      </c>
      <c r="I1128">
        <v>0</v>
      </c>
      <c r="J1128">
        <v>740</v>
      </c>
    </row>
    <row r="1129" spans="1:10" x14ac:dyDescent="0.4">
      <c r="A1129">
        <f>A1128</f>
        <v>20231231</v>
      </c>
      <c r="B1129" s="3" t="s">
        <v>1488</v>
      </c>
      <c r="C1129" s="3" t="s">
        <v>1489</v>
      </c>
      <c r="D1129" t="s">
        <v>1109</v>
      </c>
      <c r="I1129">
        <v>0</v>
      </c>
      <c r="J1129">
        <v>742</v>
      </c>
    </row>
    <row r="1130" spans="1:10" x14ac:dyDescent="0.4">
      <c r="A1130">
        <f>A1129</f>
        <v>20231231</v>
      </c>
      <c r="B1130" s="3" t="s">
        <v>1488</v>
      </c>
      <c r="C1130" s="3" t="s">
        <v>1489</v>
      </c>
      <c r="D1130" t="s">
        <v>1110</v>
      </c>
      <c r="I1130">
        <v>0</v>
      </c>
      <c r="J1130">
        <v>739</v>
      </c>
    </row>
    <row r="1131" spans="1:10" x14ac:dyDescent="0.4">
      <c r="A1131">
        <f>A1130</f>
        <v>20231231</v>
      </c>
      <c r="B1131" s="3" t="s">
        <v>1488</v>
      </c>
      <c r="C1131" s="3" t="s">
        <v>1489</v>
      </c>
      <c r="D1131" t="s">
        <v>1111</v>
      </c>
      <c r="I1131">
        <v>0</v>
      </c>
      <c r="J1131">
        <v>745</v>
      </c>
    </row>
    <row r="1132" spans="1:10" x14ac:dyDescent="0.4">
      <c r="A1132">
        <f>A1131</f>
        <v>20231231</v>
      </c>
      <c r="B1132" s="3" t="s">
        <v>1488</v>
      </c>
      <c r="C1132" s="3" t="s">
        <v>1489</v>
      </c>
      <c r="D1132" t="s">
        <v>1112</v>
      </c>
      <c r="I1132">
        <v>0</v>
      </c>
      <c r="J1132">
        <v>30</v>
      </c>
    </row>
    <row r="1133" spans="1:10" x14ac:dyDescent="0.4">
      <c r="A1133">
        <f>A1132</f>
        <v>20231231</v>
      </c>
      <c r="B1133" s="3" t="s">
        <v>1488</v>
      </c>
      <c r="C1133" s="3" t="s">
        <v>1489</v>
      </c>
      <c r="D1133" t="s">
        <v>1113</v>
      </c>
      <c r="I1133">
        <v>0</v>
      </c>
      <c r="J1133">
        <v>65</v>
      </c>
    </row>
    <row r="1134" spans="1:10" x14ac:dyDescent="0.4">
      <c r="A1134">
        <f>A1133</f>
        <v>20231231</v>
      </c>
      <c r="B1134" s="3" t="s">
        <v>1488</v>
      </c>
      <c r="C1134" s="3" t="s">
        <v>1489</v>
      </c>
      <c r="D1134" t="s">
        <v>1114</v>
      </c>
      <c r="I1134">
        <v>0</v>
      </c>
      <c r="J1134">
        <v>131</v>
      </c>
    </row>
    <row r="1135" spans="1:10" x14ac:dyDescent="0.4">
      <c r="A1135">
        <f>A1134</f>
        <v>20231231</v>
      </c>
      <c r="B1135" s="3" t="s">
        <v>1488</v>
      </c>
      <c r="C1135" s="3" t="s">
        <v>1489</v>
      </c>
      <c r="D1135" t="s">
        <v>1115</v>
      </c>
      <c r="I1135">
        <v>0</v>
      </c>
      <c r="J1135">
        <v>85</v>
      </c>
    </row>
    <row r="1136" spans="1:10" x14ac:dyDescent="0.4">
      <c r="A1136">
        <f>A1135</f>
        <v>20231231</v>
      </c>
      <c r="B1136" s="3" t="s">
        <v>1488</v>
      </c>
      <c r="C1136" s="3" t="s">
        <v>1489</v>
      </c>
      <c r="D1136" t="s">
        <v>1116</v>
      </c>
      <c r="I1136">
        <v>0</v>
      </c>
      <c r="J1136">
        <v>32</v>
      </c>
    </row>
    <row r="1137" spans="1:10" x14ac:dyDescent="0.4">
      <c r="A1137">
        <f>A1136</f>
        <v>20231231</v>
      </c>
      <c r="B1137" s="3" t="s">
        <v>1488</v>
      </c>
      <c r="C1137" s="3" t="s">
        <v>1489</v>
      </c>
      <c r="D1137" t="s">
        <v>1117</v>
      </c>
      <c r="I1137">
        <v>0</v>
      </c>
      <c r="J1137">
        <v>73</v>
      </c>
    </row>
    <row r="1138" spans="1:10" x14ac:dyDescent="0.4">
      <c r="A1138">
        <f>A1137</f>
        <v>20231231</v>
      </c>
      <c r="B1138" s="3" t="s">
        <v>1488</v>
      </c>
      <c r="C1138" s="3" t="s">
        <v>1489</v>
      </c>
      <c r="D1138" t="s">
        <v>1118</v>
      </c>
      <c r="I1138">
        <v>0</v>
      </c>
      <c r="J1138">
        <v>30</v>
      </c>
    </row>
    <row r="1139" spans="1:10" x14ac:dyDescent="0.4">
      <c r="A1139">
        <f>A1138</f>
        <v>20231231</v>
      </c>
      <c r="B1139" s="3" t="s">
        <v>1488</v>
      </c>
      <c r="C1139" s="3" t="s">
        <v>1489</v>
      </c>
      <c r="D1139" t="s">
        <v>1119</v>
      </c>
      <c r="I1139">
        <v>0</v>
      </c>
      <c r="J1139">
        <v>20</v>
      </c>
    </row>
    <row r="1140" spans="1:10" x14ac:dyDescent="0.4">
      <c r="A1140">
        <f>A1139</f>
        <v>20231231</v>
      </c>
      <c r="B1140" s="3" t="s">
        <v>1488</v>
      </c>
      <c r="C1140" s="3" t="s">
        <v>1489</v>
      </c>
      <c r="D1140" t="s">
        <v>1120</v>
      </c>
      <c r="I1140">
        <v>0</v>
      </c>
      <c r="J1140">
        <v>28</v>
      </c>
    </row>
    <row r="1141" spans="1:10" x14ac:dyDescent="0.4">
      <c r="A1141">
        <f>A1140</f>
        <v>20231231</v>
      </c>
      <c r="B1141" s="3" t="s">
        <v>1488</v>
      </c>
      <c r="C1141" s="3" t="s">
        <v>1489</v>
      </c>
      <c r="D1141" t="s">
        <v>1121</v>
      </c>
      <c r="I1141">
        <v>0</v>
      </c>
      <c r="J1141">
        <v>18</v>
      </c>
    </row>
    <row r="1142" spans="1:10" x14ac:dyDescent="0.4">
      <c r="A1142">
        <f>A1141</f>
        <v>20231231</v>
      </c>
      <c r="B1142" s="3" t="s">
        <v>1488</v>
      </c>
      <c r="C1142" s="3" t="s">
        <v>1489</v>
      </c>
      <c r="D1142" t="s">
        <v>1122</v>
      </c>
      <c r="I1142">
        <v>0</v>
      </c>
      <c r="J1142">
        <v>160</v>
      </c>
    </row>
    <row r="1143" spans="1:10" x14ac:dyDescent="0.4">
      <c r="A1143">
        <f>A1142</f>
        <v>20231231</v>
      </c>
      <c r="B1143" s="3" t="s">
        <v>1488</v>
      </c>
      <c r="C1143" s="3" t="s">
        <v>1489</v>
      </c>
      <c r="D1143" t="s">
        <v>1123</v>
      </c>
      <c r="I1143">
        <v>0</v>
      </c>
      <c r="J1143">
        <v>165</v>
      </c>
    </row>
    <row r="1144" spans="1:10" x14ac:dyDescent="0.4">
      <c r="A1144">
        <f>A1143</f>
        <v>20231231</v>
      </c>
      <c r="B1144" s="3" t="s">
        <v>1488</v>
      </c>
      <c r="C1144" s="3" t="s">
        <v>1489</v>
      </c>
      <c r="D1144" t="s">
        <v>1124</v>
      </c>
      <c r="I1144">
        <v>0</v>
      </c>
      <c r="J1144">
        <v>160</v>
      </c>
    </row>
    <row r="1145" spans="1:10" x14ac:dyDescent="0.4">
      <c r="A1145">
        <f>A1144</f>
        <v>20231231</v>
      </c>
      <c r="B1145" s="3" t="s">
        <v>1488</v>
      </c>
      <c r="C1145" s="3" t="s">
        <v>1489</v>
      </c>
      <c r="D1145" t="s">
        <v>1125</v>
      </c>
      <c r="I1145">
        <v>0</v>
      </c>
      <c r="J1145">
        <v>165</v>
      </c>
    </row>
    <row r="1146" spans="1:10" x14ac:dyDescent="0.4">
      <c r="A1146">
        <f>A1145</f>
        <v>20231231</v>
      </c>
      <c r="B1146" s="3" t="s">
        <v>1488</v>
      </c>
      <c r="C1146" s="3" t="s">
        <v>1489</v>
      </c>
      <c r="D1146" t="s">
        <v>1126</v>
      </c>
      <c r="I1146">
        <v>0</v>
      </c>
      <c r="J1146">
        <v>160</v>
      </c>
    </row>
    <row r="1147" spans="1:10" x14ac:dyDescent="0.4">
      <c r="A1147">
        <f>A1146</f>
        <v>20231231</v>
      </c>
      <c r="B1147" s="3" t="s">
        <v>1488</v>
      </c>
      <c r="C1147" s="3" t="s">
        <v>1489</v>
      </c>
      <c r="D1147" t="s">
        <v>1127</v>
      </c>
      <c r="I1147">
        <v>0</v>
      </c>
      <c r="J1147">
        <v>165</v>
      </c>
    </row>
    <row r="1148" spans="1:10" x14ac:dyDescent="0.4">
      <c r="A1148">
        <f>A1147</f>
        <v>20231231</v>
      </c>
      <c r="B1148" s="3" t="s">
        <v>1488</v>
      </c>
      <c r="C1148" s="3" t="s">
        <v>1489</v>
      </c>
      <c r="D1148" t="s">
        <v>1128</v>
      </c>
      <c r="I1148">
        <v>0</v>
      </c>
      <c r="J1148">
        <v>170</v>
      </c>
    </row>
    <row r="1149" spans="1:10" x14ac:dyDescent="0.4">
      <c r="A1149">
        <f>A1148</f>
        <v>20231231</v>
      </c>
      <c r="B1149" s="3" t="s">
        <v>1488</v>
      </c>
      <c r="C1149" s="3" t="s">
        <v>1489</v>
      </c>
      <c r="D1149" t="s">
        <v>1129</v>
      </c>
      <c r="I1149">
        <v>0</v>
      </c>
      <c r="J1149">
        <v>175</v>
      </c>
    </row>
    <row r="1150" spans="1:10" x14ac:dyDescent="0.4">
      <c r="A1150">
        <f>A1149</f>
        <v>20231231</v>
      </c>
      <c r="B1150" s="3" t="s">
        <v>1488</v>
      </c>
      <c r="C1150" s="3" t="s">
        <v>1489</v>
      </c>
      <c r="D1150" t="s">
        <v>1130</v>
      </c>
      <c r="I1150">
        <v>0</v>
      </c>
      <c r="J1150">
        <v>170</v>
      </c>
    </row>
    <row r="1151" spans="1:10" x14ac:dyDescent="0.4">
      <c r="A1151">
        <f>A1150</f>
        <v>20231231</v>
      </c>
      <c r="B1151" s="3" t="s">
        <v>1488</v>
      </c>
      <c r="C1151" s="3" t="s">
        <v>1489</v>
      </c>
      <c r="D1151" t="s">
        <v>1131</v>
      </c>
      <c r="I1151">
        <v>0</v>
      </c>
      <c r="J1151">
        <v>175</v>
      </c>
    </row>
    <row r="1152" spans="1:10" x14ac:dyDescent="0.4">
      <c r="A1152">
        <f>A1151</f>
        <v>20231231</v>
      </c>
      <c r="B1152" s="3" t="s">
        <v>1488</v>
      </c>
      <c r="C1152" s="3" t="s">
        <v>1489</v>
      </c>
      <c r="D1152" t="s">
        <v>1132</v>
      </c>
      <c r="I1152">
        <v>0</v>
      </c>
      <c r="J1152">
        <v>170</v>
      </c>
    </row>
    <row r="1153" spans="1:10" x14ac:dyDescent="0.4">
      <c r="A1153">
        <f>A1152</f>
        <v>20231231</v>
      </c>
      <c r="B1153" s="3" t="s">
        <v>1488</v>
      </c>
      <c r="C1153" s="3" t="s">
        <v>1489</v>
      </c>
      <c r="D1153" t="s">
        <v>1133</v>
      </c>
      <c r="I1153">
        <v>0</v>
      </c>
      <c r="J1153">
        <v>175</v>
      </c>
    </row>
    <row r="1154" spans="1:10" x14ac:dyDescent="0.4">
      <c r="A1154">
        <f>A1153</f>
        <v>20231231</v>
      </c>
      <c r="B1154" s="3" t="s">
        <v>1488</v>
      </c>
      <c r="C1154" s="3" t="s">
        <v>1489</v>
      </c>
      <c r="D1154" t="s">
        <v>1134</v>
      </c>
      <c r="I1154">
        <v>0</v>
      </c>
      <c r="J1154">
        <v>244</v>
      </c>
    </row>
    <row r="1155" spans="1:10" x14ac:dyDescent="0.4">
      <c r="A1155">
        <f>A1154</f>
        <v>20231231</v>
      </c>
      <c r="B1155" s="3" t="s">
        <v>1488</v>
      </c>
      <c r="C1155" s="3" t="s">
        <v>1489</v>
      </c>
      <c r="D1155" t="s">
        <v>1135</v>
      </c>
      <c r="I1155">
        <v>0</v>
      </c>
      <c r="J1155">
        <v>371</v>
      </c>
    </row>
    <row r="1156" spans="1:10" x14ac:dyDescent="0.4">
      <c r="A1156">
        <f>A1155</f>
        <v>20231231</v>
      </c>
      <c r="B1156" s="3" t="s">
        <v>1488</v>
      </c>
      <c r="C1156" s="3" t="s">
        <v>1489</v>
      </c>
      <c r="D1156" t="s">
        <v>1136</v>
      </c>
      <c r="I1156">
        <v>0</v>
      </c>
      <c r="J1156">
        <v>114</v>
      </c>
    </row>
    <row r="1157" spans="1:10" x14ac:dyDescent="0.4">
      <c r="A1157">
        <f>A1156</f>
        <v>20231231</v>
      </c>
      <c r="B1157" s="3" t="s">
        <v>1488</v>
      </c>
      <c r="C1157" s="3" t="s">
        <v>1489</v>
      </c>
      <c r="D1157" t="s">
        <v>1137</v>
      </c>
      <c r="I1157">
        <v>0</v>
      </c>
      <c r="J1157">
        <v>1808</v>
      </c>
    </row>
    <row r="1158" spans="1:10" x14ac:dyDescent="0.4">
      <c r="A1158">
        <f>A1157</f>
        <v>20231231</v>
      </c>
      <c r="B1158" s="3" t="s">
        <v>1488</v>
      </c>
      <c r="C1158" s="3" t="s">
        <v>1489</v>
      </c>
      <c r="D1158" t="s">
        <v>1138</v>
      </c>
      <c r="I1158">
        <v>0</v>
      </c>
      <c r="J1158">
        <v>417</v>
      </c>
    </row>
    <row r="1159" spans="1:10" x14ac:dyDescent="0.4">
      <c r="A1159">
        <f>A1158</f>
        <v>20231231</v>
      </c>
      <c r="B1159" s="3" t="s">
        <v>1488</v>
      </c>
      <c r="C1159" s="3" t="s">
        <v>1489</v>
      </c>
      <c r="D1159" t="s">
        <v>1139</v>
      </c>
      <c r="I1159">
        <v>0</v>
      </c>
      <c r="J1159">
        <v>105</v>
      </c>
    </row>
    <row r="1160" spans="1:10" x14ac:dyDescent="0.4">
      <c r="A1160">
        <f>A1159</f>
        <v>20231231</v>
      </c>
      <c r="B1160" s="3" t="s">
        <v>1488</v>
      </c>
      <c r="C1160" s="3" t="s">
        <v>1489</v>
      </c>
      <c r="D1160" t="s">
        <v>1140</v>
      </c>
      <c r="I1160">
        <v>0</v>
      </c>
      <c r="J1160">
        <v>196</v>
      </c>
    </row>
    <row r="1161" spans="1:10" x14ac:dyDescent="0.4">
      <c r="A1161">
        <f>A1160</f>
        <v>20231231</v>
      </c>
      <c r="B1161" s="3" t="s">
        <v>1488</v>
      </c>
      <c r="C1161" s="3" t="s">
        <v>1489</v>
      </c>
      <c r="D1161" t="s">
        <v>1141</v>
      </c>
      <c r="I1161">
        <v>0</v>
      </c>
      <c r="J1161">
        <v>219</v>
      </c>
    </row>
    <row r="1162" spans="1:10" x14ac:dyDescent="0.4">
      <c r="A1162">
        <f>A1161</f>
        <v>20231231</v>
      </c>
      <c r="B1162" s="3" t="s">
        <v>1488</v>
      </c>
      <c r="C1162" s="3" t="s">
        <v>1489</v>
      </c>
      <c r="D1162" t="s">
        <v>1142</v>
      </c>
      <c r="I1162">
        <v>0</v>
      </c>
      <c r="J1162">
        <v>55</v>
      </c>
    </row>
    <row r="1163" spans="1:10" x14ac:dyDescent="0.4">
      <c r="A1163">
        <f>A1162</f>
        <v>20231231</v>
      </c>
      <c r="B1163" s="3" t="s">
        <v>1488</v>
      </c>
      <c r="C1163" s="3" t="s">
        <v>1489</v>
      </c>
      <c r="D1163" t="s">
        <v>1143</v>
      </c>
      <c r="I1163">
        <v>0</v>
      </c>
      <c r="J1163">
        <v>132</v>
      </c>
    </row>
    <row r="1164" spans="1:10" x14ac:dyDescent="0.4">
      <c r="A1164">
        <f>A1163</f>
        <v>20231231</v>
      </c>
      <c r="B1164" s="3" t="s">
        <v>1488</v>
      </c>
      <c r="C1164" s="3" t="s">
        <v>1489</v>
      </c>
      <c r="D1164" t="s">
        <v>1144</v>
      </c>
      <c r="I1164">
        <v>0</v>
      </c>
      <c r="J1164">
        <v>130</v>
      </c>
    </row>
    <row r="1165" spans="1:10" x14ac:dyDescent="0.4">
      <c r="A1165">
        <f>A1164</f>
        <v>20231231</v>
      </c>
      <c r="B1165" s="3" t="s">
        <v>1488</v>
      </c>
      <c r="C1165" s="3" t="s">
        <v>1489</v>
      </c>
      <c r="D1165" t="s">
        <v>1145</v>
      </c>
      <c r="I1165">
        <v>0</v>
      </c>
      <c r="J1165">
        <v>86</v>
      </c>
    </row>
    <row r="1166" spans="1:10" x14ac:dyDescent="0.4">
      <c r="A1166">
        <f>A1165</f>
        <v>20231231</v>
      </c>
      <c r="B1166" s="3" t="s">
        <v>1488</v>
      </c>
      <c r="C1166" s="3" t="s">
        <v>1489</v>
      </c>
      <c r="D1166" t="s">
        <v>1146</v>
      </c>
      <c r="I1166">
        <v>0</v>
      </c>
      <c r="J1166">
        <v>166</v>
      </c>
    </row>
    <row r="1167" spans="1:10" x14ac:dyDescent="0.4">
      <c r="A1167">
        <f>A1166</f>
        <v>20231231</v>
      </c>
      <c r="B1167" s="3" t="s">
        <v>1488</v>
      </c>
      <c r="C1167" s="3" t="s">
        <v>1489</v>
      </c>
      <c r="D1167" t="s">
        <v>1147</v>
      </c>
      <c r="I1167">
        <v>0</v>
      </c>
      <c r="J1167">
        <v>276</v>
      </c>
    </row>
    <row r="1168" spans="1:10" x14ac:dyDescent="0.4">
      <c r="A1168">
        <f>A1167</f>
        <v>20231231</v>
      </c>
      <c r="B1168" s="3" t="s">
        <v>1488</v>
      </c>
      <c r="C1168" s="3" t="s">
        <v>1489</v>
      </c>
      <c r="D1168" t="s">
        <v>1148</v>
      </c>
      <c r="I1168">
        <v>0</v>
      </c>
      <c r="J1168">
        <v>453</v>
      </c>
    </row>
    <row r="1169" spans="1:10" x14ac:dyDescent="0.4">
      <c r="A1169">
        <f>A1168</f>
        <v>20231231</v>
      </c>
      <c r="B1169" s="3" t="s">
        <v>1488</v>
      </c>
      <c r="C1169" s="3" t="s">
        <v>1489</v>
      </c>
      <c r="D1169" t="s">
        <v>1149</v>
      </c>
      <c r="I1169">
        <v>0</v>
      </c>
      <c r="J1169">
        <v>131</v>
      </c>
    </row>
    <row r="1170" spans="1:10" x14ac:dyDescent="0.4">
      <c r="A1170">
        <f>A1169</f>
        <v>20231231</v>
      </c>
      <c r="B1170" s="3" t="s">
        <v>1488</v>
      </c>
      <c r="C1170" s="3" t="s">
        <v>1489</v>
      </c>
      <c r="D1170" t="s">
        <v>1150</v>
      </c>
      <c r="I1170">
        <v>0</v>
      </c>
      <c r="J1170">
        <v>616</v>
      </c>
    </row>
    <row r="1171" spans="1:10" x14ac:dyDescent="0.4">
      <c r="A1171">
        <f>A1170</f>
        <v>20231231</v>
      </c>
      <c r="B1171" s="3" t="s">
        <v>1488</v>
      </c>
      <c r="C1171" s="3" t="s">
        <v>1489</v>
      </c>
      <c r="D1171" t="s">
        <v>1151</v>
      </c>
      <c r="I1171">
        <v>0</v>
      </c>
      <c r="J1171">
        <v>301</v>
      </c>
    </row>
    <row r="1172" spans="1:10" x14ac:dyDescent="0.4">
      <c r="A1172">
        <f>A1171</f>
        <v>20231231</v>
      </c>
      <c r="B1172" s="3" t="s">
        <v>1488</v>
      </c>
      <c r="C1172" s="3" t="s">
        <v>1489</v>
      </c>
      <c r="D1172" t="s">
        <v>1152</v>
      </c>
      <c r="I1172">
        <v>0</v>
      </c>
      <c r="J1172">
        <v>27</v>
      </c>
    </row>
    <row r="1173" spans="1:10" x14ac:dyDescent="0.4">
      <c r="A1173">
        <f>A1172</f>
        <v>20231231</v>
      </c>
      <c r="B1173" s="3" t="s">
        <v>1488</v>
      </c>
      <c r="C1173" s="3" t="s">
        <v>1489</v>
      </c>
      <c r="D1173" t="s">
        <v>1153</v>
      </c>
      <c r="I1173">
        <v>0</v>
      </c>
      <c r="J1173">
        <v>2</v>
      </c>
    </row>
    <row r="1174" spans="1:10" x14ac:dyDescent="0.4">
      <c r="A1174">
        <f>A1173</f>
        <v>20231231</v>
      </c>
      <c r="B1174" s="3" t="s">
        <v>1488</v>
      </c>
      <c r="C1174" s="3" t="s">
        <v>1489</v>
      </c>
      <c r="D1174" t="s">
        <v>1154</v>
      </c>
      <c r="I1174">
        <v>0</v>
      </c>
      <c r="J1174">
        <v>885</v>
      </c>
    </row>
    <row r="1175" spans="1:10" x14ac:dyDescent="0.4">
      <c r="A1175">
        <f>A1174</f>
        <v>20231231</v>
      </c>
      <c r="B1175" s="3" t="s">
        <v>1488</v>
      </c>
      <c r="C1175" s="3" t="s">
        <v>1489</v>
      </c>
      <c r="D1175" t="s">
        <v>1155</v>
      </c>
      <c r="I1175">
        <v>0</v>
      </c>
      <c r="J1175">
        <v>832</v>
      </c>
    </row>
    <row r="1176" spans="1:10" x14ac:dyDescent="0.4">
      <c r="A1176">
        <f>A1175</f>
        <v>20231231</v>
      </c>
      <c r="B1176" s="3" t="s">
        <v>1488</v>
      </c>
      <c r="C1176" s="3" t="s">
        <v>1489</v>
      </c>
      <c r="D1176" t="s">
        <v>1156</v>
      </c>
      <c r="I1176">
        <v>0</v>
      </c>
      <c r="J1176">
        <v>10</v>
      </c>
    </row>
    <row r="1177" spans="1:10" x14ac:dyDescent="0.4">
      <c r="A1177">
        <f>A1176</f>
        <v>20231231</v>
      </c>
      <c r="B1177" s="3" t="s">
        <v>1488</v>
      </c>
      <c r="C1177" s="3" t="s">
        <v>1489</v>
      </c>
      <c r="D1177" t="s">
        <v>1157</v>
      </c>
      <c r="I1177">
        <v>0</v>
      </c>
      <c r="J1177">
        <v>1</v>
      </c>
    </row>
    <row r="1178" spans="1:10" x14ac:dyDescent="0.4">
      <c r="A1178">
        <f>A1177</f>
        <v>20231231</v>
      </c>
      <c r="B1178" s="3" t="s">
        <v>1488</v>
      </c>
      <c r="C1178" s="3" t="s">
        <v>1489</v>
      </c>
      <c r="D1178" t="s">
        <v>1158</v>
      </c>
      <c r="I1178">
        <v>0</v>
      </c>
      <c r="J1178">
        <v>3</v>
      </c>
    </row>
    <row r="1179" spans="1:10" x14ac:dyDescent="0.4">
      <c r="A1179">
        <f>A1178</f>
        <v>20231231</v>
      </c>
      <c r="B1179" s="3" t="s">
        <v>1488</v>
      </c>
      <c r="C1179" s="3" t="s">
        <v>1489</v>
      </c>
      <c r="D1179" t="s">
        <v>1159</v>
      </c>
      <c r="I1179">
        <v>0</v>
      </c>
      <c r="J1179">
        <v>3</v>
      </c>
    </row>
    <row r="1180" spans="1:10" x14ac:dyDescent="0.4">
      <c r="A1180">
        <f>A1179</f>
        <v>20231231</v>
      </c>
      <c r="B1180" s="3" t="s">
        <v>1488</v>
      </c>
      <c r="C1180" s="3" t="s">
        <v>1489</v>
      </c>
      <c r="D1180" t="s">
        <v>1160</v>
      </c>
      <c r="I1180">
        <v>0</v>
      </c>
      <c r="J1180">
        <v>152</v>
      </c>
    </row>
    <row r="1181" spans="1:10" x14ac:dyDescent="0.4">
      <c r="A1181">
        <f>A1180</f>
        <v>20231231</v>
      </c>
      <c r="B1181" s="3" t="s">
        <v>1488</v>
      </c>
      <c r="C1181" s="3" t="s">
        <v>1489</v>
      </c>
      <c r="D1181" t="s">
        <v>1161</v>
      </c>
      <c r="I1181">
        <v>0</v>
      </c>
      <c r="J1181">
        <v>98</v>
      </c>
    </row>
    <row r="1182" spans="1:10" x14ac:dyDescent="0.4">
      <c r="A1182">
        <f>A1181</f>
        <v>20231231</v>
      </c>
      <c r="B1182" s="3" t="s">
        <v>1488</v>
      </c>
      <c r="C1182" s="3" t="s">
        <v>1489</v>
      </c>
      <c r="D1182" t="s">
        <v>1162</v>
      </c>
      <c r="I1182">
        <v>0</v>
      </c>
      <c r="J1182">
        <v>118</v>
      </c>
    </row>
    <row r="1183" spans="1:10" x14ac:dyDescent="0.4">
      <c r="A1183">
        <f>A1182</f>
        <v>20231231</v>
      </c>
      <c r="B1183" s="3" t="s">
        <v>1488</v>
      </c>
      <c r="C1183" s="3" t="s">
        <v>1489</v>
      </c>
      <c r="D1183" t="s">
        <v>1163</v>
      </c>
      <c r="I1183">
        <v>0</v>
      </c>
      <c r="J1183">
        <v>420</v>
      </c>
    </row>
    <row r="1184" spans="1:10" x14ac:dyDescent="0.4">
      <c r="A1184">
        <f>A1183</f>
        <v>20231231</v>
      </c>
      <c r="B1184" s="3" t="s">
        <v>1488</v>
      </c>
      <c r="C1184" s="3" t="s">
        <v>1489</v>
      </c>
      <c r="D1184" t="s">
        <v>1164</v>
      </c>
      <c r="I1184">
        <v>0</v>
      </c>
      <c r="J1184">
        <v>431</v>
      </c>
    </row>
    <row r="1185" spans="1:10" x14ac:dyDescent="0.4">
      <c r="A1185">
        <f>A1184</f>
        <v>20231231</v>
      </c>
      <c r="B1185" s="3" t="s">
        <v>1488</v>
      </c>
      <c r="C1185" s="3" t="s">
        <v>1489</v>
      </c>
      <c r="D1185" t="s">
        <v>1165</v>
      </c>
      <c r="I1185">
        <v>0</v>
      </c>
      <c r="J1185">
        <v>558</v>
      </c>
    </row>
    <row r="1186" spans="1:10" x14ac:dyDescent="0.4">
      <c r="A1186">
        <f>A1185</f>
        <v>20231231</v>
      </c>
      <c r="B1186" s="3" t="s">
        <v>1488</v>
      </c>
      <c r="C1186" s="3" t="s">
        <v>1489</v>
      </c>
      <c r="D1186" t="s">
        <v>1166</v>
      </c>
      <c r="I1186">
        <v>0</v>
      </c>
      <c r="J1186">
        <v>487</v>
      </c>
    </row>
    <row r="1187" spans="1:10" x14ac:dyDescent="0.4">
      <c r="A1187">
        <f>A1186</f>
        <v>20231231</v>
      </c>
      <c r="B1187" s="3" t="s">
        <v>1488</v>
      </c>
      <c r="C1187" s="3" t="s">
        <v>1489</v>
      </c>
      <c r="D1187" t="s">
        <v>1167</v>
      </c>
      <c r="I1187">
        <v>0</v>
      </c>
      <c r="J1187">
        <v>16</v>
      </c>
    </row>
    <row r="1188" spans="1:10" x14ac:dyDescent="0.4">
      <c r="A1188">
        <f>A1187</f>
        <v>20231231</v>
      </c>
      <c r="B1188" s="3" t="s">
        <v>1488</v>
      </c>
      <c r="C1188" s="3" t="s">
        <v>1489</v>
      </c>
      <c r="D1188" t="s">
        <v>1168</v>
      </c>
      <c r="I1188">
        <v>0</v>
      </c>
      <c r="J1188">
        <v>184</v>
      </c>
    </row>
    <row r="1189" spans="1:10" x14ac:dyDescent="0.4">
      <c r="A1189">
        <f>A1188</f>
        <v>20231231</v>
      </c>
      <c r="B1189" s="3" t="s">
        <v>1488</v>
      </c>
      <c r="C1189" s="3" t="s">
        <v>1489</v>
      </c>
      <c r="D1189" t="s">
        <v>1169</v>
      </c>
      <c r="I1189">
        <v>0</v>
      </c>
      <c r="J1189">
        <v>159</v>
      </c>
    </row>
    <row r="1190" spans="1:10" x14ac:dyDescent="0.4">
      <c r="A1190">
        <f>A1189</f>
        <v>20231231</v>
      </c>
      <c r="B1190" s="3" t="s">
        <v>1488</v>
      </c>
      <c r="C1190" s="3" t="s">
        <v>1489</v>
      </c>
      <c r="D1190" t="s">
        <v>1170</v>
      </c>
      <c r="I1190">
        <v>0</v>
      </c>
      <c r="J1190">
        <v>207</v>
      </c>
    </row>
    <row r="1191" spans="1:10" x14ac:dyDescent="0.4">
      <c r="A1191">
        <f>A1190</f>
        <v>20231231</v>
      </c>
      <c r="B1191" s="3" t="s">
        <v>1488</v>
      </c>
      <c r="C1191" s="3" t="s">
        <v>1489</v>
      </c>
      <c r="D1191" t="s">
        <v>1171</v>
      </c>
      <c r="I1191">
        <v>0</v>
      </c>
      <c r="J1191">
        <v>512</v>
      </c>
    </row>
    <row r="1192" spans="1:10" x14ac:dyDescent="0.4">
      <c r="A1192">
        <f>A1191</f>
        <v>20231231</v>
      </c>
      <c r="B1192" s="3" t="s">
        <v>1488</v>
      </c>
      <c r="C1192" s="3" t="s">
        <v>1489</v>
      </c>
      <c r="D1192" t="s">
        <v>1172</v>
      </c>
      <c r="I1192">
        <v>0</v>
      </c>
      <c r="J1192">
        <v>6</v>
      </c>
    </row>
    <row r="1193" spans="1:10" x14ac:dyDescent="0.4">
      <c r="A1193">
        <f>A1192</f>
        <v>20231231</v>
      </c>
      <c r="B1193" s="3" t="s">
        <v>1488</v>
      </c>
      <c r="C1193" s="3" t="s">
        <v>1489</v>
      </c>
      <c r="D1193" t="s">
        <v>1173</v>
      </c>
      <c r="I1193">
        <v>0</v>
      </c>
      <c r="J1193">
        <v>14</v>
      </c>
    </row>
    <row r="1194" spans="1:10" x14ac:dyDescent="0.4">
      <c r="A1194">
        <f>A1193</f>
        <v>20231231</v>
      </c>
      <c r="B1194" s="3" t="s">
        <v>1488</v>
      </c>
      <c r="C1194" s="3" t="s">
        <v>1489</v>
      </c>
      <c r="D1194" t="s">
        <v>1174</v>
      </c>
      <c r="I1194">
        <v>0</v>
      </c>
      <c r="J1194">
        <v>6</v>
      </c>
    </row>
    <row r="1195" spans="1:10" x14ac:dyDescent="0.4">
      <c r="A1195">
        <f>A1194</f>
        <v>20231231</v>
      </c>
      <c r="B1195" s="3" t="s">
        <v>1488</v>
      </c>
      <c r="C1195" s="3" t="s">
        <v>1489</v>
      </c>
      <c r="D1195" t="s">
        <v>1175</v>
      </c>
      <c r="I1195">
        <v>0</v>
      </c>
      <c r="J1195">
        <v>405</v>
      </c>
    </row>
    <row r="1196" spans="1:10" x14ac:dyDescent="0.4">
      <c r="A1196">
        <f>A1195</f>
        <v>20231231</v>
      </c>
      <c r="B1196" s="3" t="s">
        <v>1488</v>
      </c>
      <c r="C1196" s="3" t="s">
        <v>1489</v>
      </c>
      <c r="D1196" t="s">
        <v>1176</v>
      </c>
      <c r="I1196">
        <v>0</v>
      </c>
      <c r="J1196">
        <v>377</v>
      </c>
    </row>
    <row r="1197" spans="1:10" x14ac:dyDescent="0.4">
      <c r="A1197">
        <f>A1196</f>
        <v>20231231</v>
      </c>
      <c r="B1197" s="3" t="s">
        <v>1488</v>
      </c>
      <c r="C1197" s="3" t="s">
        <v>1489</v>
      </c>
      <c r="D1197" t="s">
        <v>1177</v>
      </c>
      <c r="I1197">
        <v>0</v>
      </c>
      <c r="J1197">
        <v>373</v>
      </c>
    </row>
    <row r="1198" spans="1:10" x14ac:dyDescent="0.4">
      <c r="A1198">
        <f>A1197</f>
        <v>20231231</v>
      </c>
      <c r="B1198" s="3" t="s">
        <v>1488</v>
      </c>
      <c r="C1198" s="3" t="s">
        <v>1489</v>
      </c>
      <c r="D1198" t="s">
        <v>1178</v>
      </c>
      <c r="I1198">
        <v>0</v>
      </c>
      <c r="J1198">
        <v>1</v>
      </c>
    </row>
    <row r="1199" spans="1:10" x14ac:dyDescent="0.4">
      <c r="A1199">
        <f>A1198</f>
        <v>20231231</v>
      </c>
      <c r="B1199" s="3" t="s">
        <v>1488</v>
      </c>
      <c r="C1199" s="3" t="s">
        <v>1489</v>
      </c>
      <c r="D1199" t="s">
        <v>1179</v>
      </c>
      <c r="I1199">
        <v>0</v>
      </c>
      <c r="J1199">
        <v>6</v>
      </c>
    </row>
    <row r="1200" spans="1:10" x14ac:dyDescent="0.4">
      <c r="A1200">
        <f>A1199</f>
        <v>20231231</v>
      </c>
      <c r="B1200" s="3" t="s">
        <v>1488</v>
      </c>
      <c r="C1200" s="3" t="s">
        <v>1489</v>
      </c>
      <c r="D1200" t="s">
        <v>1180</v>
      </c>
      <c r="I1200">
        <v>0</v>
      </c>
      <c r="J1200">
        <v>4</v>
      </c>
    </row>
    <row r="1201" spans="1:10" x14ac:dyDescent="0.4">
      <c r="A1201">
        <f>A1200</f>
        <v>20231231</v>
      </c>
      <c r="B1201" s="3" t="s">
        <v>1488</v>
      </c>
      <c r="C1201" s="3" t="s">
        <v>1489</v>
      </c>
      <c r="D1201" t="s">
        <v>1181</v>
      </c>
      <c r="I1201">
        <v>0</v>
      </c>
      <c r="J1201">
        <v>1</v>
      </c>
    </row>
    <row r="1202" spans="1:10" x14ac:dyDescent="0.4">
      <c r="A1202">
        <f>A1201</f>
        <v>20231231</v>
      </c>
      <c r="B1202" s="3" t="s">
        <v>1488</v>
      </c>
      <c r="C1202" s="3" t="s">
        <v>1489</v>
      </c>
      <c r="D1202" t="s">
        <v>1182</v>
      </c>
      <c r="I1202">
        <v>0</v>
      </c>
      <c r="J1202">
        <v>6</v>
      </c>
    </row>
    <row r="1203" spans="1:10" x14ac:dyDescent="0.4">
      <c r="A1203">
        <f>A1202</f>
        <v>20231231</v>
      </c>
      <c r="B1203" s="3" t="s">
        <v>1488</v>
      </c>
      <c r="C1203" s="3" t="s">
        <v>1489</v>
      </c>
      <c r="D1203" t="s">
        <v>1183</v>
      </c>
      <c r="I1203">
        <v>0</v>
      </c>
      <c r="J1203">
        <v>3</v>
      </c>
    </row>
    <row r="1204" spans="1:10" x14ac:dyDescent="0.4">
      <c r="A1204">
        <f>A1203</f>
        <v>20231231</v>
      </c>
      <c r="B1204" s="3" t="s">
        <v>1488</v>
      </c>
      <c r="C1204" s="3" t="s">
        <v>1489</v>
      </c>
      <c r="D1204" t="s">
        <v>1184</v>
      </c>
      <c r="I1204">
        <v>0</v>
      </c>
      <c r="J1204">
        <v>3</v>
      </c>
    </row>
    <row r="1205" spans="1:10" x14ac:dyDescent="0.4">
      <c r="A1205">
        <f>A1204</f>
        <v>20231231</v>
      </c>
      <c r="B1205" s="3" t="s">
        <v>1488</v>
      </c>
      <c r="C1205" s="3" t="s">
        <v>1489</v>
      </c>
      <c r="D1205" t="s">
        <v>1185</v>
      </c>
      <c r="I1205">
        <v>0</v>
      </c>
      <c r="J1205">
        <v>3</v>
      </c>
    </row>
    <row r="1206" spans="1:10" x14ac:dyDescent="0.4">
      <c r="A1206">
        <f>A1205</f>
        <v>20231231</v>
      </c>
      <c r="B1206" s="3" t="s">
        <v>1488</v>
      </c>
      <c r="C1206" s="3" t="s">
        <v>1489</v>
      </c>
      <c r="D1206" t="s">
        <v>1186</v>
      </c>
      <c r="I1206">
        <v>0</v>
      </c>
      <c r="J1206">
        <v>4</v>
      </c>
    </row>
    <row r="1207" spans="1:10" x14ac:dyDescent="0.4">
      <c r="A1207">
        <f>A1206</f>
        <v>20231231</v>
      </c>
      <c r="B1207" s="3" t="s">
        <v>1488</v>
      </c>
      <c r="C1207" s="3" t="s">
        <v>1489</v>
      </c>
      <c r="D1207" t="s">
        <v>1187</v>
      </c>
      <c r="I1207">
        <v>0</v>
      </c>
      <c r="J1207">
        <v>5</v>
      </c>
    </row>
    <row r="1208" spans="1:10" x14ac:dyDescent="0.4">
      <c r="A1208">
        <f>A1207</f>
        <v>20231231</v>
      </c>
      <c r="B1208" s="3" t="s">
        <v>1488</v>
      </c>
      <c r="C1208" s="3" t="s">
        <v>1489</v>
      </c>
      <c r="D1208" t="s">
        <v>1188</v>
      </c>
      <c r="I1208">
        <v>0</v>
      </c>
      <c r="J1208">
        <v>7</v>
      </c>
    </row>
    <row r="1209" spans="1:10" x14ac:dyDescent="0.4">
      <c r="A1209">
        <f>A1208</f>
        <v>20231231</v>
      </c>
      <c r="B1209" s="3" t="s">
        <v>1488</v>
      </c>
      <c r="C1209" s="3" t="s">
        <v>1489</v>
      </c>
      <c r="D1209" t="s">
        <v>1189</v>
      </c>
      <c r="I1209">
        <v>0</v>
      </c>
      <c r="J1209">
        <v>2</v>
      </c>
    </row>
    <row r="1210" spans="1:10" x14ac:dyDescent="0.4">
      <c r="A1210">
        <f>A1209</f>
        <v>20231231</v>
      </c>
      <c r="B1210" s="3" t="s">
        <v>1488</v>
      </c>
      <c r="C1210" s="3" t="s">
        <v>1489</v>
      </c>
      <c r="D1210" t="s">
        <v>1190</v>
      </c>
      <c r="I1210">
        <v>0</v>
      </c>
      <c r="J1210">
        <v>44</v>
      </c>
    </row>
    <row r="1211" spans="1:10" x14ac:dyDescent="0.4">
      <c r="A1211">
        <f>A1210</f>
        <v>20231231</v>
      </c>
      <c r="B1211" s="3" t="s">
        <v>1488</v>
      </c>
      <c r="C1211" s="3" t="s">
        <v>1489</v>
      </c>
      <c r="D1211" t="s">
        <v>1191</v>
      </c>
      <c r="I1211">
        <v>0</v>
      </c>
      <c r="J1211">
        <v>30</v>
      </c>
    </row>
    <row r="1212" spans="1:10" x14ac:dyDescent="0.4">
      <c r="A1212">
        <f>A1211</f>
        <v>20231231</v>
      </c>
      <c r="B1212" s="3" t="s">
        <v>1488</v>
      </c>
      <c r="C1212" s="3" t="s">
        <v>1489</v>
      </c>
      <c r="D1212" t="s">
        <v>1192</v>
      </c>
      <c r="I1212">
        <v>0</v>
      </c>
      <c r="J1212">
        <v>6</v>
      </c>
    </row>
    <row r="1213" spans="1:10" x14ac:dyDescent="0.4">
      <c r="A1213">
        <f>A1212</f>
        <v>20231231</v>
      </c>
      <c r="B1213" s="3" t="s">
        <v>1488</v>
      </c>
      <c r="C1213" s="3" t="s">
        <v>1489</v>
      </c>
      <c r="D1213" t="s">
        <v>1193</v>
      </c>
      <c r="I1213">
        <v>0</v>
      </c>
      <c r="J1213">
        <v>2</v>
      </c>
    </row>
    <row r="1214" spans="1:10" x14ac:dyDescent="0.4">
      <c r="A1214">
        <f>A1213</f>
        <v>20231231</v>
      </c>
      <c r="B1214" s="3" t="s">
        <v>1488</v>
      </c>
      <c r="C1214" s="3" t="s">
        <v>1489</v>
      </c>
      <c r="D1214" t="s">
        <v>1194</v>
      </c>
      <c r="I1214">
        <v>0</v>
      </c>
      <c r="J1214">
        <v>5</v>
      </c>
    </row>
    <row r="1215" spans="1:10" x14ac:dyDescent="0.4">
      <c r="A1215">
        <f>A1214</f>
        <v>20231231</v>
      </c>
      <c r="B1215" s="3" t="s">
        <v>1488</v>
      </c>
      <c r="C1215" s="3" t="s">
        <v>1489</v>
      </c>
      <c r="D1215" t="s">
        <v>1195</v>
      </c>
      <c r="I1215">
        <v>0</v>
      </c>
      <c r="J1215">
        <v>6</v>
      </c>
    </row>
    <row r="1216" spans="1:10" x14ac:dyDescent="0.4">
      <c r="A1216">
        <f>A1215</f>
        <v>20231231</v>
      </c>
      <c r="B1216" s="3" t="s">
        <v>1488</v>
      </c>
      <c r="C1216" s="3" t="s">
        <v>1489</v>
      </c>
      <c r="D1216" t="s">
        <v>1196</v>
      </c>
      <c r="I1216">
        <v>0</v>
      </c>
      <c r="J1216">
        <v>4</v>
      </c>
    </row>
    <row r="1217" spans="1:10" x14ac:dyDescent="0.4">
      <c r="A1217">
        <f>A1216</f>
        <v>20231231</v>
      </c>
      <c r="B1217" s="3" t="s">
        <v>1488</v>
      </c>
      <c r="C1217" s="3" t="s">
        <v>1489</v>
      </c>
      <c r="D1217" t="s">
        <v>1197</v>
      </c>
      <c r="I1217">
        <v>0</v>
      </c>
      <c r="J1217">
        <v>2</v>
      </c>
    </row>
    <row r="1218" spans="1:10" x14ac:dyDescent="0.4">
      <c r="A1218">
        <f>A1217</f>
        <v>20231231</v>
      </c>
      <c r="B1218" s="3" t="s">
        <v>1488</v>
      </c>
      <c r="C1218" s="3" t="s">
        <v>1489</v>
      </c>
      <c r="D1218" t="s">
        <v>1198</v>
      </c>
      <c r="I1218">
        <v>0</v>
      </c>
      <c r="J1218">
        <v>7</v>
      </c>
    </row>
    <row r="1219" spans="1:10" x14ac:dyDescent="0.4">
      <c r="A1219">
        <f>A1218</f>
        <v>20231231</v>
      </c>
      <c r="B1219" s="3" t="s">
        <v>1488</v>
      </c>
      <c r="C1219" s="3" t="s">
        <v>1489</v>
      </c>
      <c r="D1219" t="s">
        <v>1199</v>
      </c>
      <c r="I1219">
        <v>0</v>
      </c>
      <c r="J1219">
        <v>11</v>
      </c>
    </row>
    <row r="1220" spans="1:10" x14ac:dyDescent="0.4">
      <c r="A1220">
        <f>A1219</f>
        <v>20231231</v>
      </c>
      <c r="B1220" s="3" t="s">
        <v>1488</v>
      </c>
      <c r="C1220" s="3" t="s">
        <v>1489</v>
      </c>
      <c r="D1220" t="s">
        <v>1200</v>
      </c>
      <c r="I1220">
        <v>0</v>
      </c>
      <c r="J1220">
        <v>137</v>
      </c>
    </row>
    <row r="1221" spans="1:10" x14ac:dyDescent="0.4">
      <c r="A1221">
        <f>A1220</f>
        <v>20231231</v>
      </c>
      <c r="B1221" s="3" t="s">
        <v>1488</v>
      </c>
      <c r="C1221" s="3" t="s">
        <v>1489</v>
      </c>
      <c r="D1221" t="s">
        <v>1201</v>
      </c>
      <c r="I1221">
        <v>0</v>
      </c>
      <c r="J1221">
        <v>11</v>
      </c>
    </row>
    <row r="1222" spans="1:10" x14ac:dyDescent="0.4">
      <c r="A1222">
        <f>A1221</f>
        <v>20231231</v>
      </c>
      <c r="B1222" s="3" t="s">
        <v>1488</v>
      </c>
      <c r="C1222" s="3" t="s">
        <v>1489</v>
      </c>
      <c r="D1222" t="s">
        <v>1202</v>
      </c>
      <c r="I1222">
        <v>0</v>
      </c>
      <c r="J1222">
        <v>154</v>
      </c>
    </row>
    <row r="1223" spans="1:10" x14ac:dyDescent="0.4">
      <c r="A1223">
        <f>A1222</f>
        <v>20231231</v>
      </c>
      <c r="B1223" s="3" t="s">
        <v>1488</v>
      </c>
      <c r="C1223" s="3" t="s">
        <v>1489</v>
      </c>
      <c r="D1223" t="s">
        <v>1203</v>
      </c>
      <c r="I1223">
        <v>0</v>
      </c>
      <c r="J1223">
        <v>62</v>
      </c>
    </row>
    <row r="1224" spans="1:10" x14ac:dyDescent="0.4">
      <c r="A1224">
        <f>A1223</f>
        <v>20231231</v>
      </c>
      <c r="B1224" s="3" t="s">
        <v>1488</v>
      </c>
      <c r="C1224" s="3" t="s">
        <v>1489</v>
      </c>
      <c r="D1224" t="s">
        <v>1204</v>
      </c>
      <c r="I1224">
        <v>0</v>
      </c>
      <c r="J1224">
        <v>97</v>
      </c>
    </row>
    <row r="1225" spans="1:10" x14ac:dyDescent="0.4">
      <c r="A1225">
        <f>A1224</f>
        <v>20231231</v>
      </c>
      <c r="B1225" s="3" t="s">
        <v>1488</v>
      </c>
      <c r="C1225" s="3" t="s">
        <v>1489</v>
      </c>
      <c r="D1225" t="s">
        <v>1205</v>
      </c>
      <c r="I1225">
        <v>0</v>
      </c>
      <c r="J1225">
        <v>152</v>
      </c>
    </row>
    <row r="1226" spans="1:10" x14ac:dyDescent="0.4">
      <c r="A1226">
        <f>A1225</f>
        <v>20231231</v>
      </c>
      <c r="B1226" s="3" t="s">
        <v>1488</v>
      </c>
      <c r="C1226" s="3" t="s">
        <v>1489</v>
      </c>
      <c r="D1226" t="s">
        <v>1206</v>
      </c>
      <c r="I1226">
        <v>0</v>
      </c>
      <c r="J1226">
        <v>65</v>
      </c>
    </row>
    <row r="1227" spans="1:10" x14ac:dyDescent="0.4">
      <c r="A1227">
        <f>A1226</f>
        <v>20231231</v>
      </c>
      <c r="B1227" s="3" t="s">
        <v>1488</v>
      </c>
      <c r="C1227" s="3" t="s">
        <v>1489</v>
      </c>
      <c r="D1227" t="s">
        <v>1207</v>
      </c>
      <c r="I1227">
        <v>0</v>
      </c>
      <c r="J1227">
        <v>95</v>
      </c>
    </row>
    <row r="1228" spans="1:10" x14ac:dyDescent="0.4">
      <c r="A1228">
        <f>A1227</f>
        <v>20231231</v>
      </c>
      <c r="B1228" s="3" t="s">
        <v>1488</v>
      </c>
      <c r="C1228" s="3" t="s">
        <v>1489</v>
      </c>
      <c r="D1228" t="s">
        <v>1208</v>
      </c>
      <c r="I1228">
        <v>0</v>
      </c>
      <c r="J1228">
        <v>44</v>
      </c>
    </row>
    <row r="1229" spans="1:10" x14ac:dyDescent="0.4">
      <c r="A1229">
        <f>A1228</f>
        <v>20231231</v>
      </c>
      <c r="B1229" s="3" t="s">
        <v>1488</v>
      </c>
      <c r="C1229" s="3" t="s">
        <v>1489</v>
      </c>
      <c r="D1229" t="s">
        <v>1209</v>
      </c>
      <c r="I1229">
        <v>0</v>
      </c>
      <c r="J1229">
        <v>15</v>
      </c>
    </row>
    <row r="1230" spans="1:10" x14ac:dyDescent="0.4">
      <c r="A1230">
        <f>A1229</f>
        <v>20231231</v>
      </c>
      <c r="B1230" s="3" t="s">
        <v>1488</v>
      </c>
      <c r="C1230" s="3" t="s">
        <v>1489</v>
      </c>
      <c r="D1230" t="s">
        <v>1210</v>
      </c>
      <c r="I1230">
        <v>0</v>
      </c>
      <c r="J1230">
        <v>2</v>
      </c>
    </row>
    <row r="1231" spans="1:10" x14ac:dyDescent="0.4">
      <c r="A1231">
        <f>A1230</f>
        <v>20231231</v>
      </c>
      <c r="B1231" s="3" t="s">
        <v>1488</v>
      </c>
      <c r="C1231" s="3" t="s">
        <v>1489</v>
      </c>
      <c r="D1231" t="s">
        <v>1211</v>
      </c>
      <c r="I1231">
        <v>0</v>
      </c>
      <c r="J1231">
        <v>7</v>
      </c>
    </row>
    <row r="1232" spans="1:10" x14ac:dyDescent="0.4">
      <c r="A1232">
        <f>A1231</f>
        <v>20231231</v>
      </c>
      <c r="B1232" s="3" t="s">
        <v>1488</v>
      </c>
      <c r="C1232" s="3" t="s">
        <v>1489</v>
      </c>
      <c r="D1232" t="s">
        <v>1212</v>
      </c>
      <c r="I1232">
        <v>0</v>
      </c>
      <c r="J1232">
        <v>4</v>
      </c>
    </row>
    <row r="1233" spans="1:10" x14ac:dyDescent="0.4">
      <c r="A1233">
        <f>A1232</f>
        <v>20231231</v>
      </c>
      <c r="B1233" s="3" t="s">
        <v>1488</v>
      </c>
      <c r="C1233" s="3" t="s">
        <v>1489</v>
      </c>
      <c r="D1233" t="s">
        <v>1213</v>
      </c>
      <c r="I1233">
        <v>0</v>
      </c>
      <c r="J1233">
        <v>4</v>
      </c>
    </row>
    <row r="1234" spans="1:10" x14ac:dyDescent="0.4">
      <c r="A1234">
        <f>A1233</f>
        <v>20231231</v>
      </c>
      <c r="B1234" s="3" t="s">
        <v>1488</v>
      </c>
      <c r="C1234" s="3" t="s">
        <v>1489</v>
      </c>
      <c r="D1234" t="s">
        <v>1214</v>
      </c>
      <c r="I1234">
        <v>0</v>
      </c>
      <c r="J1234">
        <v>3</v>
      </c>
    </row>
    <row r="1235" spans="1:10" x14ac:dyDescent="0.4">
      <c r="A1235">
        <f>A1234</f>
        <v>20231231</v>
      </c>
      <c r="B1235" s="3" t="s">
        <v>1488</v>
      </c>
      <c r="C1235" s="3" t="s">
        <v>1489</v>
      </c>
      <c r="D1235" t="s">
        <v>1215</v>
      </c>
      <c r="I1235">
        <v>0</v>
      </c>
      <c r="J1235">
        <v>7</v>
      </c>
    </row>
    <row r="1236" spans="1:10" x14ac:dyDescent="0.4">
      <c r="A1236">
        <f>A1235</f>
        <v>20231231</v>
      </c>
      <c r="B1236" s="3" t="s">
        <v>1488</v>
      </c>
      <c r="C1236" s="3" t="s">
        <v>1489</v>
      </c>
      <c r="D1236" t="s">
        <v>1216</v>
      </c>
      <c r="I1236">
        <v>0</v>
      </c>
      <c r="J1236">
        <v>9</v>
      </c>
    </row>
    <row r="1237" spans="1:10" x14ac:dyDescent="0.4">
      <c r="A1237">
        <f>A1236</f>
        <v>20231231</v>
      </c>
      <c r="B1237" s="3" t="s">
        <v>1488</v>
      </c>
      <c r="C1237" s="3" t="s">
        <v>1489</v>
      </c>
      <c r="D1237" t="s">
        <v>1217</v>
      </c>
      <c r="I1237">
        <v>0</v>
      </c>
      <c r="J1237">
        <v>7</v>
      </c>
    </row>
    <row r="1238" spans="1:10" x14ac:dyDescent="0.4">
      <c r="A1238">
        <f>A1237</f>
        <v>20231231</v>
      </c>
      <c r="B1238" s="3" t="s">
        <v>1488</v>
      </c>
      <c r="C1238" s="3" t="s">
        <v>1489</v>
      </c>
      <c r="D1238" t="s">
        <v>1218</v>
      </c>
      <c r="I1238">
        <v>0</v>
      </c>
      <c r="J1238">
        <v>3</v>
      </c>
    </row>
    <row r="1239" spans="1:10" x14ac:dyDescent="0.4">
      <c r="A1239">
        <f>A1238</f>
        <v>20231231</v>
      </c>
      <c r="B1239" s="3" t="s">
        <v>1488</v>
      </c>
      <c r="C1239" s="3" t="s">
        <v>1489</v>
      </c>
      <c r="D1239" t="s">
        <v>1219</v>
      </c>
      <c r="I1239">
        <v>0</v>
      </c>
      <c r="J1239">
        <v>8</v>
      </c>
    </row>
    <row r="1240" spans="1:10" x14ac:dyDescent="0.4">
      <c r="A1240">
        <f>A1239</f>
        <v>20231231</v>
      </c>
      <c r="B1240" s="3" t="s">
        <v>1488</v>
      </c>
      <c r="C1240" s="3" t="s">
        <v>1489</v>
      </c>
      <c r="D1240" t="s">
        <v>1220</v>
      </c>
      <c r="I1240">
        <v>0</v>
      </c>
      <c r="J1240">
        <v>4</v>
      </c>
    </row>
    <row r="1241" spans="1:10" x14ac:dyDescent="0.4">
      <c r="A1241">
        <f>A1240</f>
        <v>20231231</v>
      </c>
      <c r="B1241" s="3" t="s">
        <v>1488</v>
      </c>
      <c r="C1241" s="3" t="s">
        <v>1489</v>
      </c>
      <c r="D1241" t="s">
        <v>1221</v>
      </c>
      <c r="I1241">
        <v>0</v>
      </c>
      <c r="J1241">
        <v>4</v>
      </c>
    </row>
    <row r="1242" spans="1:10" x14ac:dyDescent="0.4">
      <c r="A1242">
        <f>A1241</f>
        <v>20231231</v>
      </c>
      <c r="B1242" s="3" t="s">
        <v>1488</v>
      </c>
      <c r="C1242" s="3" t="s">
        <v>1489</v>
      </c>
      <c r="D1242" t="s">
        <v>1222</v>
      </c>
      <c r="I1242">
        <v>0</v>
      </c>
      <c r="J1242">
        <v>11</v>
      </c>
    </row>
    <row r="1243" spans="1:10" x14ac:dyDescent="0.4">
      <c r="A1243">
        <f>A1242</f>
        <v>20231231</v>
      </c>
      <c r="B1243" s="3" t="s">
        <v>1488</v>
      </c>
      <c r="C1243" s="3" t="s">
        <v>1489</v>
      </c>
      <c r="D1243" t="s">
        <v>1223</v>
      </c>
      <c r="I1243">
        <v>0</v>
      </c>
      <c r="J1243">
        <v>3</v>
      </c>
    </row>
    <row r="1244" spans="1:10" x14ac:dyDescent="0.4">
      <c r="A1244">
        <f>A1243</f>
        <v>20231231</v>
      </c>
      <c r="B1244" s="3" t="s">
        <v>1488</v>
      </c>
      <c r="C1244" s="3" t="s">
        <v>1489</v>
      </c>
      <c r="D1244" t="s">
        <v>1224</v>
      </c>
      <c r="I1244">
        <v>0</v>
      </c>
      <c r="J1244">
        <v>4</v>
      </c>
    </row>
    <row r="1245" spans="1:10" x14ac:dyDescent="0.4">
      <c r="A1245">
        <f>A1244</f>
        <v>20231231</v>
      </c>
      <c r="B1245" s="3" t="s">
        <v>1488</v>
      </c>
      <c r="C1245" s="3" t="s">
        <v>1489</v>
      </c>
      <c r="D1245" t="s">
        <v>1225</v>
      </c>
      <c r="I1245">
        <v>0</v>
      </c>
      <c r="J1245">
        <v>3</v>
      </c>
    </row>
    <row r="1246" spans="1:10" x14ac:dyDescent="0.4">
      <c r="A1246">
        <f>A1245</f>
        <v>20231231</v>
      </c>
      <c r="B1246" s="3" t="s">
        <v>1488</v>
      </c>
      <c r="C1246" s="3" t="s">
        <v>1489</v>
      </c>
      <c r="D1246" t="s">
        <v>1226</v>
      </c>
      <c r="I1246">
        <v>0</v>
      </c>
      <c r="J1246">
        <v>13</v>
      </c>
    </row>
    <row r="1247" spans="1:10" x14ac:dyDescent="0.4">
      <c r="A1247">
        <f>A1246</f>
        <v>20231231</v>
      </c>
      <c r="B1247" s="3" t="s">
        <v>1488</v>
      </c>
      <c r="C1247" s="3" t="s">
        <v>1489</v>
      </c>
      <c r="D1247" t="s">
        <v>1227</v>
      </c>
      <c r="I1247">
        <v>0</v>
      </c>
      <c r="J1247">
        <v>8</v>
      </c>
    </row>
    <row r="1248" spans="1:10" x14ac:dyDescent="0.4">
      <c r="A1248">
        <f>A1247</f>
        <v>20231231</v>
      </c>
      <c r="B1248" s="3" t="s">
        <v>1488</v>
      </c>
      <c r="C1248" s="3" t="s">
        <v>1489</v>
      </c>
      <c r="D1248" t="s">
        <v>1228</v>
      </c>
      <c r="I1248">
        <v>0</v>
      </c>
      <c r="J1248">
        <v>69</v>
      </c>
    </row>
    <row r="1249" spans="1:10" x14ac:dyDescent="0.4">
      <c r="A1249">
        <f>A1248</f>
        <v>20231231</v>
      </c>
      <c r="B1249" s="3" t="s">
        <v>1488</v>
      </c>
      <c r="C1249" s="3" t="s">
        <v>1489</v>
      </c>
      <c r="D1249" t="s">
        <v>1229</v>
      </c>
      <c r="I1249">
        <v>0</v>
      </c>
      <c r="J1249">
        <v>517</v>
      </c>
    </row>
    <row r="1250" spans="1:10" x14ac:dyDescent="0.4">
      <c r="A1250">
        <f>A1249</f>
        <v>20231231</v>
      </c>
      <c r="B1250" s="3" t="s">
        <v>1488</v>
      </c>
      <c r="C1250" s="3" t="s">
        <v>1489</v>
      </c>
      <c r="D1250" t="s">
        <v>1230</v>
      </c>
      <c r="I1250">
        <v>0</v>
      </c>
      <c r="J1250">
        <v>383</v>
      </c>
    </row>
    <row r="1251" spans="1:10" x14ac:dyDescent="0.4">
      <c r="A1251">
        <f>A1250</f>
        <v>20231231</v>
      </c>
      <c r="B1251" s="3" t="s">
        <v>1488</v>
      </c>
      <c r="C1251" s="3" t="s">
        <v>1489</v>
      </c>
      <c r="D1251" t="s">
        <v>1231</v>
      </c>
      <c r="I1251">
        <v>0</v>
      </c>
      <c r="J1251">
        <v>154</v>
      </c>
    </row>
    <row r="1252" spans="1:10" x14ac:dyDescent="0.4">
      <c r="A1252">
        <f>A1251</f>
        <v>20231231</v>
      </c>
      <c r="B1252" s="3" t="s">
        <v>1488</v>
      </c>
      <c r="C1252" s="3" t="s">
        <v>1489</v>
      </c>
      <c r="D1252" t="s">
        <v>1232</v>
      </c>
      <c r="I1252">
        <v>0</v>
      </c>
      <c r="J1252">
        <v>417</v>
      </c>
    </row>
    <row r="1253" spans="1:10" x14ac:dyDescent="0.4">
      <c r="A1253">
        <f>A1252</f>
        <v>20231231</v>
      </c>
      <c r="B1253" s="3" t="s">
        <v>1488</v>
      </c>
      <c r="C1253" s="3" t="s">
        <v>1489</v>
      </c>
      <c r="D1253" t="s">
        <v>1233</v>
      </c>
      <c r="I1253">
        <v>0</v>
      </c>
      <c r="J1253">
        <v>166</v>
      </c>
    </row>
    <row r="1254" spans="1:10" x14ac:dyDescent="0.4">
      <c r="A1254">
        <f>A1253</f>
        <v>20231231</v>
      </c>
      <c r="B1254" s="3" t="s">
        <v>1488</v>
      </c>
      <c r="C1254" s="3" t="s">
        <v>1489</v>
      </c>
      <c r="D1254" t="s">
        <v>1234</v>
      </c>
      <c r="I1254">
        <v>0</v>
      </c>
      <c r="J1254">
        <v>9</v>
      </c>
    </row>
    <row r="1255" spans="1:10" x14ac:dyDescent="0.4">
      <c r="A1255">
        <f>A1254</f>
        <v>20231231</v>
      </c>
      <c r="B1255" s="3" t="s">
        <v>1488</v>
      </c>
      <c r="C1255" s="3" t="s">
        <v>1489</v>
      </c>
      <c r="D1255" t="s">
        <v>1235</v>
      </c>
      <c r="I1255">
        <v>0</v>
      </c>
      <c r="J1255">
        <v>4</v>
      </c>
    </row>
    <row r="1256" spans="1:10" x14ac:dyDescent="0.4">
      <c r="A1256">
        <f>A1255</f>
        <v>20231231</v>
      </c>
      <c r="B1256" s="3" t="s">
        <v>1488</v>
      </c>
      <c r="C1256" s="3" t="s">
        <v>1489</v>
      </c>
      <c r="D1256" t="s">
        <v>1236</v>
      </c>
      <c r="I1256">
        <v>0</v>
      </c>
      <c r="J1256">
        <v>8</v>
      </c>
    </row>
    <row r="1257" spans="1:10" x14ac:dyDescent="0.4">
      <c r="A1257">
        <f>A1256</f>
        <v>20231231</v>
      </c>
      <c r="B1257" s="3" t="s">
        <v>1488</v>
      </c>
      <c r="C1257" s="3" t="s">
        <v>1489</v>
      </c>
      <c r="D1257" t="s">
        <v>1237</v>
      </c>
      <c r="I1257">
        <v>0</v>
      </c>
      <c r="J1257">
        <v>13</v>
      </c>
    </row>
    <row r="1258" spans="1:10" x14ac:dyDescent="0.4">
      <c r="A1258">
        <f>A1257</f>
        <v>20231231</v>
      </c>
      <c r="B1258" s="3" t="s">
        <v>1488</v>
      </c>
      <c r="C1258" s="3" t="s">
        <v>1489</v>
      </c>
      <c r="D1258" t="s">
        <v>1238</v>
      </c>
      <c r="I1258">
        <v>0</v>
      </c>
      <c r="J1258">
        <v>9</v>
      </c>
    </row>
    <row r="1259" spans="1:10" x14ac:dyDescent="0.4">
      <c r="A1259">
        <f>A1258</f>
        <v>20231231</v>
      </c>
      <c r="B1259" s="3" t="s">
        <v>1488</v>
      </c>
      <c r="C1259" s="3" t="s">
        <v>1489</v>
      </c>
      <c r="D1259" t="s">
        <v>1239</v>
      </c>
      <c r="I1259">
        <v>0</v>
      </c>
      <c r="J1259">
        <v>42</v>
      </c>
    </row>
    <row r="1260" spans="1:10" x14ac:dyDescent="0.4">
      <c r="A1260">
        <f>A1259</f>
        <v>20231231</v>
      </c>
      <c r="B1260" s="3" t="s">
        <v>1488</v>
      </c>
      <c r="C1260" s="3" t="s">
        <v>1489</v>
      </c>
      <c r="D1260" t="s">
        <v>1240</v>
      </c>
      <c r="I1260">
        <v>0</v>
      </c>
      <c r="J1260">
        <v>35</v>
      </c>
    </row>
    <row r="1261" spans="1:10" x14ac:dyDescent="0.4">
      <c r="A1261">
        <f>A1260</f>
        <v>20231231</v>
      </c>
      <c r="B1261" s="3" t="s">
        <v>1488</v>
      </c>
      <c r="C1261" s="3" t="s">
        <v>1489</v>
      </c>
      <c r="D1261" t="s">
        <v>1241</v>
      </c>
      <c r="I1261">
        <v>0</v>
      </c>
      <c r="J1261">
        <v>33</v>
      </c>
    </row>
    <row r="1262" spans="1:10" x14ac:dyDescent="0.4">
      <c r="A1262">
        <f>A1261</f>
        <v>20231231</v>
      </c>
      <c r="B1262" s="3" t="s">
        <v>1488</v>
      </c>
      <c r="C1262" s="3" t="s">
        <v>1489</v>
      </c>
      <c r="D1262" t="s">
        <v>1242</v>
      </c>
      <c r="I1262">
        <v>0</v>
      </c>
      <c r="J1262">
        <v>10</v>
      </c>
    </row>
    <row r="1263" spans="1:10" x14ac:dyDescent="0.4">
      <c r="A1263">
        <f>A1262</f>
        <v>20231231</v>
      </c>
      <c r="B1263" s="3" t="s">
        <v>1488</v>
      </c>
      <c r="C1263" s="3" t="s">
        <v>1489</v>
      </c>
      <c r="D1263" t="s">
        <v>1243</v>
      </c>
      <c r="I1263">
        <v>0</v>
      </c>
      <c r="J1263">
        <v>37</v>
      </c>
    </row>
    <row r="1264" spans="1:10" x14ac:dyDescent="0.4">
      <c r="A1264">
        <f>A1263</f>
        <v>20231231</v>
      </c>
      <c r="B1264" s="3" t="s">
        <v>1488</v>
      </c>
      <c r="C1264" s="3" t="s">
        <v>1489</v>
      </c>
      <c r="D1264" t="s">
        <v>1244</v>
      </c>
      <c r="I1264">
        <v>0</v>
      </c>
      <c r="J1264">
        <v>40</v>
      </c>
    </row>
    <row r="1265" spans="1:10" x14ac:dyDescent="0.4">
      <c r="A1265">
        <f>A1264</f>
        <v>20231231</v>
      </c>
      <c r="B1265" s="3" t="s">
        <v>1488</v>
      </c>
      <c r="C1265" s="3" t="s">
        <v>1489</v>
      </c>
      <c r="D1265" t="s">
        <v>1245</v>
      </c>
      <c r="I1265">
        <v>0</v>
      </c>
      <c r="J1265">
        <v>1</v>
      </c>
    </row>
    <row r="1266" spans="1:10" x14ac:dyDescent="0.4">
      <c r="A1266">
        <f>A1265</f>
        <v>20231231</v>
      </c>
      <c r="B1266" s="3" t="s">
        <v>1488</v>
      </c>
      <c r="C1266" s="3" t="s">
        <v>1489</v>
      </c>
      <c r="D1266" t="s">
        <v>1246</v>
      </c>
      <c r="I1266">
        <v>0</v>
      </c>
      <c r="J1266">
        <v>24</v>
      </c>
    </row>
    <row r="1267" spans="1:10" x14ac:dyDescent="0.4">
      <c r="A1267">
        <f>A1266</f>
        <v>20231231</v>
      </c>
      <c r="B1267" s="3" t="s">
        <v>1488</v>
      </c>
      <c r="C1267" s="3" t="s">
        <v>1489</v>
      </c>
      <c r="D1267" t="s">
        <v>1247</v>
      </c>
      <c r="I1267">
        <v>0</v>
      </c>
      <c r="J1267">
        <v>5</v>
      </c>
    </row>
    <row r="1268" spans="1:10" x14ac:dyDescent="0.4">
      <c r="A1268">
        <f>A1267</f>
        <v>20231231</v>
      </c>
      <c r="B1268" s="3" t="s">
        <v>1488</v>
      </c>
      <c r="C1268" s="3" t="s">
        <v>1489</v>
      </c>
      <c r="D1268" t="s">
        <v>1248</v>
      </c>
      <c r="I1268">
        <v>0</v>
      </c>
      <c r="J1268">
        <v>494</v>
      </c>
    </row>
    <row r="1269" spans="1:10" x14ac:dyDescent="0.4">
      <c r="A1269">
        <f>A1268</f>
        <v>20231231</v>
      </c>
      <c r="B1269" s="3" t="s">
        <v>1488</v>
      </c>
      <c r="C1269" s="3" t="s">
        <v>1489</v>
      </c>
      <c r="D1269" t="s">
        <v>1249</v>
      </c>
      <c r="I1269">
        <v>0</v>
      </c>
      <c r="J1269">
        <v>1</v>
      </c>
    </row>
    <row r="1270" spans="1:10" x14ac:dyDescent="0.4">
      <c r="A1270">
        <f>A1269</f>
        <v>20231231</v>
      </c>
      <c r="B1270" s="3" t="s">
        <v>1488</v>
      </c>
      <c r="C1270" s="3" t="s">
        <v>1489</v>
      </c>
      <c r="D1270" t="s">
        <v>1250</v>
      </c>
      <c r="I1270">
        <v>0</v>
      </c>
      <c r="J1270">
        <v>139</v>
      </c>
    </row>
    <row r="1271" spans="1:10" x14ac:dyDescent="0.4">
      <c r="A1271">
        <f>A1270</f>
        <v>20231231</v>
      </c>
      <c r="B1271" s="3" t="s">
        <v>1488</v>
      </c>
      <c r="C1271" s="3" t="s">
        <v>1489</v>
      </c>
      <c r="D1271" t="s">
        <v>1251</v>
      </c>
      <c r="I1271">
        <v>0</v>
      </c>
      <c r="J1271">
        <v>460</v>
      </c>
    </row>
    <row r="1272" spans="1:10" x14ac:dyDescent="0.4">
      <c r="A1272">
        <f>A1271</f>
        <v>20231231</v>
      </c>
      <c r="B1272" s="3" t="s">
        <v>1488</v>
      </c>
      <c r="C1272" s="3" t="s">
        <v>1489</v>
      </c>
      <c r="D1272" t="s">
        <v>1252</v>
      </c>
      <c r="I1272">
        <v>0</v>
      </c>
      <c r="J1272">
        <v>464</v>
      </c>
    </row>
    <row r="1273" spans="1:10" x14ac:dyDescent="0.4">
      <c r="A1273">
        <f>A1272</f>
        <v>20231231</v>
      </c>
      <c r="B1273" s="3" t="s">
        <v>1488</v>
      </c>
      <c r="C1273" s="3" t="s">
        <v>1489</v>
      </c>
      <c r="D1273" t="s">
        <v>1253</v>
      </c>
      <c r="I1273">
        <v>0</v>
      </c>
      <c r="J1273">
        <v>525</v>
      </c>
    </row>
    <row r="1274" spans="1:10" x14ac:dyDescent="0.4">
      <c r="A1274">
        <f>A1273</f>
        <v>20231231</v>
      </c>
      <c r="B1274" s="3" t="s">
        <v>1488</v>
      </c>
      <c r="C1274" s="3" t="s">
        <v>1489</v>
      </c>
      <c r="D1274" t="s">
        <v>1254</v>
      </c>
      <c r="I1274">
        <v>0</v>
      </c>
      <c r="J1274">
        <v>56</v>
      </c>
    </row>
    <row r="1275" spans="1:10" x14ac:dyDescent="0.4">
      <c r="A1275">
        <f>A1274</f>
        <v>20231231</v>
      </c>
      <c r="B1275" s="3" t="s">
        <v>1488</v>
      </c>
      <c r="C1275" s="3" t="s">
        <v>1489</v>
      </c>
      <c r="D1275" t="s">
        <v>1255</v>
      </c>
      <c r="I1275">
        <v>0</v>
      </c>
      <c r="J1275">
        <v>8</v>
      </c>
    </row>
    <row r="1276" spans="1:10" x14ac:dyDescent="0.4">
      <c r="A1276">
        <f>A1275</f>
        <v>20231231</v>
      </c>
      <c r="B1276" s="3" t="s">
        <v>1488</v>
      </c>
      <c r="C1276" s="3" t="s">
        <v>1489</v>
      </c>
      <c r="D1276" t="s">
        <v>1256</v>
      </c>
      <c r="I1276">
        <v>0</v>
      </c>
      <c r="J1276">
        <v>25</v>
      </c>
    </row>
    <row r="1277" spans="1:10" x14ac:dyDescent="0.4">
      <c r="A1277">
        <f>A1276</f>
        <v>20231231</v>
      </c>
      <c r="B1277" s="3" t="s">
        <v>1488</v>
      </c>
      <c r="C1277" s="3" t="s">
        <v>1489</v>
      </c>
      <c r="D1277" t="s">
        <v>1257</v>
      </c>
      <c r="I1277">
        <v>0</v>
      </c>
      <c r="J1277">
        <v>82</v>
      </c>
    </row>
    <row r="1278" spans="1:10" x14ac:dyDescent="0.4">
      <c r="A1278">
        <f>A1277</f>
        <v>20231231</v>
      </c>
      <c r="B1278" s="3" t="s">
        <v>1488</v>
      </c>
      <c r="C1278" s="3" t="s">
        <v>1489</v>
      </c>
      <c r="D1278" t="s">
        <v>1258</v>
      </c>
      <c r="I1278">
        <v>0</v>
      </c>
      <c r="J1278">
        <v>105</v>
      </c>
    </row>
    <row r="1279" spans="1:10" x14ac:dyDescent="0.4">
      <c r="A1279">
        <f>A1278</f>
        <v>20231231</v>
      </c>
      <c r="B1279" s="3" t="s">
        <v>1488</v>
      </c>
      <c r="C1279" s="3" t="s">
        <v>1489</v>
      </c>
      <c r="D1279" t="s">
        <v>1259</v>
      </c>
      <c r="I1279">
        <v>0</v>
      </c>
      <c r="J1279">
        <v>20</v>
      </c>
    </row>
    <row r="1280" spans="1:10" x14ac:dyDescent="0.4">
      <c r="A1280">
        <f>A1279</f>
        <v>20231231</v>
      </c>
      <c r="B1280" s="3" t="s">
        <v>1488</v>
      </c>
      <c r="C1280" s="3" t="s">
        <v>1489</v>
      </c>
      <c r="D1280" t="s">
        <v>1260</v>
      </c>
      <c r="I1280">
        <v>0</v>
      </c>
      <c r="J1280">
        <v>61</v>
      </c>
    </row>
    <row r="1281" spans="1:10" x14ac:dyDescent="0.4">
      <c r="A1281">
        <f>A1280</f>
        <v>20231231</v>
      </c>
      <c r="B1281" s="3" t="s">
        <v>1488</v>
      </c>
      <c r="C1281" s="3" t="s">
        <v>1489</v>
      </c>
      <c r="D1281" t="s">
        <v>1261</v>
      </c>
      <c r="I1281">
        <v>0</v>
      </c>
      <c r="J1281">
        <v>70</v>
      </c>
    </row>
    <row r="1282" spans="1:10" x14ac:dyDescent="0.4">
      <c r="A1282">
        <f>A1281</f>
        <v>20231231</v>
      </c>
      <c r="B1282" s="3" t="s">
        <v>1488</v>
      </c>
      <c r="C1282" s="3" t="s">
        <v>1489</v>
      </c>
      <c r="D1282" t="s">
        <v>1262</v>
      </c>
      <c r="I1282">
        <v>0</v>
      </c>
      <c r="J1282">
        <v>71</v>
      </c>
    </row>
    <row r="1283" spans="1:10" x14ac:dyDescent="0.4">
      <c r="A1283">
        <f>A1282</f>
        <v>20231231</v>
      </c>
      <c r="B1283" s="3" t="s">
        <v>1488</v>
      </c>
      <c r="C1283" s="3" t="s">
        <v>1489</v>
      </c>
      <c r="D1283" t="s">
        <v>1263</v>
      </c>
      <c r="I1283">
        <v>0</v>
      </c>
      <c r="J1283">
        <v>28</v>
      </c>
    </row>
    <row r="1284" spans="1:10" x14ac:dyDescent="0.4">
      <c r="A1284">
        <f>A1283</f>
        <v>20231231</v>
      </c>
      <c r="B1284" s="3" t="s">
        <v>1488</v>
      </c>
      <c r="C1284" s="3" t="s">
        <v>1489</v>
      </c>
      <c r="D1284" t="s">
        <v>1264</v>
      </c>
      <c r="I1284">
        <v>0</v>
      </c>
      <c r="J1284">
        <v>6</v>
      </c>
    </row>
    <row r="1285" spans="1:10" x14ac:dyDescent="0.4">
      <c r="A1285">
        <f>A1284</f>
        <v>20231231</v>
      </c>
      <c r="B1285" s="3" t="s">
        <v>1488</v>
      </c>
      <c r="C1285" s="3" t="s">
        <v>1489</v>
      </c>
      <c r="D1285" t="s">
        <v>1265</v>
      </c>
      <c r="I1285">
        <v>0</v>
      </c>
      <c r="J1285">
        <v>29</v>
      </c>
    </row>
    <row r="1286" spans="1:10" x14ac:dyDescent="0.4">
      <c r="A1286">
        <f>A1285</f>
        <v>20231231</v>
      </c>
      <c r="B1286" s="3" t="s">
        <v>1488</v>
      </c>
      <c r="C1286" s="3" t="s">
        <v>1489</v>
      </c>
      <c r="D1286" t="s">
        <v>1266</v>
      </c>
      <c r="I1286">
        <v>0</v>
      </c>
      <c r="J1286">
        <v>58</v>
      </c>
    </row>
    <row r="1287" spans="1:10" x14ac:dyDescent="0.4">
      <c r="A1287">
        <f>A1286</f>
        <v>20231231</v>
      </c>
      <c r="B1287" s="3" t="s">
        <v>1488</v>
      </c>
      <c r="C1287" s="3" t="s">
        <v>1489</v>
      </c>
      <c r="D1287" t="s">
        <v>1267</v>
      </c>
      <c r="I1287">
        <v>0</v>
      </c>
      <c r="J1287">
        <v>76</v>
      </c>
    </row>
    <row r="1288" spans="1:10" x14ac:dyDescent="0.4">
      <c r="A1288">
        <f>A1287</f>
        <v>20231231</v>
      </c>
      <c r="B1288" s="3" t="s">
        <v>1488</v>
      </c>
      <c r="C1288" s="3" t="s">
        <v>1489</v>
      </c>
      <c r="D1288" t="s">
        <v>1268</v>
      </c>
      <c r="I1288">
        <v>0</v>
      </c>
      <c r="J1288">
        <v>11</v>
      </c>
    </row>
    <row r="1289" spans="1:10" x14ac:dyDescent="0.4">
      <c r="A1289">
        <f>A1288</f>
        <v>20231231</v>
      </c>
      <c r="B1289" s="3" t="s">
        <v>1488</v>
      </c>
      <c r="C1289" s="3" t="s">
        <v>1489</v>
      </c>
      <c r="D1289" t="s">
        <v>1269</v>
      </c>
      <c r="I1289">
        <v>0</v>
      </c>
      <c r="J1289">
        <v>19</v>
      </c>
    </row>
    <row r="1290" spans="1:10" x14ac:dyDescent="0.4">
      <c r="A1290">
        <f>A1289</f>
        <v>20231231</v>
      </c>
      <c r="B1290" s="3" t="s">
        <v>1488</v>
      </c>
      <c r="C1290" s="3" t="s">
        <v>1489</v>
      </c>
      <c r="D1290" t="s">
        <v>1270</v>
      </c>
      <c r="I1290">
        <v>0</v>
      </c>
      <c r="J1290">
        <v>121</v>
      </c>
    </row>
    <row r="1291" spans="1:10" x14ac:dyDescent="0.4">
      <c r="A1291">
        <f>A1290</f>
        <v>20231231</v>
      </c>
      <c r="B1291" s="3" t="s">
        <v>1488</v>
      </c>
      <c r="C1291" s="3" t="s">
        <v>1489</v>
      </c>
      <c r="D1291" t="s">
        <v>1271</v>
      </c>
      <c r="I1291">
        <v>0</v>
      </c>
      <c r="J1291">
        <v>30</v>
      </c>
    </row>
    <row r="1292" spans="1:10" x14ac:dyDescent="0.4">
      <c r="A1292">
        <f>A1291</f>
        <v>20231231</v>
      </c>
      <c r="B1292" s="3" t="s">
        <v>1488</v>
      </c>
      <c r="C1292" s="3" t="s">
        <v>1489</v>
      </c>
      <c r="D1292" t="s">
        <v>1272</v>
      </c>
      <c r="I1292">
        <v>0</v>
      </c>
      <c r="J1292">
        <v>48</v>
      </c>
    </row>
    <row r="1293" spans="1:10" x14ac:dyDescent="0.4">
      <c r="A1293">
        <f>A1292</f>
        <v>20231231</v>
      </c>
      <c r="B1293" s="3" t="s">
        <v>1488</v>
      </c>
      <c r="C1293" s="3" t="s">
        <v>1489</v>
      </c>
      <c r="D1293" t="s">
        <v>1273</v>
      </c>
      <c r="I1293">
        <v>0</v>
      </c>
      <c r="J1293">
        <v>51</v>
      </c>
    </row>
    <row r="1294" spans="1:10" x14ac:dyDescent="0.4">
      <c r="A1294">
        <f>A1293</f>
        <v>20231231</v>
      </c>
      <c r="B1294" s="3" t="s">
        <v>1488</v>
      </c>
      <c r="C1294" s="3" t="s">
        <v>1489</v>
      </c>
      <c r="D1294" t="s">
        <v>1274</v>
      </c>
      <c r="I1294">
        <v>0</v>
      </c>
      <c r="J1294">
        <v>12</v>
      </c>
    </row>
    <row r="1295" spans="1:10" x14ac:dyDescent="0.4">
      <c r="A1295">
        <f>A1294</f>
        <v>20231231</v>
      </c>
      <c r="B1295" s="3" t="s">
        <v>1488</v>
      </c>
      <c r="C1295" s="3" t="s">
        <v>1489</v>
      </c>
      <c r="D1295" t="s">
        <v>1275</v>
      </c>
      <c r="I1295">
        <v>0</v>
      </c>
      <c r="J1295">
        <v>22</v>
      </c>
    </row>
    <row r="1296" spans="1:10" x14ac:dyDescent="0.4">
      <c r="A1296">
        <f>A1295</f>
        <v>20231231</v>
      </c>
      <c r="B1296" s="3" t="s">
        <v>1488</v>
      </c>
      <c r="C1296" s="3" t="s">
        <v>1489</v>
      </c>
      <c r="D1296" t="s">
        <v>1276</v>
      </c>
      <c r="I1296">
        <v>0</v>
      </c>
      <c r="J1296">
        <v>75</v>
      </c>
    </row>
    <row r="1297" spans="1:10" x14ac:dyDescent="0.4">
      <c r="A1297">
        <f>A1296</f>
        <v>20231231</v>
      </c>
      <c r="B1297" s="3" t="s">
        <v>1488</v>
      </c>
      <c r="C1297" s="3" t="s">
        <v>1489</v>
      </c>
      <c r="D1297" t="s">
        <v>1277</v>
      </c>
      <c r="I1297">
        <v>0</v>
      </c>
      <c r="J1297">
        <v>126</v>
      </c>
    </row>
    <row r="1298" spans="1:10" x14ac:dyDescent="0.4">
      <c r="A1298">
        <f>A1297</f>
        <v>20231231</v>
      </c>
      <c r="B1298" s="3" t="s">
        <v>1488</v>
      </c>
      <c r="C1298" s="3" t="s">
        <v>1489</v>
      </c>
      <c r="D1298" t="s">
        <v>1278</v>
      </c>
      <c r="I1298">
        <v>0</v>
      </c>
      <c r="J1298">
        <v>62</v>
      </c>
    </row>
    <row r="1299" spans="1:10" x14ac:dyDescent="0.4">
      <c r="A1299">
        <f>A1298</f>
        <v>20231231</v>
      </c>
      <c r="B1299" s="3" t="s">
        <v>1488</v>
      </c>
      <c r="C1299" s="3" t="s">
        <v>1489</v>
      </c>
      <c r="D1299" t="s">
        <v>1279</v>
      </c>
      <c r="I1299">
        <v>0</v>
      </c>
      <c r="J1299">
        <v>67</v>
      </c>
    </row>
    <row r="1300" spans="1:10" x14ac:dyDescent="0.4">
      <c r="A1300">
        <f>A1299</f>
        <v>20231231</v>
      </c>
      <c r="B1300" s="3" t="s">
        <v>1488</v>
      </c>
      <c r="C1300" s="3" t="s">
        <v>1489</v>
      </c>
      <c r="D1300" t="s">
        <v>1280</v>
      </c>
      <c r="I1300">
        <v>0</v>
      </c>
      <c r="J1300">
        <v>14</v>
      </c>
    </row>
    <row r="1301" spans="1:10" x14ac:dyDescent="0.4">
      <c r="A1301">
        <f>A1300</f>
        <v>20231231</v>
      </c>
      <c r="B1301" s="3" t="s">
        <v>1488</v>
      </c>
      <c r="C1301" s="3" t="s">
        <v>1489</v>
      </c>
      <c r="D1301" t="s">
        <v>1281</v>
      </c>
      <c r="I1301">
        <v>0</v>
      </c>
      <c r="J1301">
        <v>8</v>
      </c>
    </row>
    <row r="1302" spans="1:10" x14ac:dyDescent="0.4">
      <c r="A1302">
        <f>A1301</f>
        <v>20231231</v>
      </c>
      <c r="B1302" s="3" t="s">
        <v>1488</v>
      </c>
      <c r="C1302" s="3" t="s">
        <v>1489</v>
      </c>
      <c r="D1302" t="s">
        <v>1282</v>
      </c>
      <c r="I1302">
        <v>0</v>
      </c>
      <c r="J1302">
        <v>28</v>
      </c>
    </row>
    <row r="1303" spans="1:10" x14ac:dyDescent="0.4">
      <c r="A1303">
        <f>A1302</f>
        <v>20231231</v>
      </c>
      <c r="B1303" s="3" t="s">
        <v>1488</v>
      </c>
      <c r="C1303" s="3" t="s">
        <v>1489</v>
      </c>
      <c r="D1303" t="s">
        <v>1283</v>
      </c>
      <c r="I1303">
        <v>0</v>
      </c>
      <c r="J1303">
        <v>25</v>
      </c>
    </row>
    <row r="1304" spans="1:10" x14ac:dyDescent="0.4">
      <c r="A1304">
        <f>A1303</f>
        <v>20231231</v>
      </c>
      <c r="B1304" s="3" t="s">
        <v>1488</v>
      </c>
      <c r="C1304" s="3" t="s">
        <v>1489</v>
      </c>
      <c r="D1304" t="s">
        <v>1284</v>
      </c>
      <c r="I1304">
        <v>0</v>
      </c>
      <c r="J1304">
        <v>27</v>
      </c>
    </row>
    <row r="1305" spans="1:10" x14ac:dyDescent="0.4">
      <c r="A1305">
        <f>A1304</f>
        <v>20231231</v>
      </c>
      <c r="B1305" s="3" t="s">
        <v>1488</v>
      </c>
      <c r="C1305" s="3" t="s">
        <v>1489</v>
      </c>
      <c r="D1305" t="s">
        <v>1285</v>
      </c>
      <c r="I1305">
        <v>0</v>
      </c>
      <c r="J1305">
        <v>166</v>
      </c>
    </row>
    <row r="1306" spans="1:10" x14ac:dyDescent="0.4">
      <c r="A1306">
        <f>A1305</f>
        <v>20231231</v>
      </c>
      <c r="B1306" s="3" t="s">
        <v>1488</v>
      </c>
      <c r="C1306" s="3" t="s">
        <v>1489</v>
      </c>
      <c r="D1306" t="s">
        <v>1286</v>
      </c>
      <c r="I1306">
        <v>0</v>
      </c>
      <c r="J1306">
        <v>130</v>
      </c>
    </row>
    <row r="1307" spans="1:10" x14ac:dyDescent="0.4">
      <c r="A1307">
        <f>A1306</f>
        <v>20231231</v>
      </c>
      <c r="B1307" s="3" t="s">
        <v>1488</v>
      </c>
      <c r="C1307" s="3" t="s">
        <v>1489</v>
      </c>
      <c r="D1307" t="s">
        <v>1287</v>
      </c>
      <c r="I1307">
        <v>0</v>
      </c>
      <c r="J1307">
        <v>89</v>
      </c>
    </row>
    <row r="1308" spans="1:10" x14ac:dyDescent="0.4">
      <c r="A1308">
        <f>A1307</f>
        <v>20231231</v>
      </c>
      <c r="B1308" s="3" t="s">
        <v>1488</v>
      </c>
      <c r="C1308" s="3" t="s">
        <v>1489</v>
      </c>
      <c r="D1308" t="s">
        <v>1288</v>
      </c>
      <c r="I1308">
        <v>0</v>
      </c>
      <c r="J1308">
        <v>96</v>
      </c>
    </row>
    <row r="1309" spans="1:10" x14ac:dyDescent="0.4">
      <c r="A1309">
        <f>A1308</f>
        <v>20231231</v>
      </c>
      <c r="B1309" s="3" t="s">
        <v>1488</v>
      </c>
      <c r="C1309" s="3" t="s">
        <v>1489</v>
      </c>
      <c r="D1309" t="s">
        <v>1289</v>
      </c>
      <c r="I1309">
        <v>0</v>
      </c>
      <c r="J1309">
        <v>92</v>
      </c>
    </row>
    <row r="1310" spans="1:10" x14ac:dyDescent="0.4">
      <c r="A1310">
        <f>A1309</f>
        <v>20231231</v>
      </c>
      <c r="B1310" s="3" t="s">
        <v>1488</v>
      </c>
      <c r="C1310" s="3" t="s">
        <v>1489</v>
      </c>
      <c r="D1310" t="s">
        <v>1290</v>
      </c>
      <c r="I1310">
        <v>0</v>
      </c>
      <c r="J1310">
        <v>96</v>
      </c>
    </row>
    <row r="1311" spans="1:10" x14ac:dyDescent="0.4">
      <c r="A1311">
        <f>A1310</f>
        <v>20231231</v>
      </c>
      <c r="B1311" s="3" t="s">
        <v>1488</v>
      </c>
      <c r="C1311" s="3" t="s">
        <v>1489</v>
      </c>
      <c r="D1311" t="s">
        <v>1291</v>
      </c>
      <c r="I1311">
        <v>0</v>
      </c>
      <c r="J1311">
        <v>62</v>
      </c>
    </row>
    <row r="1312" spans="1:10" x14ac:dyDescent="0.4">
      <c r="A1312">
        <f>A1311</f>
        <v>20231231</v>
      </c>
      <c r="B1312" s="3" t="s">
        <v>1488</v>
      </c>
      <c r="C1312" s="3" t="s">
        <v>1489</v>
      </c>
      <c r="D1312" t="s">
        <v>1292</v>
      </c>
      <c r="I1312">
        <v>0</v>
      </c>
      <c r="J1312">
        <v>30</v>
      </c>
    </row>
    <row r="1313" spans="1:10" x14ac:dyDescent="0.4">
      <c r="A1313">
        <f>A1312</f>
        <v>20231231</v>
      </c>
      <c r="B1313" s="3" t="s">
        <v>1488</v>
      </c>
      <c r="C1313" s="3" t="s">
        <v>1489</v>
      </c>
      <c r="D1313" t="s">
        <v>1293</v>
      </c>
      <c r="I1313">
        <v>0</v>
      </c>
      <c r="J1313">
        <v>8</v>
      </c>
    </row>
    <row r="1314" spans="1:10" x14ac:dyDescent="0.4">
      <c r="A1314">
        <f>A1313</f>
        <v>20231231</v>
      </c>
      <c r="B1314" s="3" t="s">
        <v>1488</v>
      </c>
      <c r="C1314" s="3" t="s">
        <v>1489</v>
      </c>
      <c r="D1314" t="s">
        <v>1294</v>
      </c>
      <c r="I1314">
        <v>0</v>
      </c>
      <c r="J1314">
        <v>151</v>
      </c>
    </row>
    <row r="1315" spans="1:10" x14ac:dyDescent="0.4">
      <c r="A1315">
        <f>A1314</f>
        <v>20231231</v>
      </c>
      <c r="B1315" s="3" t="s">
        <v>1488</v>
      </c>
      <c r="C1315" s="3" t="s">
        <v>1489</v>
      </c>
      <c r="D1315" t="s">
        <v>1295</v>
      </c>
      <c r="I1315">
        <v>0</v>
      </c>
      <c r="J1315">
        <v>113</v>
      </c>
    </row>
    <row r="1316" spans="1:10" x14ac:dyDescent="0.4">
      <c r="A1316">
        <f>A1315</f>
        <v>20231231</v>
      </c>
      <c r="B1316" s="3" t="s">
        <v>1488</v>
      </c>
      <c r="C1316" s="3" t="s">
        <v>1489</v>
      </c>
      <c r="D1316" t="s">
        <v>1296</v>
      </c>
      <c r="I1316">
        <v>0</v>
      </c>
      <c r="J1316">
        <v>216</v>
      </c>
    </row>
    <row r="1317" spans="1:10" x14ac:dyDescent="0.4">
      <c r="A1317">
        <f>A1316</f>
        <v>20231231</v>
      </c>
      <c r="B1317" s="3" t="s">
        <v>1488</v>
      </c>
      <c r="C1317" s="3" t="s">
        <v>1489</v>
      </c>
      <c r="D1317" t="s">
        <v>1297</v>
      </c>
      <c r="I1317">
        <v>0</v>
      </c>
      <c r="J1317">
        <v>27</v>
      </c>
    </row>
    <row r="1318" spans="1:10" x14ac:dyDescent="0.4">
      <c r="A1318">
        <f>A1317</f>
        <v>20231231</v>
      </c>
      <c r="B1318" s="3" t="s">
        <v>1488</v>
      </c>
      <c r="C1318" s="3" t="s">
        <v>1489</v>
      </c>
      <c r="D1318" t="s">
        <v>1298</v>
      </c>
      <c r="I1318">
        <v>0</v>
      </c>
      <c r="J1318">
        <v>67</v>
      </c>
    </row>
    <row r="1319" spans="1:10" x14ac:dyDescent="0.4">
      <c r="A1319">
        <f>A1318</f>
        <v>20231231</v>
      </c>
      <c r="B1319" s="3" t="s">
        <v>1488</v>
      </c>
      <c r="C1319" s="3" t="s">
        <v>1489</v>
      </c>
      <c r="D1319" t="s">
        <v>1299</v>
      </c>
      <c r="I1319">
        <v>0</v>
      </c>
      <c r="J1319">
        <v>91</v>
      </c>
    </row>
    <row r="1320" spans="1:10" x14ac:dyDescent="0.4">
      <c r="A1320">
        <f>A1319</f>
        <v>20231231</v>
      </c>
      <c r="B1320" s="3" t="s">
        <v>1488</v>
      </c>
      <c r="C1320" s="3" t="s">
        <v>1489</v>
      </c>
      <c r="D1320" t="s">
        <v>1300</v>
      </c>
      <c r="I1320">
        <v>0</v>
      </c>
      <c r="J1320">
        <v>121</v>
      </c>
    </row>
    <row r="1321" spans="1:10" x14ac:dyDescent="0.4">
      <c r="A1321">
        <f>A1320</f>
        <v>20231231</v>
      </c>
      <c r="B1321" s="3" t="s">
        <v>1488</v>
      </c>
      <c r="C1321" s="3" t="s">
        <v>1489</v>
      </c>
      <c r="D1321" t="s">
        <v>1301</v>
      </c>
      <c r="I1321">
        <v>0</v>
      </c>
      <c r="J1321">
        <v>555</v>
      </c>
    </row>
    <row r="1322" spans="1:10" x14ac:dyDescent="0.4">
      <c r="A1322">
        <f>A1321</f>
        <v>20231231</v>
      </c>
      <c r="B1322" s="3" t="s">
        <v>1488</v>
      </c>
      <c r="C1322" s="3" t="s">
        <v>1489</v>
      </c>
      <c r="D1322" t="s">
        <v>1302</v>
      </c>
      <c r="I1322">
        <v>0</v>
      </c>
      <c r="J1322">
        <v>197</v>
      </c>
    </row>
    <row r="1323" spans="1:10" x14ac:dyDescent="0.4">
      <c r="A1323">
        <f>A1322</f>
        <v>20231231</v>
      </c>
      <c r="B1323" s="3" t="s">
        <v>1488</v>
      </c>
      <c r="C1323" s="3" t="s">
        <v>1489</v>
      </c>
      <c r="D1323" t="s">
        <v>1303</v>
      </c>
      <c r="I1323">
        <v>0</v>
      </c>
      <c r="J1323">
        <v>75</v>
      </c>
    </row>
    <row r="1324" spans="1:10" x14ac:dyDescent="0.4">
      <c r="A1324">
        <f>A1323</f>
        <v>20231231</v>
      </c>
      <c r="B1324" s="3" t="s">
        <v>1488</v>
      </c>
      <c r="C1324" s="3" t="s">
        <v>1489</v>
      </c>
      <c r="D1324" t="s">
        <v>1304</v>
      </c>
      <c r="I1324">
        <v>0</v>
      </c>
      <c r="J1324">
        <v>273</v>
      </c>
    </row>
    <row r="1325" spans="1:10" x14ac:dyDescent="0.4">
      <c r="A1325">
        <f>A1324</f>
        <v>20231231</v>
      </c>
      <c r="B1325" s="3" t="s">
        <v>1488</v>
      </c>
      <c r="C1325" s="3" t="s">
        <v>1489</v>
      </c>
      <c r="D1325" t="s">
        <v>1305</v>
      </c>
      <c r="I1325">
        <v>0</v>
      </c>
      <c r="J1325">
        <v>63</v>
      </c>
    </row>
    <row r="1326" spans="1:10" x14ac:dyDescent="0.4">
      <c r="A1326">
        <f>A1325</f>
        <v>20231231</v>
      </c>
      <c r="B1326" s="3" t="s">
        <v>1488</v>
      </c>
      <c r="C1326" s="3" t="s">
        <v>1489</v>
      </c>
      <c r="D1326" t="s">
        <v>1306</v>
      </c>
      <c r="I1326">
        <v>0</v>
      </c>
      <c r="J1326">
        <v>127</v>
      </c>
    </row>
    <row r="1327" spans="1:10" x14ac:dyDescent="0.4">
      <c r="A1327">
        <f>A1326</f>
        <v>20231231</v>
      </c>
      <c r="B1327" s="3" t="s">
        <v>1488</v>
      </c>
      <c r="C1327" s="3" t="s">
        <v>1489</v>
      </c>
      <c r="D1327" t="s">
        <v>1307</v>
      </c>
      <c r="I1327">
        <v>0</v>
      </c>
      <c r="J1327">
        <v>523</v>
      </c>
    </row>
    <row r="1328" spans="1:10" x14ac:dyDescent="0.4">
      <c r="A1328">
        <f>A1327</f>
        <v>20231231</v>
      </c>
      <c r="B1328" s="3" t="s">
        <v>1488</v>
      </c>
      <c r="C1328" s="3" t="s">
        <v>1489</v>
      </c>
      <c r="D1328" t="s">
        <v>1308</v>
      </c>
      <c r="I1328">
        <v>0</v>
      </c>
      <c r="J1328">
        <v>72</v>
      </c>
    </row>
    <row r="1329" spans="1:10" x14ac:dyDescent="0.4">
      <c r="A1329">
        <f>A1328</f>
        <v>20231231</v>
      </c>
      <c r="B1329" s="3" t="s">
        <v>1488</v>
      </c>
      <c r="C1329" s="3" t="s">
        <v>1489</v>
      </c>
      <c r="D1329" t="s">
        <v>1309</v>
      </c>
      <c r="I1329">
        <v>0</v>
      </c>
      <c r="J1329">
        <v>7</v>
      </c>
    </row>
    <row r="1330" spans="1:10" x14ac:dyDescent="0.4">
      <c r="A1330">
        <f>A1329</f>
        <v>20231231</v>
      </c>
      <c r="B1330" s="3" t="s">
        <v>1488</v>
      </c>
      <c r="C1330" s="3" t="s">
        <v>1489</v>
      </c>
      <c r="D1330" t="s">
        <v>1310</v>
      </c>
      <c r="I1330">
        <v>0</v>
      </c>
      <c r="J1330">
        <v>59</v>
      </c>
    </row>
    <row r="1331" spans="1:10" x14ac:dyDescent="0.4">
      <c r="A1331">
        <f>A1330</f>
        <v>20231231</v>
      </c>
      <c r="B1331" s="3" t="s">
        <v>1488</v>
      </c>
      <c r="C1331" s="3" t="s">
        <v>1489</v>
      </c>
      <c r="D1331" t="s">
        <v>1311</v>
      </c>
      <c r="I1331">
        <v>0</v>
      </c>
      <c r="J1331">
        <v>202</v>
      </c>
    </row>
    <row r="1332" spans="1:10" x14ac:dyDescent="0.4">
      <c r="A1332">
        <f>A1331</f>
        <v>20231231</v>
      </c>
      <c r="B1332" s="3" t="s">
        <v>1488</v>
      </c>
      <c r="C1332" s="3" t="s">
        <v>1489</v>
      </c>
      <c r="D1332" t="s">
        <v>1312</v>
      </c>
      <c r="I1332">
        <v>0</v>
      </c>
      <c r="J1332">
        <v>78</v>
      </c>
    </row>
    <row r="1333" spans="1:10" x14ac:dyDescent="0.4">
      <c r="A1333">
        <f>A1332</f>
        <v>20231231</v>
      </c>
      <c r="B1333" s="3" t="s">
        <v>1488</v>
      </c>
      <c r="C1333" s="3" t="s">
        <v>1489</v>
      </c>
      <c r="D1333" t="s">
        <v>1313</v>
      </c>
      <c r="I1333">
        <v>0</v>
      </c>
      <c r="J1333">
        <v>48</v>
      </c>
    </row>
    <row r="1334" spans="1:10" x14ac:dyDescent="0.4">
      <c r="A1334">
        <f>A1333</f>
        <v>20231231</v>
      </c>
      <c r="B1334" s="3" t="s">
        <v>1488</v>
      </c>
      <c r="C1334" s="3" t="s">
        <v>1489</v>
      </c>
      <c r="D1334" t="s">
        <v>1314</v>
      </c>
      <c r="I1334">
        <v>0</v>
      </c>
      <c r="J1334">
        <v>1042</v>
      </c>
    </row>
    <row r="1335" spans="1:10" x14ac:dyDescent="0.4">
      <c r="A1335">
        <f>A1334</f>
        <v>20231231</v>
      </c>
      <c r="B1335" s="3" t="s">
        <v>1488</v>
      </c>
      <c r="C1335" s="3" t="s">
        <v>1489</v>
      </c>
      <c r="D1335" t="s">
        <v>1315</v>
      </c>
      <c r="I1335">
        <v>0</v>
      </c>
      <c r="J1335">
        <v>235</v>
      </c>
    </row>
    <row r="1336" spans="1:10" x14ac:dyDescent="0.4">
      <c r="A1336">
        <f>A1335</f>
        <v>20231231</v>
      </c>
      <c r="B1336" s="3" t="s">
        <v>1488</v>
      </c>
      <c r="C1336" s="3" t="s">
        <v>1489</v>
      </c>
      <c r="D1336" t="s">
        <v>1316</v>
      </c>
      <c r="I1336">
        <v>0</v>
      </c>
      <c r="J1336">
        <v>1060</v>
      </c>
    </row>
    <row r="1337" spans="1:10" x14ac:dyDescent="0.4">
      <c r="A1337">
        <f>A1336</f>
        <v>20231231</v>
      </c>
      <c r="B1337" s="3" t="s">
        <v>1488</v>
      </c>
      <c r="C1337" s="3" t="s">
        <v>1489</v>
      </c>
      <c r="D1337" t="s">
        <v>1317</v>
      </c>
      <c r="I1337">
        <v>0</v>
      </c>
      <c r="J1337">
        <v>5</v>
      </c>
    </row>
    <row r="1338" spans="1:10" x14ac:dyDescent="0.4">
      <c r="A1338">
        <f>A1337</f>
        <v>20231231</v>
      </c>
      <c r="B1338" s="3" t="s">
        <v>1488</v>
      </c>
      <c r="C1338" s="3" t="s">
        <v>1489</v>
      </c>
      <c r="D1338" t="s">
        <v>1318</v>
      </c>
      <c r="I1338">
        <v>0</v>
      </c>
      <c r="J1338">
        <v>98</v>
      </c>
    </row>
    <row r="1339" spans="1:10" x14ac:dyDescent="0.4">
      <c r="A1339">
        <f>A1338</f>
        <v>20231231</v>
      </c>
      <c r="B1339" s="3" t="s">
        <v>1488</v>
      </c>
      <c r="C1339" s="3" t="s">
        <v>1489</v>
      </c>
      <c r="D1339" t="s">
        <v>1319</v>
      </c>
      <c r="I1339">
        <v>0</v>
      </c>
      <c r="J1339">
        <v>30</v>
      </c>
    </row>
    <row r="1340" spans="1:10" x14ac:dyDescent="0.4">
      <c r="A1340">
        <f>A1339</f>
        <v>20231231</v>
      </c>
      <c r="B1340" s="3" t="s">
        <v>1488</v>
      </c>
      <c r="C1340" s="3" t="s">
        <v>1489</v>
      </c>
      <c r="D1340" t="s">
        <v>1320</v>
      </c>
      <c r="I1340">
        <v>0</v>
      </c>
      <c r="J1340">
        <v>11</v>
      </c>
    </row>
    <row r="1341" spans="1:10" x14ac:dyDescent="0.4">
      <c r="A1341">
        <f>A1340</f>
        <v>20231231</v>
      </c>
      <c r="B1341" s="3" t="s">
        <v>1488</v>
      </c>
      <c r="C1341" s="3" t="s">
        <v>1489</v>
      </c>
      <c r="D1341" t="s">
        <v>1321</v>
      </c>
      <c r="I1341">
        <v>0</v>
      </c>
      <c r="J1341">
        <v>14</v>
      </c>
    </row>
    <row r="1342" spans="1:10" x14ac:dyDescent="0.4">
      <c r="A1342">
        <f>A1341</f>
        <v>20231231</v>
      </c>
      <c r="B1342" s="3" t="s">
        <v>1488</v>
      </c>
      <c r="C1342" s="3" t="s">
        <v>1489</v>
      </c>
      <c r="D1342" t="s">
        <v>1322</v>
      </c>
      <c r="I1342">
        <v>0</v>
      </c>
      <c r="J1342">
        <v>41</v>
      </c>
    </row>
    <row r="1343" spans="1:10" x14ac:dyDescent="0.4">
      <c r="A1343">
        <f>A1342</f>
        <v>20231231</v>
      </c>
      <c r="B1343" s="3" t="s">
        <v>1488</v>
      </c>
      <c r="C1343" s="3" t="s">
        <v>1489</v>
      </c>
      <c r="D1343" t="s">
        <v>1323</v>
      </c>
      <c r="I1343">
        <v>0</v>
      </c>
      <c r="J1343">
        <v>1</v>
      </c>
    </row>
    <row r="1344" spans="1:10" x14ac:dyDescent="0.4">
      <c r="A1344">
        <f>A1343</f>
        <v>20231231</v>
      </c>
      <c r="B1344" s="3" t="s">
        <v>1488</v>
      </c>
      <c r="C1344" s="3" t="s">
        <v>1489</v>
      </c>
      <c r="D1344" t="s">
        <v>1324</v>
      </c>
      <c r="I1344">
        <v>0</v>
      </c>
      <c r="J1344">
        <v>279</v>
      </c>
    </row>
    <row r="1345" spans="1:10" x14ac:dyDescent="0.4">
      <c r="A1345">
        <f>A1344</f>
        <v>20231231</v>
      </c>
      <c r="B1345" s="3" t="s">
        <v>1488</v>
      </c>
      <c r="C1345" s="3" t="s">
        <v>1489</v>
      </c>
      <c r="D1345" t="s">
        <v>1325</v>
      </c>
      <c r="I1345">
        <v>0</v>
      </c>
      <c r="J1345">
        <v>283</v>
      </c>
    </row>
    <row r="1346" spans="1:10" x14ac:dyDescent="0.4">
      <c r="A1346">
        <f>A1345</f>
        <v>20231231</v>
      </c>
      <c r="B1346" s="3" t="s">
        <v>1488</v>
      </c>
      <c r="C1346" s="3" t="s">
        <v>1489</v>
      </c>
      <c r="D1346" t="s">
        <v>1326</v>
      </c>
      <c r="I1346">
        <v>0</v>
      </c>
      <c r="J1346">
        <v>129</v>
      </c>
    </row>
    <row r="1347" spans="1:10" x14ac:dyDescent="0.4">
      <c r="A1347">
        <f>A1346</f>
        <v>20231231</v>
      </c>
      <c r="B1347" s="3" t="s">
        <v>1488</v>
      </c>
      <c r="C1347" s="3" t="s">
        <v>1489</v>
      </c>
      <c r="D1347" t="s">
        <v>1327</v>
      </c>
      <c r="I1347">
        <v>0</v>
      </c>
      <c r="J1347">
        <v>2020</v>
      </c>
    </row>
    <row r="1348" spans="1:10" x14ac:dyDescent="0.4">
      <c r="A1348">
        <f>A1347</f>
        <v>20231231</v>
      </c>
      <c r="B1348" s="3" t="s">
        <v>1488</v>
      </c>
      <c r="C1348" s="3" t="s">
        <v>1489</v>
      </c>
      <c r="D1348" t="s">
        <v>1328</v>
      </c>
      <c r="I1348">
        <v>0</v>
      </c>
      <c r="J1348">
        <v>560</v>
      </c>
    </row>
    <row r="1349" spans="1:10" x14ac:dyDescent="0.4">
      <c r="A1349">
        <f>A1348</f>
        <v>20231231</v>
      </c>
      <c r="B1349" s="3" t="s">
        <v>1488</v>
      </c>
      <c r="C1349" s="3" t="s">
        <v>1489</v>
      </c>
      <c r="D1349" t="s">
        <v>1329</v>
      </c>
      <c r="I1349">
        <v>0</v>
      </c>
      <c r="J1349">
        <v>220</v>
      </c>
    </row>
    <row r="1350" spans="1:10" x14ac:dyDescent="0.4">
      <c r="A1350">
        <f>A1349</f>
        <v>20231231</v>
      </c>
      <c r="B1350" s="3" t="s">
        <v>1488</v>
      </c>
      <c r="C1350" s="3" t="s">
        <v>1489</v>
      </c>
      <c r="D1350" t="s">
        <v>1330</v>
      </c>
      <c r="I1350">
        <v>0</v>
      </c>
      <c r="J1350">
        <v>900</v>
      </c>
    </row>
    <row r="1351" spans="1:10" x14ac:dyDescent="0.4">
      <c r="A1351">
        <f>A1350</f>
        <v>20231231</v>
      </c>
      <c r="B1351" s="3" t="s">
        <v>1488</v>
      </c>
      <c r="C1351" s="3" t="s">
        <v>1489</v>
      </c>
      <c r="D1351" t="s">
        <v>1331</v>
      </c>
      <c r="I1351">
        <v>0</v>
      </c>
      <c r="J1351">
        <v>890</v>
      </c>
    </row>
    <row r="1352" spans="1:10" x14ac:dyDescent="0.4">
      <c r="A1352">
        <f>A1351</f>
        <v>20231231</v>
      </c>
      <c r="B1352" s="3" t="s">
        <v>1488</v>
      </c>
      <c r="C1352" s="3" t="s">
        <v>1489</v>
      </c>
      <c r="D1352" t="s">
        <v>1332</v>
      </c>
      <c r="I1352">
        <v>0</v>
      </c>
      <c r="J1352">
        <v>660</v>
      </c>
    </row>
    <row r="1353" spans="1:10" x14ac:dyDescent="0.4">
      <c r="A1353">
        <f>A1352</f>
        <v>20231231</v>
      </c>
      <c r="B1353" s="3" t="s">
        <v>1488</v>
      </c>
      <c r="C1353" s="3" t="s">
        <v>1489</v>
      </c>
      <c r="D1353" t="s">
        <v>1333</v>
      </c>
      <c r="I1353">
        <v>0</v>
      </c>
      <c r="J1353">
        <v>40</v>
      </c>
    </row>
    <row r="1354" spans="1:10" x14ac:dyDescent="0.4">
      <c r="A1354">
        <f>A1353</f>
        <v>20231231</v>
      </c>
      <c r="B1354" s="3" t="s">
        <v>1488</v>
      </c>
      <c r="C1354" s="3" t="s">
        <v>1489</v>
      </c>
      <c r="D1354" t="s">
        <v>1334</v>
      </c>
      <c r="I1354">
        <v>0</v>
      </c>
      <c r="J1354">
        <v>860</v>
      </c>
    </row>
    <row r="1355" spans="1:10" x14ac:dyDescent="0.4">
      <c r="A1355">
        <f>A1354</f>
        <v>20231231</v>
      </c>
      <c r="B1355" s="3" t="s">
        <v>1488</v>
      </c>
      <c r="C1355" s="3" t="s">
        <v>1489</v>
      </c>
      <c r="D1355" t="s">
        <v>1335</v>
      </c>
      <c r="I1355">
        <v>0</v>
      </c>
      <c r="J1355">
        <v>240</v>
      </c>
    </row>
    <row r="1356" spans="1:10" x14ac:dyDescent="0.4">
      <c r="A1356">
        <f>A1355</f>
        <v>20231231</v>
      </c>
      <c r="B1356" s="3" t="s">
        <v>1488</v>
      </c>
      <c r="C1356" s="3" t="s">
        <v>1489</v>
      </c>
      <c r="D1356" t="s">
        <v>1336</v>
      </c>
      <c r="I1356">
        <v>0</v>
      </c>
      <c r="J1356">
        <v>220</v>
      </c>
    </row>
    <row r="1357" spans="1:10" x14ac:dyDescent="0.4">
      <c r="A1357">
        <f>A1356</f>
        <v>20231231</v>
      </c>
      <c r="B1357" s="3" t="s">
        <v>1488</v>
      </c>
      <c r="C1357" s="3" t="s">
        <v>1489</v>
      </c>
      <c r="D1357" t="s">
        <v>1337</v>
      </c>
      <c r="I1357">
        <v>0</v>
      </c>
      <c r="J1357">
        <v>280</v>
      </c>
    </row>
    <row r="1358" spans="1:10" x14ac:dyDescent="0.4">
      <c r="A1358">
        <f>A1357</f>
        <v>20231231</v>
      </c>
      <c r="B1358" s="3" t="s">
        <v>1488</v>
      </c>
      <c r="C1358" s="3" t="s">
        <v>1489</v>
      </c>
      <c r="D1358" t="s">
        <v>1338</v>
      </c>
      <c r="I1358">
        <v>0</v>
      </c>
      <c r="J1358">
        <v>74</v>
      </c>
    </row>
    <row r="1359" spans="1:10" x14ac:dyDescent="0.4">
      <c r="A1359">
        <f>A1358</f>
        <v>20231231</v>
      </c>
      <c r="B1359" s="3" t="s">
        <v>1488</v>
      </c>
      <c r="C1359" s="3" t="s">
        <v>1489</v>
      </c>
      <c r="D1359" t="s">
        <v>1339</v>
      </c>
      <c r="I1359">
        <v>0</v>
      </c>
      <c r="J1359">
        <v>74</v>
      </c>
    </row>
    <row r="1360" spans="1:10" x14ac:dyDescent="0.4">
      <c r="A1360">
        <f>A1359</f>
        <v>20231231</v>
      </c>
      <c r="B1360" s="3" t="s">
        <v>1488</v>
      </c>
      <c r="C1360" s="3" t="s">
        <v>1489</v>
      </c>
      <c r="D1360" t="s">
        <v>1340</v>
      </c>
      <c r="I1360">
        <v>0</v>
      </c>
      <c r="J1360">
        <v>83</v>
      </c>
    </row>
    <row r="1361" spans="1:10" x14ac:dyDescent="0.4">
      <c r="A1361">
        <f>A1360</f>
        <v>20231231</v>
      </c>
      <c r="B1361" s="3" t="s">
        <v>1488</v>
      </c>
      <c r="C1361" s="3" t="s">
        <v>1489</v>
      </c>
      <c r="D1361" t="s">
        <v>1341</v>
      </c>
      <c r="I1361">
        <v>0</v>
      </c>
      <c r="J1361">
        <v>32</v>
      </c>
    </row>
    <row r="1362" spans="1:10" x14ac:dyDescent="0.4">
      <c r="A1362">
        <f>A1361</f>
        <v>20231231</v>
      </c>
      <c r="B1362" s="3" t="s">
        <v>1488</v>
      </c>
      <c r="C1362" s="3" t="s">
        <v>1489</v>
      </c>
      <c r="D1362" t="s">
        <v>1342</v>
      </c>
      <c r="I1362">
        <v>0</v>
      </c>
      <c r="J1362">
        <v>128</v>
      </c>
    </row>
    <row r="1363" spans="1:10" x14ac:dyDescent="0.4">
      <c r="A1363">
        <f>A1362</f>
        <v>20231231</v>
      </c>
      <c r="B1363" s="3" t="s">
        <v>1488</v>
      </c>
      <c r="C1363" s="3" t="s">
        <v>1489</v>
      </c>
      <c r="D1363" t="s">
        <v>1343</v>
      </c>
      <c r="I1363">
        <v>0</v>
      </c>
      <c r="J1363">
        <v>40</v>
      </c>
    </row>
    <row r="1364" spans="1:10" x14ac:dyDescent="0.4">
      <c r="A1364">
        <f>A1363</f>
        <v>20231231</v>
      </c>
      <c r="B1364" s="3" t="s">
        <v>1488</v>
      </c>
      <c r="C1364" s="3" t="s">
        <v>1489</v>
      </c>
      <c r="D1364" t="s">
        <v>1344</v>
      </c>
      <c r="I1364">
        <v>0</v>
      </c>
      <c r="J1364">
        <v>100</v>
      </c>
    </row>
    <row r="1365" spans="1:10" x14ac:dyDescent="0.4">
      <c r="A1365">
        <f>A1364</f>
        <v>20231231</v>
      </c>
      <c r="B1365" s="3" t="s">
        <v>1488</v>
      </c>
      <c r="C1365" s="3" t="s">
        <v>1489</v>
      </c>
      <c r="D1365" t="s">
        <v>1345</v>
      </c>
      <c r="I1365">
        <v>0</v>
      </c>
      <c r="J1365">
        <v>132</v>
      </c>
    </row>
    <row r="1366" spans="1:10" x14ac:dyDescent="0.4">
      <c r="A1366">
        <f>A1365</f>
        <v>20231231</v>
      </c>
      <c r="B1366" s="3" t="s">
        <v>1488</v>
      </c>
      <c r="C1366" s="3" t="s">
        <v>1489</v>
      </c>
      <c r="D1366" t="s">
        <v>1346</v>
      </c>
      <c r="I1366">
        <v>0</v>
      </c>
      <c r="J1366">
        <v>120</v>
      </c>
    </row>
    <row r="1367" spans="1:10" x14ac:dyDescent="0.4">
      <c r="A1367">
        <f>A1366</f>
        <v>20231231</v>
      </c>
      <c r="B1367" s="3" t="s">
        <v>1488</v>
      </c>
      <c r="C1367" s="3" t="s">
        <v>1489</v>
      </c>
      <c r="D1367" t="s">
        <v>1347</v>
      </c>
      <c r="I1367">
        <v>0</v>
      </c>
      <c r="J1367">
        <v>125</v>
      </c>
    </row>
    <row r="1368" spans="1:10" x14ac:dyDescent="0.4">
      <c r="A1368">
        <f>A1367</f>
        <v>20231231</v>
      </c>
      <c r="B1368" s="3" t="s">
        <v>1488</v>
      </c>
      <c r="C1368" s="3" t="s">
        <v>1489</v>
      </c>
      <c r="D1368" t="s">
        <v>1348</v>
      </c>
      <c r="I1368">
        <v>0</v>
      </c>
      <c r="J1368">
        <v>59</v>
      </c>
    </row>
    <row r="1369" spans="1:10" x14ac:dyDescent="0.4">
      <c r="A1369">
        <f>A1368</f>
        <v>20231231</v>
      </c>
      <c r="B1369" s="3" t="s">
        <v>1488</v>
      </c>
      <c r="C1369" s="3" t="s">
        <v>1489</v>
      </c>
      <c r="D1369" t="s">
        <v>1349</v>
      </c>
      <c r="I1369">
        <v>0</v>
      </c>
      <c r="J1369">
        <v>180</v>
      </c>
    </row>
    <row r="1370" spans="1:10" x14ac:dyDescent="0.4">
      <c r="A1370">
        <f>A1369</f>
        <v>20231231</v>
      </c>
      <c r="B1370" s="3" t="s">
        <v>1488</v>
      </c>
      <c r="C1370" s="3" t="s">
        <v>1489</v>
      </c>
      <c r="D1370" t="s">
        <v>1350</v>
      </c>
      <c r="I1370">
        <v>0</v>
      </c>
      <c r="J1370">
        <v>160</v>
      </c>
    </row>
    <row r="1371" spans="1:10" x14ac:dyDescent="0.4">
      <c r="A1371">
        <f>A1370</f>
        <v>20231231</v>
      </c>
      <c r="B1371" s="3" t="s">
        <v>1488</v>
      </c>
      <c r="C1371" s="3" t="s">
        <v>1489</v>
      </c>
      <c r="D1371" t="s">
        <v>1351</v>
      </c>
      <c r="I1371">
        <v>0</v>
      </c>
      <c r="J1371">
        <v>80</v>
      </c>
    </row>
    <row r="1372" spans="1:10" x14ac:dyDescent="0.4">
      <c r="A1372">
        <f>A1371</f>
        <v>20231231</v>
      </c>
      <c r="B1372" s="3" t="s">
        <v>1488</v>
      </c>
      <c r="C1372" s="3" t="s">
        <v>1489</v>
      </c>
      <c r="D1372" t="s">
        <v>1352</v>
      </c>
      <c r="I1372">
        <v>0</v>
      </c>
      <c r="J1372">
        <v>411</v>
      </c>
    </row>
    <row r="1373" spans="1:10" x14ac:dyDescent="0.4">
      <c r="A1373">
        <f>A1372</f>
        <v>20231231</v>
      </c>
      <c r="B1373" s="3" t="s">
        <v>1488</v>
      </c>
      <c r="C1373" s="3" t="s">
        <v>1489</v>
      </c>
      <c r="D1373" t="s">
        <v>1353</v>
      </c>
      <c r="I1373">
        <v>0</v>
      </c>
      <c r="J1373">
        <v>209</v>
      </c>
    </row>
    <row r="1374" spans="1:10" x14ac:dyDescent="0.4">
      <c r="A1374">
        <f>A1373</f>
        <v>20231231</v>
      </c>
      <c r="B1374" s="3" t="s">
        <v>1488</v>
      </c>
      <c r="C1374" s="3" t="s">
        <v>1489</v>
      </c>
      <c r="D1374" t="s">
        <v>1354</v>
      </c>
      <c r="I1374">
        <v>0</v>
      </c>
      <c r="J1374">
        <v>222</v>
      </c>
    </row>
    <row r="1375" spans="1:10" x14ac:dyDescent="0.4">
      <c r="A1375">
        <f>A1374</f>
        <v>20231231</v>
      </c>
      <c r="B1375" s="3" t="s">
        <v>1488</v>
      </c>
      <c r="C1375" s="3" t="s">
        <v>1489</v>
      </c>
      <c r="D1375" t="s">
        <v>1355</v>
      </c>
      <c r="I1375">
        <v>0</v>
      </c>
      <c r="J1375">
        <v>240</v>
      </c>
    </row>
    <row r="1376" spans="1:10" x14ac:dyDescent="0.4">
      <c r="A1376">
        <f>A1375</f>
        <v>20231231</v>
      </c>
      <c r="B1376" s="3" t="s">
        <v>1488</v>
      </c>
      <c r="C1376" s="3" t="s">
        <v>1489</v>
      </c>
      <c r="D1376" t="s">
        <v>1356</v>
      </c>
      <c r="I1376">
        <v>0</v>
      </c>
      <c r="J1376">
        <v>385</v>
      </c>
    </row>
    <row r="1377" spans="1:10" x14ac:dyDescent="0.4">
      <c r="A1377">
        <f>A1376</f>
        <v>20231231</v>
      </c>
      <c r="B1377" s="3" t="s">
        <v>1488</v>
      </c>
      <c r="C1377" s="3" t="s">
        <v>1489</v>
      </c>
      <c r="D1377" t="s">
        <v>1357</v>
      </c>
      <c r="I1377">
        <v>0</v>
      </c>
      <c r="J1377">
        <v>1</v>
      </c>
    </row>
    <row r="1378" spans="1:10" x14ac:dyDescent="0.4">
      <c r="A1378">
        <f>A1377</f>
        <v>20231231</v>
      </c>
      <c r="B1378" s="3" t="s">
        <v>1488</v>
      </c>
      <c r="C1378" s="3" t="s">
        <v>1489</v>
      </c>
      <c r="D1378" t="s">
        <v>1358</v>
      </c>
      <c r="I1378">
        <v>0</v>
      </c>
      <c r="J1378">
        <v>293</v>
      </c>
    </row>
    <row r="1379" spans="1:10" x14ac:dyDescent="0.4">
      <c r="A1379">
        <f>A1378</f>
        <v>20231231</v>
      </c>
      <c r="B1379" s="3" t="s">
        <v>1488</v>
      </c>
      <c r="C1379" s="3" t="s">
        <v>1489</v>
      </c>
      <c r="D1379" t="s">
        <v>1359</v>
      </c>
      <c r="I1379">
        <v>0</v>
      </c>
      <c r="J1379">
        <v>155</v>
      </c>
    </row>
    <row r="1380" spans="1:10" x14ac:dyDescent="0.4">
      <c r="A1380">
        <f>A1379</f>
        <v>20231231</v>
      </c>
      <c r="B1380" s="3" t="s">
        <v>1488</v>
      </c>
      <c r="C1380" s="3" t="s">
        <v>1489</v>
      </c>
      <c r="D1380" t="s">
        <v>1360</v>
      </c>
      <c r="I1380">
        <v>0</v>
      </c>
      <c r="J1380">
        <v>304</v>
      </c>
    </row>
    <row r="1381" spans="1:10" x14ac:dyDescent="0.4">
      <c r="A1381">
        <f>A1380</f>
        <v>20231231</v>
      </c>
      <c r="B1381" s="3" t="s">
        <v>1488</v>
      </c>
      <c r="C1381" s="3" t="s">
        <v>1489</v>
      </c>
      <c r="D1381" t="s">
        <v>1361</v>
      </c>
      <c r="I1381">
        <v>0</v>
      </c>
      <c r="J1381">
        <v>279</v>
      </c>
    </row>
    <row r="1382" spans="1:10" x14ac:dyDescent="0.4">
      <c r="A1382">
        <f>A1381</f>
        <v>20231231</v>
      </c>
      <c r="B1382" s="3" t="s">
        <v>1488</v>
      </c>
      <c r="C1382" s="3" t="s">
        <v>1489</v>
      </c>
      <c r="D1382" t="s">
        <v>1362</v>
      </c>
      <c r="I1382">
        <v>0</v>
      </c>
      <c r="J1382">
        <v>40</v>
      </c>
    </row>
    <row r="1383" spans="1:10" x14ac:dyDescent="0.4">
      <c r="A1383">
        <f>A1382</f>
        <v>20231231</v>
      </c>
      <c r="B1383" s="3" t="s">
        <v>1488</v>
      </c>
      <c r="C1383" s="3" t="s">
        <v>1489</v>
      </c>
      <c r="D1383" t="s">
        <v>1363</v>
      </c>
      <c r="I1383">
        <v>0</v>
      </c>
      <c r="J1383">
        <v>494</v>
      </c>
    </row>
    <row r="1384" spans="1:10" x14ac:dyDescent="0.4">
      <c r="A1384">
        <f>A1383</f>
        <v>20231231</v>
      </c>
      <c r="B1384" s="3" t="s">
        <v>1488</v>
      </c>
      <c r="C1384" s="3" t="s">
        <v>1489</v>
      </c>
      <c r="D1384" t="s">
        <v>1364</v>
      </c>
      <c r="I1384">
        <v>0</v>
      </c>
      <c r="J1384">
        <v>1</v>
      </c>
    </row>
    <row r="1385" spans="1:10" x14ac:dyDescent="0.4">
      <c r="A1385">
        <f>A1384</f>
        <v>20231231</v>
      </c>
      <c r="B1385" s="3" t="s">
        <v>1488</v>
      </c>
      <c r="C1385" s="3" t="s">
        <v>1489</v>
      </c>
      <c r="D1385" t="s">
        <v>1365</v>
      </c>
      <c r="I1385">
        <v>0</v>
      </c>
      <c r="J1385">
        <v>500</v>
      </c>
    </row>
    <row r="1386" spans="1:10" x14ac:dyDescent="0.4">
      <c r="A1386">
        <f>A1385</f>
        <v>20231231</v>
      </c>
      <c r="B1386" s="3" t="s">
        <v>1488</v>
      </c>
      <c r="C1386" s="3" t="s">
        <v>1489</v>
      </c>
      <c r="D1386" t="s">
        <v>1366</v>
      </c>
      <c r="I1386">
        <v>0</v>
      </c>
      <c r="J1386">
        <v>407</v>
      </c>
    </row>
    <row r="1387" spans="1:10" x14ac:dyDescent="0.4">
      <c r="A1387">
        <f>A1386</f>
        <v>20231231</v>
      </c>
      <c r="B1387" s="3" t="s">
        <v>1488</v>
      </c>
      <c r="C1387" s="3" t="s">
        <v>1489</v>
      </c>
      <c r="D1387" t="s">
        <v>1367</v>
      </c>
      <c r="I1387">
        <v>0</v>
      </c>
      <c r="J1387">
        <v>391</v>
      </c>
    </row>
    <row r="1388" spans="1:10" x14ac:dyDescent="0.4">
      <c r="A1388">
        <f>A1387</f>
        <v>20231231</v>
      </c>
      <c r="B1388" s="3" t="s">
        <v>1488</v>
      </c>
      <c r="C1388" s="3" t="s">
        <v>1489</v>
      </c>
      <c r="D1388" t="s">
        <v>1368</v>
      </c>
      <c r="I1388">
        <v>0</v>
      </c>
      <c r="J1388">
        <v>330</v>
      </c>
    </row>
    <row r="1389" spans="1:10" x14ac:dyDescent="0.4">
      <c r="A1389">
        <f>A1388</f>
        <v>20231231</v>
      </c>
      <c r="B1389" s="3" t="s">
        <v>1488</v>
      </c>
      <c r="C1389" s="3" t="s">
        <v>1489</v>
      </c>
      <c r="D1389" t="s">
        <v>1369</v>
      </c>
      <c r="I1389">
        <v>0</v>
      </c>
      <c r="J1389">
        <v>318</v>
      </c>
    </row>
    <row r="1390" spans="1:10" x14ac:dyDescent="0.4">
      <c r="A1390">
        <f>A1389</f>
        <v>20231231</v>
      </c>
      <c r="B1390" s="3" t="s">
        <v>1488</v>
      </c>
      <c r="C1390" s="3" t="s">
        <v>1489</v>
      </c>
      <c r="D1390" t="s">
        <v>1370</v>
      </c>
      <c r="I1390">
        <v>0</v>
      </c>
      <c r="J1390">
        <v>238</v>
      </c>
    </row>
    <row r="1391" spans="1:10" x14ac:dyDescent="0.4">
      <c r="A1391">
        <f>A1390</f>
        <v>20231231</v>
      </c>
      <c r="B1391" s="3" t="s">
        <v>1488</v>
      </c>
      <c r="C1391" s="3" t="s">
        <v>1489</v>
      </c>
      <c r="D1391" t="s">
        <v>1371</v>
      </c>
      <c r="I1391">
        <v>0</v>
      </c>
      <c r="J1391">
        <v>237</v>
      </c>
    </row>
    <row r="1392" spans="1:10" x14ac:dyDescent="0.4">
      <c r="A1392">
        <f>A1391</f>
        <v>20231231</v>
      </c>
      <c r="B1392" s="3" t="s">
        <v>1488</v>
      </c>
      <c r="C1392" s="3" t="s">
        <v>1489</v>
      </c>
      <c r="D1392" t="s">
        <v>1372</v>
      </c>
      <c r="I1392">
        <v>0</v>
      </c>
      <c r="J1392">
        <v>770</v>
      </c>
    </row>
    <row r="1393" spans="1:10" x14ac:dyDescent="0.4">
      <c r="A1393">
        <f>A1392</f>
        <v>20231231</v>
      </c>
      <c r="B1393" s="3" t="s">
        <v>1488</v>
      </c>
      <c r="C1393" s="3" t="s">
        <v>1489</v>
      </c>
      <c r="D1393" t="s">
        <v>1373</v>
      </c>
      <c r="I1393">
        <v>0</v>
      </c>
      <c r="J1393">
        <v>812</v>
      </c>
    </row>
    <row r="1394" spans="1:10" x14ac:dyDescent="0.4">
      <c r="A1394">
        <f>A1393</f>
        <v>20231231</v>
      </c>
      <c r="B1394" s="3" t="s">
        <v>1488</v>
      </c>
      <c r="C1394" s="3" t="s">
        <v>1489</v>
      </c>
      <c r="D1394" t="s">
        <v>1374</v>
      </c>
      <c r="I1394">
        <v>0</v>
      </c>
      <c r="J1394">
        <v>84</v>
      </c>
    </row>
    <row r="1395" spans="1:10" x14ac:dyDescent="0.4">
      <c r="A1395">
        <f>A1394</f>
        <v>20231231</v>
      </c>
      <c r="B1395" s="3" t="s">
        <v>1488</v>
      </c>
      <c r="C1395" s="3" t="s">
        <v>1489</v>
      </c>
      <c r="D1395" t="s">
        <v>1375</v>
      </c>
      <c r="I1395">
        <v>0</v>
      </c>
      <c r="J1395">
        <v>641</v>
      </c>
    </row>
    <row r="1396" spans="1:10" x14ac:dyDescent="0.4">
      <c r="A1396">
        <f>A1395</f>
        <v>20231231</v>
      </c>
      <c r="B1396" s="3" t="s">
        <v>1488</v>
      </c>
      <c r="C1396" s="3" t="s">
        <v>1489</v>
      </c>
      <c r="D1396" t="s">
        <v>1376</v>
      </c>
      <c r="I1396">
        <v>0</v>
      </c>
      <c r="J1396">
        <v>125</v>
      </c>
    </row>
    <row r="1397" spans="1:10" x14ac:dyDescent="0.4">
      <c r="A1397">
        <f>A1396</f>
        <v>20231231</v>
      </c>
      <c r="B1397" s="3" t="s">
        <v>1488</v>
      </c>
      <c r="C1397" s="3" t="s">
        <v>1489</v>
      </c>
      <c r="D1397" t="s">
        <v>1377</v>
      </c>
      <c r="I1397">
        <v>0</v>
      </c>
      <c r="J1397">
        <v>655</v>
      </c>
    </row>
    <row r="1398" spans="1:10" x14ac:dyDescent="0.4">
      <c r="A1398">
        <f>A1397</f>
        <v>20231231</v>
      </c>
      <c r="B1398" s="3" t="s">
        <v>1488</v>
      </c>
      <c r="C1398" s="3" t="s">
        <v>1489</v>
      </c>
      <c r="D1398" t="s">
        <v>1378</v>
      </c>
      <c r="I1398">
        <v>0</v>
      </c>
      <c r="J1398">
        <v>554</v>
      </c>
    </row>
    <row r="1399" spans="1:10" x14ac:dyDescent="0.4">
      <c r="A1399">
        <f>A1398</f>
        <v>20231231</v>
      </c>
      <c r="B1399" s="3" t="s">
        <v>1488</v>
      </c>
      <c r="C1399" s="3" t="s">
        <v>1489</v>
      </c>
      <c r="D1399" t="s">
        <v>1379</v>
      </c>
      <c r="I1399">
        <v>0</v>
      </c>
      <c r="J1399">
        <v>288</v>
      </c>
    </row>
    <row r="1400" spans="1:10" x14ac:dyDescent="0.4">
      <c r="A1400">
        <f>A1399</f>
        <v>20231231</v>
      </c>
      <c r="B1400" s="3" t="s">
        <v>1488</v>
      </c>
      <c r="C1400" s="3" t="s">
        <v>1489</v>
      </c>
      <c r="D1400" t="s">
        <v>1380</v>
      </c>
      <c r="I1400">
        <v>0</v>
      </c>
      <c r="J1400">
        <v>227</v>
      </c>
    </row>
    <row r="1401" spans="1:10" x14ac:dyDescent="0.4">
      <c r="A1401">
        <f>A1400</f>
        <v>20231231</v>
      </c>
      <c r="B1401" s="3" t="s">
        <v>1488</v>
      </c>
      <c r="C1401" s="3" t="s">
        <v>1489</v>
      </c>
      <c r="D1401" t="s">
        <v>1381</v>
      </c>
      <c r="I1401">
        <v>0</v>
      </c>
      <c r="J1401">
        <v>273</v>
      </c>
    </row>
    <row r="1402" spans="1:10" x14ac:dyDescent="0.4">
      <c r="A1402">
        <f>A1401</f>
        <v>20231231</v>
      </c>
      <c r="B1402" s="3" t="s">
        <v>1488</v>
      </c>
      <c r="C1402" s="3" t="s">
        <v>1489</v>
      </c>
      <c r="D1402" t="s">
        <v>1382</v>
      </c>
      <c r="I1402">
        <v>0</v>
      </c>
      <c r="J1402">
        <v>459</v>
      </c>
    </row>
    <row r="1403" spans="1:10" x14ac:dyDescent="0.4">
      <c r="A1403">
        <f>A1402</f>
        <v>20231231</v>
      </c>
      <c r="B1403" s="3" t="s">
        <v>1488</v>
      </c>
      <c r="C1403" s="3" t="s">
        <v>1489</v>
      </c>
      <c r="D1403" t="s">
        <v>1383</v>
      </c>
      <c r="I1403">
        <v>0</v>
      </c>
      <c r="J1403">
        <v>608</v>
      </c>
    </row>
    <row r="1404" spans="1:10" x14ac:dyDescent="0.4">
      <c r="A1404">
        <f>A1403</f>
        <v>20231231</v>
      </c>
      <c r="B1404" s="3" t="s">
        <v>1488</v>
      </c>
      <c r="C1404" s="3" t="s">
        <v>1489</v>
      </c>
      <c r="D1404" t="s">
        <v>1384</v>
      </c>
      <c r="I1404">
        <v>0</v>
      </c>
      <c r="J1404">
        <v>299</v>
      </c>
    </row>
    <row r="1405" spans="1:10" x14ac:dyDescent="0.4">
      <c r="A1405">
        <f>A1404</f>
        <v>20231231</v>
      </c>
      <c r="B1405" s="3" t="s">
        <v>1488</v>
      </c>
      <c r="C1405" s="3" t="s">
        <v>1489</v>
      </c>
      <c r="D1405" t="s">
        <v>1385</v>
      </c>
      <c r="I1405">
        <v>0</v>
      </c>
      <c r="J1405">
        <v>200</v>
      </c>
    </row>
    <row r="1406" spans="1:10" x14ac:dyDescent="0.4">
      <c r="A1406">
        <f>A1405</f>
        <v>20231231</v>
      </c>
      <c r="B1406" s="3" t="s">
        <v>1488</v>
      </c>
      <c r="C1406" s="3" t="s">
        <v>1489</v>
      </c>
      <c r="D1406" t="s">
        <v>1386</v>
      </c>
      <c r="I1406">
        <v>0</v>
      </c>
      <c r="J1406">
        <v>276</v>
      </c>
    </row>
    <row r="1407" spans="1:10" x14ac:dyDescent="0.4">
      <c r="A1407">
        <f>A1406</f>
        <v>20231231</v>
      </c>
      <c r="B1407" s="3" t="s">
        <v>1488</v>
      </c>
      <c r="C1407" s="3" t="s">
        <v>1489</v>
      </c>
      <c r="D1407" t="s">
        <v>1387</v>
      </c>
      <c r="I1407">
        <v>0</v>
      </c>
      <c r="J1407">
        <v>100</v>
      </c>
    </row>
    <row r="1408" spans="1:10" x14ac:dyDescent="0.4">
      <c r="A1408">
        <f>A1407</f>
        <v>20231231</v>
      </c>
      <c r="B1408" s="3" t="s">
        <v>1488</v>
      </c>
      <c r="C1408" s="3" t="s">
        <v>1489</v>
      </c>
      <c r="D1408" t="s">
        <v>1388</v>
      </c>
      <c r="I1408">
        <v>0</v>
      </c>
      <c r="J1408">
        <v>445</v>
      </c>
    </row>
    <row r="1409" spans="1:10" x14ac:dyDescent="0.4">
      <c r="A1409">
        <f>A1408</f>
        <v>20231231</v>
      </c>
      <c r="B1409" s="3" t="s">
        <v>1488</v>
      </c>
      <c r="C1409" s="3" t="s">
        <v>1489</v>
      </c>
      <c r="D1409" t="s">
        <v>1389</v>
      </c>
      <c r="I1409">
        <v>0</v>
      </c>
      <c r="J1409">
        <v>21</v>
      </c>
    </row>
    <row r="1410" spans="1:10" x14ac:dyDescent="0.4">
      <c r="A1410">
        <f>A1409</f>
        <v>20231231</v>
      </c>
      <c r="B1410" s="3" t="s">
        <v>1488</v>
      </c>
      <c r="C1410" s="3" t="s">
        <v>1489</v>
      </c>
      <c r="D1410" t="s">
        <v>1390</v>
      </c>
      <c r="I1410">
        <v>0</v>
      </c>
      <c r="J1410">
        <v>129</v>
      </c>
    </row>
    <row r="1411" spans="1:10" x14ac:dyDescent="0.4">
      <c r="A1411">
        <f>A1410</f>
        <v>20231231</v>
      </c>
      <c r="B1411" s="3" t="s">
        <v>1488</v>
      </c>
      <c r="C1411" s="3" t="s">
        <v>1489</v>
      </c>
      <c r="D1411" t="s">
        <v>1391</v>
      </c>
      <c r="I1411">
        <v>0</v>
      </c>
      <c r="J1411">
        <v>402</v>
      </c>
    </row>
    <row r="1412" spans="1:10" x14ac:dyDescent="0.4">
      <c r="A1412">
        <f>A1411</f>
        <v>20231231</v>
      </c>
      <c r="B1412" s="3" t="s">
        <v>1488</v>
      </c>
      <c r="C1412" s="3" t="s">
        <v>1489</v>
      </c>
      <c r="D1412" t="s">
        <v>1392</v>
      </c>
      <c r="I1412">
        <v>0</v>
      </c>
      <c r="J1412">
        <v>61</v>
      </c>
    </row>
    <row r="1413" spans="1:10" x14ac:dyDescent="0.4">
      <c r="A1413">
        <f>A1412</f>
        <v>20231231</v>
      </c>
      <c r="B1413" s="3" t="s">
        <v>1488</v>
      </c>
      <c r="C1413" s="3" t="s">
        <v>1489</v>
      </c>
      <c r="D1413" t="s">
        <v>1393</v>
      </c>
      <c r="I1413">
        <v>0</v>
      </c>
      <c r="J1413">
        <v>221</v>
      </c>
    </row>
    <row r="1414" spans="1:10" x14ac:dyDescent="0.4">
      <c r="A1414">
        <f>A1413</f>
        <v>20231231</v>
      </c>
      <c r="B1414" s="3" t="s">
        <v>1488</v>
      </c>
      <c r="C1414" s="3" t="s">
        <v>1489</v>
      </c>
      <c r="D1414" t="s">
        <v>1394</v>
      </c>
      <c r="I1414">
        <v>0</v>
      </c>
      <c r="J1414">
        <v>3</v>
      </c>
    </row>
    <row r="1415" spans="1:10" x14ac:dyDescent="0.4">
      <c r="A1415">
        <f>A1414</f>
        <v>20231231</v>
      </c>
      <c r="B1415" s="3" t="s">
        <v>1488</v>
      </c>
      <c r="C1415" s="3" t="s">
        <v>1489</v>
      </c>
      <c r="D1415" t="s">
        <v>1395</v>
      </c>
      <c r="I1415">
        <v>0</v>
      </c>
      <c r="J1415">
        <v>3</v>
      </c>
    </row>
    <row r="1416" spans="1:10" x14ac:dyDescent="0.4">
      <c r="A1416">
        <f>A1415</f>
        <v>20231231</v>
      </c>
      <c r="B1416" s="3" t="s">
        <v>1488</v>
      </c>
      <c r="C1416" s="3" t="s">
        <v>1489</v>
      </c>
      <c r="D1416" t="s">
        <v>1396</v>
      </c>
      <c r="I1416">
        <v>0</v>
      </c>
      <c r="J1416">
        <v>329</v>
      </c>
    </row>
    <row r="1417" spans="1:10" x14ac:dyDescent="0.4">
      <c r="A1417">
        <f>A1416</f>
        <v>20231231</v>
      </c>
      <c r="B1417" s="3" t="s">
        <v>1488</v>
      </c>
      <c r="C1417" s="3" t="s">
        <v>1489</v>
      </c>
      <c r="D1417" t="s">
        <v>1397</v>
      </c>
      <c r="I1417">
        <v>0</v>
      </c>
      <c r="J1417">
        <v>394</v>
      </c>
    </row>
    <row r="1418" spans="1:10" x14ac:dyDescent="0.4">
      <c r="A1418">
        <f>A1417</f>
        <v>20231231</v>
      </c>
      <c r="B1418" s="3" t="s">
        <v>1488</v>
      </c>
      <c r="C1418" s="3" t="s">
        <v>1489</v>
      </c>
      <c r="D1418" t="s">
        <v>1398</v>
      </c>
      <c r="I1418">
        <v>0</v>
      </c>
      <c r="J1418">
        <v>237</v>
      </c>
    </row>
    <row r="1419" spans="1:10" x14ac:dyDescent="0.4">
      <c r="A1419">
        <f>A1418</f>
        <v>20231231</v>
      </c>
      <c r="B1419" s="3" t="s">
        <v>1488</v>
      </c>
      <c r="C1419" s="3" t="s">
        <v>1489</v>
      </c>
      <c r="D1419" t="s">
        <v>1399</v>
      </c>
      <c r="I1419">
        <v>0</v>
      </c>
      <c r="J1419">
        <v>36</v>
      </c>
    </row>
    <row r="1420" spans="1:10" x14ac:dyDescent="0.4">
      <c r="A1420">
        <f>A1419</f>
        <v>20231231</v>
      </c>
      <c r="B1420" s="3" t="s">
        <v>1488</v>
      </c>
      <c r="C1420" s="3" t="s">
        <v>1489</v>
      </c>
      <c r="D1420" t="s">
        <v>1400</v>
      </c>
      <c r="I1420">
        <v>0</v>
      </c>
      <c r="J1420">
        <v>56</v>
      </c>
    </row>
    <row r="1421" spans="1:10" x14ac:dyDescent="0.4">
      <c r="A1421">
        <f>A1420</f>
        <v>20231231</v>
      </c>
      <c r="B1421" s="3" t="s">
        <v>1488</v>
      </c>
      <c r="C1421" s="3" t="s">
        <v>1489</v>
      </c>
      <c r="D1421" t="s">
        <v>1401</v>
      </c>
      <c r="I1421">
        <v>0</v>
      </c>
      <c r="J1421">
        <v>21</v>
      </c>
    </row>
    <row r="1422" spans="1:10" x14ac:dyDescent="0.4">
      <c r="A1422">
        <f>A1421</f>
        <v>20231231</v>
      </c>
      <c r="B1422" s="3" t="s">
        <v>1488</v>
      </c>
      <c r="C1422" s="3" t="s">
        <v>1489</v>
      </c>
      <c r="D1422" t="s">
        <v>1402</v>
      </c>
      <c r="I1422">
        <v>0</v>
      </c>
      <c r="J1422">
        <v>40</v>
      </c>
    </row>
    <row r="1423" spans="1:10" x14ac:dyDescent="0.4">
      <c r="A1423">
        <f>A1422</f>
        <v>20231231</v>
      </c>
      <c r="B1423" s="3" t="s">
        <v>1488</v>
      </c>
      <c r="C1423" s="3" t="s">
        <v>1489</v>
      </c>
      <c r="D1423" t="s">
        <v>1403</v>
      </c>
      <c r="I1423">
        <v>0</v>
      </c>
      <c r="J1423">
        <v>33</v>
      </c>
    </row>
    <row r="1424" spans="1:10" x14ac:dyDescent="0.4">
      <c r="A1424">
        <f>A1423</f>
        <v>20231231</v>
      </c>
      <c r="B1424" s="3" t="s">
        <v>1488</v>
      </c>
      <c r="C1424" s="3" t="s">
        <v>1489</v>
      </c>
      <c r="D1424" t="s">
        <v>1404</v>
      </c>
      <c r="I1424">
        <v>0</v>
      </c>
      <c r="J1424">
        <v>31</v>
      </c>
    </row>
    <row r="1425" spans="1:10" x14ac:dyDescent="0.4">
      <c r="A1425">
        <f>A1424</f>
        <v>20231231</v>
      </c>
      <c r="B1425" s="3" t="s">
        <v>1488</v>
      </c>
      <c r="C1425" s="3" t="s">
        <v>1489</v>
      </c>
      <c r="D1425" t="s">
        <v>1405</v>
      </c>
      <c r="I1425">
        <v>0</v>
      </c>
      <c r="J1425">
        <v>30</v>
      </c>
    </row>
    <row r="1426" spans="1:10" x14ac:dyDescent="0.4">
      <c r="A1426">
        <f>A1425</f>
        <v>20231231</v>
      </c>
      <c r="B1426" s="3" t="s">
        <v>1488</v>
      </c>
      <c r="C1426" s="3" t="s">
        <v>1489</v>
      </c>
      <c r="D1426" t="s">
        <v>1406</v>
      </c>
      <c r="I1426">
        <v>0</v>
      </c>
      <c r="J1426">
        <v>93</v>
      </c>
    </row>
    <row r="1427" spans="1:10" x14ac:dyDescent="0.4">
      <c r="A1427">
        <f>A1426</f>
        <v>20231231</v>
      </c>
      <c r="B1427" s="3" t="s">
        <v>1488</v>
      </c>
      <c r="C1427" s="3" t="s">
        <v>1489</v>
      </c>
      <c r="D1427" t="s">
        <v>1407</v>
      </c>
      <c r="I1427">
        <v>0</v>
      </c>
      <c r="J1427">
        <v>70</v>
      </c>
    </row>
    <row r="1428" spans="1:10" x14ac:dyDescent="0.4">
      <c r="A1428">
        <f>A1427</f>
        <v>20231231</v>
      </c>
      <c r="B1428" s="3" t="s">
        <v>1488</v>
      </c>
      <c r="C1428" s="3" t="s">
        <v>1489</v>
      </c>
      <c r="D1428" t="s">
        <v>1408</v>
      </c>
      <c r="I1428">
        <v>0</v>
      </c>
      <c r="J1428">
        <v>606</v>
      </c>
    </row>
    <row r="1429" spans="1:10" x14ac:dyDescent="0.4">
      <c r="A1429">
        <f>A1428</f>
        <v>20231231</v>
      </c>
      <c r="B1429" s="3" t="s">
        <v>1488</v>
      </c>
      <c r="C1429" s="3" t="s">
        <v>1489</v>
      </c>
      <c r="D1429" t="s">
        <v>1409</v>
      </c>
      <c r="I1429">
        <v>0</v>
      </c>
      <c r="J1429">
        <v>32</v>
      </c>
    </row>
    <row r="1430" spans="1:10" x14ac:dyDescent="0.4">
      <c r="A1430">
        <f>A1429</f>
        <v>20231231</v>
      </c>
      <c r="B1430" s="3" t="s">
        <v>1488</v>
      </c>
      <c r="C1430" s="3" t="s">
        <v>1489</v>
      </c>
      <c r="D1430" t="s">
        <v>1410</v>
      </c>
      <c r="I1430">
        <v>0</v>
      </c>
      <c r="J1430">
        <v>38</v>
      </c>
    </row>
    <row r="1431" spans="1:10" x14ac:dyDescent="0.4">
      <c r="A1431">
        <f>A1430</f>
        <v>20231231</v>
      </c>
      <c r="B1431" s="3" t="s">
        <v>1488</v>
      </c>
      <c r="C1431" s="3" t="s">
        <v>1489</v>
      </c>
      <c r="D1431" t="s">
        <v>1411</v>
      </c>
      <c r="I1431">
        <v>0</v>
      </c>
      <c r="J1431">
        <v>236</v>
      </c>
    </row>
    <row r="1432" spans="1:10" x14ac:dyDescent="0.4">
      <c r="A1432">
        <f>A1431</f>
        <v>20231231</v>
      </c>
      <c r="B1432" s="3" t="s">
        <v>1488</v>
      </c>
      <c r="C1432" s="3" t="s">
        <v>1489</v>
      </c>
      <c r="D1432" t="s">
        <v>1412</v>
      </c>
      <c r="I1432">
        <v>0</v>
      </c>
      <c r="J1432">
        <v>215</v>
      </c>
    </row>
    <row r="1433" spans="1:10" x14ac:dyDescent="0.4">
      <c r="A1433">
        <f>A1432</f>
        <v>20231231</v>
      </c>
      <c r="B1433" s="3" t="s">
        <v>1488</v>
      </c>
      <c r="C1433" s="3" t="s">
        <v>1489</v>
      </c>
      <c r="D1433" t="s">
        <v>1413</v>
      </c>
      <c r="I1433">
        <v>0</v>
      </c>
      <c r="J1433">
        <v>200</v>
      </c>
    </row>
    <row r="1434" spans="1:10" x14ac:dyDescent="0.4">
      <c r="A1434">
        <f>A1433</f>
        <v>20231231</v>
      </c>
      <c r="B1434" s="3" t="s">
        <v>1488</v>
      </c>
      <c r="C1434" s="3" t="s">
        <v>1489</v>
      </c>
      <c r="D1434" t="s">
        <v>1414</v>
      </c>
      <c r="I1434">
        <v>0</v>
      </c>
      <c r="J1434">
        <v>280</v>
      </c>
    </row>
    <row r="1435" spans="1:10" x14ac:dyDescent="0.4">
      <c r="A1435">
        <f>A1434</f>
        <v>20231231</v>
      </c>
      <c r="B1435" s="3" t="s">
        <v>1488</v>
      </c>
      <c r="C1435" s="3" t="s">
        <v>1489</v>
      </c>
      <c r="D1435" t="s">
        <v>1415</v>
      </c>
      <c r="I1435">
        <v>0</v>
      </c>
      <c r="J1435">
        <v>40</v>
      </c>
    </row>
    <row r="1436" spans="1:10" x14ac:dyDescent="0.4">
      <c r="A1436">
        <f>A1435</f>
        <v>20231231</v>
      </c>
      <c r="B1436" s="3" t="s">
        <v>1488</v>
      </c>
      <c r="C1436" s="3" t="s">
        <v>1489</v>
      </c>
      <c r="D1436" t="s">
        <v>1416</v>
      </c>
      <c r="I1436">
        <v>0</v>
      </c>
      <c r="J1436">
        <v>300</v>
      </c>
    </row>
    <row r="1437" spans="1:10" x14ac:dyDescent="0.4">
      <c r="A1437">
        <f>A1436</f>
        <v>20231231</v>
      </c>
      <c r="B1437" s="3" t="s">
        <v>1488</v>
      </c>
      <c r="C1437" s="3" t="s">
        <v>1489</v>
      </c>
      <c r="D1437" t="s">
        <v>1417</v>
      </c>
      <c r="I1437">
        <v>0</v>
      </c>
      <c r="J1437">
        <v>40</v>
      </c>
    </row>
    <row r="1438" spans="1:10" x14ac:dyDescent="0.4">
      <c r="A1438">
        <f>A1437</f>
        <v>20231231</v>
      </c>
      <c r="B1438" s="3" t="s">
        <v>1488</v>
      </c>
      <c r="C1438" s="3" t="s">
        <v>1489</v>
      </c>
      <c r="D1438" t="s">
        <v>1418</v>
      </c>
      <c r="I1438">
        <v>0</v>
      </c>
      <c r="J1438">
        <v>57</v>
      </c>
    </row>
    <row r="1439" spans="1:10" x14ac:dyDescent="0.4">
      <c r="A1439">
        <f>A1438</f>
        <v>20231231</v>
      </c>
      <c r="B1439" s="3" t="s">
        <v>1488</v>
      </c>
      <c r="C1439" s="3" t="s">
        <v>1489</v>
      </c>
      <c r="D1439" t="s">
        <v>1419</v>
      </c>
      <c r="I1439">
        <v>0</v>
      </c>
      <c r="J1439">
        <v>150</v>
      </c>
    </row>
    <row r="1440" spans="1:10" x14ac:dyDescent="0.4">
      <c r="A1440">
        <f>A1439</f>
        <v>20231231</v>
      </c>
      <c r="B1440" s="3" t="s">
        <v>1488</v>
      </c>
      <c r="C1440" s="3" t="s">
        <v>1489</v>
      </c>
      <c r="D1440" t="s">
        <v>1420</v>
      </c>
      <c r="I1440">
        <v>0</v>
      </c>
      <c r="J1440">
        <v>190</v>
      </c>
    </row>
    <row r="1441" spans="1:10" x14ac:dyDescent="0.4">
      <c r="A1441">
        <f>A1440</f>
        <v>20231231</v>
      </c>
      <c r="B1441" s="3" t="s">
        <v>1488</v>
      </c>
      <c r="C1441" s="3" t="s">
        <v>1489</v>
      </c>
      <c r="D1441" t="s">
        <v>1421</v>
      </c>
      <c r="I1441">
        <v>0</v>
      </c>
      <c r="J1441">
        <v>100</v>
      </c>
    </row>
    <row r="1442" spans="1:10" x14ac:dyDescent="0.4">
      <c r="A1442">
        <f>A1441</f>
        <v>20231231</v>
      </c>
      <c r="B1442" s="3" t="s">
        <v>1488</v>
      </c>
      <c r="C1442" s="3" t="s">
        <v>1489</v>
      </c>
      <c r="D1442" t="s">
        <v>1422</v>
      </c>
      <c r="I1442">
        <v>0</v>
      </c>
      <c r="J1442">
        <v>191</v>
      </c>
    </row>
    <row r="1443" spans="1:10" x14ac:dyDescent="0.4">
      <c r="A1443">
        <f>A1442</f>
        <v>20231231</v>
      </c>
      <c r="B1443" s="3" t="s">
        <v>1488</v>
      </c>
      <c r="C1443" s="3" t="s">
        <v>1489</v>
      </c>
      <c r="D1443" t="s">
        <v>1423</v>
      </c>
      <c r="I1443">
        <v>0</v>
      </c>
      <c r="J1443">
        <v>2</v>
      </c>
    </row>
    <row r="1444" spans="1:10" x14ac:dyDescent="0.4">
      <c r="A1444">
        <f>A1443</f>
        <v>20231231</v>
      </c>
      <c r="B1444" s="3" t="s">
        <v>1488</v>
      </c>
      <c r="C1444" s="3" t="s">
        <v>1489</v>
      </c>
      <c r="D1444" t="s">
        <v>1424</v>
      </c>
      <c r="I1444">
        <v>0</v>
      </c>
      <c r="J1444">
        <v>30</v>
      </c>
    </row>
    <row r="1445" spans="1:10" x14ac:dyDescent="0.4">
      <c r="A1445">
        <f>A1444</f>
        <v>20231231</v>
      </c>
      <c r="B1445" s="3" t="s">
        <v>1488</v>
      </c>
      <c r="C1445" s="3" t="s">
        <v>1489</v>
      </c>
      <c r="D1445" t="s">
        <v>1425</v>
      </c>
      <c r="I1445">
        <v>0</v>
      </c>
      <c r="J1445">
        <v>329</v>
      </c>
    </row>
    <row r="1446" spans="1:10" x14ac:dyDescent="0.4">
      <c r="A1446">
        <f>A1445</f>
        <v>20231231</v>
      </c>
      <c r="B1446" s="3" t="s">
        <v>1488</v>
      </c>
      <c r="C1446" s="3" t="s">
        <v>1489</v>
      </c>
      <c r="D1446" t="s">
        <v>1426</v>
      </c>
      <c r="I1446">
        <v>0</v>
      </c>
      <c r="J1446">
        <v>92</v>
      </c>
    </row>
    <row r="1447" spans="1:10" x14ac:dyDescent="0.4">
      <c r="A1447">
        <f>A1446</f>
        <v>20231231</v>
      </c>
      <c r="B1447" s="3" t="s">
        <v>1488</v>
      </c>
      <c r="C1447" s="3" t="s">
        <v>1489</v>
      </c>
      <c r="D1447" t="s">
        <v>1427</v>
      </c>
      <c r="I1447">
        <v>0</v>
      </c>
      <c r="J1447">
        <v>240</v>
      </c>
    </row>
    <row r="1448" spans="1:10" x14ac:dyDescent="0.4">
      <c r="A1448">
        <f>A1447</f>
        <v>20231231</v>
      </c>
      <c r="B1448" s="3" t="s">
        <v>1488</v>
      </c>
      <c r="C1448" s="3" t="s">
        <v>1489</v>
      </c>
      <c r="D1448" t="s">
        <v>1428</v>
      </c>
      <c r="I1448">
        <v>0</v>
      </c>
      <c r="J1448">
        <v>290</v>
      </c>
    </row>
    <row r="1449" spans="1:10" x14ac:dyDescent="0.4">
      <c r="A1449">
        <f>A1448</f>
        <v>20231231</v>
      </c>
      <c r="B1449" s="3" t="s">
        <v>1488</v>
      </c>
      <c r="C1449" s="3" t="s">
        <v>1489</v>
      </c>
      <c r="D1449" t="s">
        <v>1429</v>
      </c>
      <c r="I1449">
        <v>0</v>
      </c>
      <c r="J1449">
        <v>243</v>
      </c>
    </row>
    <row r="1450" spans="1:10" x14ac:dyDescent="0.4">
      <c r="A1450">
        <f>A1449</f>
        <v>20231231</v>
      </c>
      <c r="B1450" s="3" t="s">
        <v>1488</v>
      </c>
      <c r="C1450" s="3" t="s">
        <v>1489</v>
      </c>
      <c r="D1450" t="s">
        <v>1430</v>
      </c>
      <c r="I1450">
        <v>0</v>
      </c>
      <c r="J1450">
        <v>258</v>
      </c>
    </row>
    <row r="1451" spans="1:10" x14ac:dyDescent="0.4">
      <c r="A1451">
        <f>A1450</f>
        <v>20231231</v>
      </c>
      <c r="B1451" s="3" t="s">
        <v>1488</v>
      </c>
      <c r="C1451" s="3" t="s">
        <v>1489</v>
      </c>
      <c r="D1451" t="s">
        <v>1431</v>
      </c>
      <c r="I1451">
        <v>0</v>
      </c>
      <c r="J1451">
        <v>114</v>
      </c>
    </row>
    <row r="1452" spans="1:10" x14ac:dyDescent="0.4">
      <c r="A1452">
        <f>A1451</f>
        <v>20231231</v>
      </c>
      <c r="B1452" s="3" t="s">
        <v>1488</v>
      </c>
      <c r="C1452" s="3" t="s">
        <v>1489</v>
      </c>
      <c r="D1452" t="s">
        <v>1432</v>
      </c>
      <c r="I1452">
        <v>0</v>
      </c>
      <c r="J1452">
        <v>15</v>
      </c>
    </row>
    <row r="1453" spans="1:10" x14ac:dyDescent="0.4">
      <c r="A1453">
        <f>A1452</f>
        <v>20231231</v>
      </c>
      <c r="B1453" s="3" t="s">
        <v>1488</v>
      </c>
      <c r="C1453" s="3" t="s">
        <v>1489</v>
      </c>
      <c r="D1453" t="s">
        <v>1433</v>
      </c>
      <c r="I1453">
        <v>0</v>
      </c>
      <c r="J1453">
        <v>34</v>
      </c>
    </row>
    <row r="1454" spans="1:10" x14ac:dyDescent="0.4">
      <c r="A1454">
        <f>A1453</f>
        <v>20231231</v>
      </c>
      <c r="B1454" s="3" t="s">
        <v>1488</v>
      </c>
      <c r="C1454" s="3" t="s">
        <v>1489</v>
      </c>
      <c r="D1454" t="s">
        <v>1434</v>
      </c>
      <c r="I1454">
        <v>0</v>
      </c>
      <c r="J1454">
        <v>3</v>
      </c>
    </row>
    <row r="1455" spans="1:10" x14ac:dyDescent="0.4">
      <c r="A1455">
        <f>A1454</f>
        <v>20231231</v>
      </c>
      <c r="B1455" s="3" t="s">
        <v>1488</v>
      </c>
      <c r="C1455" s="3" t="s">
        <v>1489</v>
      </c>
      <c r="D1455" t="s">
        <v>1435</v>
      </c>
      <c r="I1455">
        <v>0</v>
      </c>
      <c r="J1455">
        <v>30</v>
      </c>
    </row>
    <row r="1456" spans="1:10" x14ac:dyDescent="0.4">
      <c r="A1456">
        <f>A1455</f>
        <v>20231231</v>
      </c>
      <c r="B1456" s="3" t="s">
        <v>1488</v>
      </c>
      <c r="C1456" s="3" t="s">
        <v>1489</v>
      </c>
      <c r="D1456" t="s">
        <v>1436</v>
      </c>
      <c r="I1456">
        <v>0</v>
      </c>
      <c r="J1456">
        <v>15</v>
      </c>
    </row>
    <row r="1457" spans="1:10" x14ac:dyDescent="0.4">
      <c r="A1457">
        <f>A1456</f>
        <v>20231231</v>
      </c>
      <c r="B1457" s="3" t="s">
        <v>1488</v>
      </c>
      <c r="C1457" s="3" t="s">
        <v>1489</v>
      </c>
      <c r="D1457" t="s">
        <v>1437</v>
      </c>
      <c r="I1457">
        <v>0</v>
      </c>
      <c r="J1457">
        <v>279</v>
      </c>
    </row>
    <row r="1458" spans="1:10" x14ac:dyDescent="0.4">
      <c r="A1458">
        <f>A1457</f>
        <v>20231231</v>
      </c>
      <c r="B1458" s="3" t="s">
        <v>1488</v>
      </c>
      <c r="C1458" s="3" t="s">
        <v>1489</v>
      </c>
      <c r="D1458" t="s">
        <v>1438</v>
      </c>
      <c r="I1458">
        <v>0</v>
      </c>
      <c r="J1458">
        <v>42</v>
      </c>
    </row>
    <row r="1459" spans="1:10" x14ac:dyDescent="0.4">
      <c r="A1459">
        <f>A1458</f>
        <v>20231231</v>
      </c>
      <c r="B1459" s="3" t="s">
        <v>1488</v>
      </c>
      <c r="C1459" s="3" t="s">
        <v>1489</v>
      </c>
      <c r="D1459" t="s">
        <v>1439</v>
      </c>
      <c r="I1459">
        <v>0</v>
      </c>
      <c r="J1459">
        <v>221</v>
      </c>
    </row>
    <row r="1460" spans="1:10" x14ac:dyDescent="0.4">
      <c r="A1460">
        <f>A1459</f>
        <v>20231231</v>
      </c>
      <c r="B1460" s="3" t="s">
        <v>1488</v>
      </c>
      <c r="C1460" s="3" t="s">
        <v>1489</v>
      </c>
      <c r="D1460" t="s">
        <v>1440</v>
      </c>
      <c r="I1460">
        <v>0</v>
      </c>
      <c r="J1460">
        <v>281</v>
      </c>
    </row>
    <row r="1461" spans="1:10" x14ac:dyDescent="0.4">
      <c r="A1461">
        <f>A1460</f>
        <v>20231231</v>
      </c>
      <c r="B1461" s="3" t="s">
        <v>1488</v>
      </c>
      <c r="C1461" s="3" t="s">
        <v>1489</v>
      </c>
      <c r="D1461" t="s">
        <v>1441</v>
      </c>
      <c r="I1461">
        <v>0</v>
      </c>
      <c r="J1461">
        <v>594</v>
      </c>
    </row>
    <row r="1462" spans="1:10" x14ac:dyDescent="0.4">
      <c r="A1462">
        <f>A1461</f>
        <v>20231231</v>
      </c>
      <c r="B1462" s="3" t="s">
        <v>1488</v>
      </c>
      <c r="C1462" s="3" t="s">
        <v>1489</v>
      </c>
      <c r="D1462" t="s">
        <v>1442</v>
      </c>
      <c r="I1462">
        <v>0</v>
      </c>
      <c r="J1462">
        <v>89</v>
      </c>
    </row>
    <row r="1463" spans="1:10" x14ac:dyDescent="0.4">
      <c r="A1463">
        <f>A1462</f>
        <v>20231231</v>
      </c>
      <c r="B1463" s="3" t="s">
        <v>1488</v>
      </c>
      <c r="C1463" s="3" t="s">
        <v>1489</v>
      </c>
      <c r="D1463" t="s">
        <v>1443</v>
      </c>
      <c r="I1463">
        <v>0</v>
      </c>
      <c r="J1463">
        <v>428</v>
      </c>
    </row>
    <row r="1464" spans="1:10" x14ac:dyDescent="0.4">
      <c r="A1464">
        <f>A1463</f>
        <v>20231231</v>
      </c>
      <c r="B1464" s="3" t="s">
        <v>1488</v>
      </c>
      <c r="C1464" s="3" t="s">
        <v>1489</v>
      </c>
      <c r="D1464" t="s">
        <v>1444</v>
      </c>
      <c r="I1464">
        <v>0</v>
      </c>
      <c r="J1464">
        <v>162</v>
      </c>
    </row>
    <row r="1465" spans="1:10" x14ac:dyDescent="0.4">
      <c r="A1465">
        <f>A1464</f>
        <v>20231231</v>
      </c>
      <c r="B1465" s="3" t="s">
        <v>1488</v>
      </c>
      <c r="C1465" s="3" t="s">
        <v>1489</v>
      </c>
      <c r="D1465" t="s">
        <v>1445</v>
      </c>
      <c r="I1465">
        <v>0</v>
      </c>
      <c r="J1465">
        <v>222</v>
      </c>
    </row>
    <row r="1466" spans="1:10" x14ac:dyDescent="0.4">
      <c r="A1466">
        <f>A1465</f>
        <v>20231231</v>
      </c>
      <c r="B1466" s="3" t="s">
        <v>1488</v>
      </c>
      <c r="C1466" s="3" t="s">
        <v>1489</v>
      </c>
      <c r="D1466" t="s">
        <v>1446</v>
      </c>
      <c r="I1466">
        <v>0</v>
      </c>
      <c r="J1466">
        <v>414</v>
      </c>
    </row>
    <row r="1467" spans="1:10" x14ac:dyDescent="0.4">
      <c r="A1467">
        <f>A1466</f>
        <v>20231231</v>
      </c>
      <c r="B1467" s="3" t="s">
        <v>1488</v>
      </c>
      <c r="C1467" s="3" t="s">
        <v>1489</v>
      </c>
      <c r="D1467" t="s">
        <v>1447</v>
      </c>
      <c r="I1467">
        <v>0</v>
      </c>
      <c r="J1467">
        <v>123</v>
      </c>
    </row>
    <row r="1468" spans="1:10" x14ac:dyDescent="0.4">
      <c r="A1468">
        <f>A1467</f>
        <v>20231231</v>
      </c>
      <c r="B1468" s="3" t="s">
        <v>1488</v>
      </c>
      <c r="C1468" s="3" t="s">
        <v>1489</v>
      </c>
      <c r="D1468" t="s">
        <v>1448</v>
      </c>
      <c r="I1468">
        <v>0</v>
      </c>
      <c r="J1468">
        <v>522</v>
      </c>
    </row>
    <row r="1469" spans="1:10" x14ac:dyDescent="0.4">
      <c r="A1469">
        <f>A1468</f>
        <v>20231231</v>
      </c>
      <c r="B1469" s="3" t="s">
        <v>1488</v>
      </c>
      <c r="C1469" s="3" t="s">
        <v>1489</v>
      </c>
      <c r="D1469" t="s">
        <v>1449</v>
      </c>
      <c r="I1469">
        <v>0</v>
      </c>
      <c r="J1469">
        <v>71</v>
      </c>
    </row>
    <row r="1470" spans="1:10" x14ac:dyDescent="0.4">
      <c r="A1470">
        <f>A1469</f>
        <v>20231231</v>
      </c>
      <c r="B1470" s="3" t="s">
        <v>1488</v>
      </c>
      <c r="C1470" s="3" t="s">
        <v>1489</v>
      </c>
      <c r="D1470" t="s">
        <v>1450</v>
      </c>
      <c r="I1470">
        <v>0</v>
      </c>
      <c r="J1470">
        <v>245</v>
      </c>
    </row>
    <row r="1471" spans="1:10" x14ac:dyDescent="0.4">
      <c r="A1471">
        <f>A1470</f>
        <v>20231231</v>
      </c>
      <c r="B1471" s="3" t="s">
        <v>1488</v>
      </c>
      <c r="C1471" s="3" t="s">
        <v>1489</v>
      </c>
      <c r="D1471" t="s">
        <v>1451</v>
      </c>
      <c r="I1471">
        <v>0</v>
      </c>
      <c r="J1471">
        <v>59</v>
      </c>
    </row>
    <row r="1472" spans="1:10" x14ac:dyDescent="0.4">
      <c r="A1472">
        <f>A1471</f>
        <v>20231231</v>
      </c>
      <c r="B1472" s="3" t="s">
        <v>1488</v>
      </c>
      <c r="C1472" s="3" t="s">
        <v>1489</v>
      </c>
      <c r="D1472" t="s">
        <v>1452</v>
      </c>
      <c r="I1472">
        <v>0</v>
      </c>
      <c r="J1472">
        <v>421</v>
      </c>
    </row>
    <row r="1473" spans="1:10" x14ac:dyDescent="0.4">
      <c r="A1473">
        <f>A1472</f>
        <v>20231231</v>
      </c>
      <c r="B1473" s="3" t="s">
        <v>1488</v>
      </c>
      <c r="C1473" s="3" t="s">
        <v>1489</v>
      </c>
      <c r="D1473" t="s">
        <v>1453</v>
      </c>
      <c r="I1473">
        <v>0</v>
      </c>
      <c r="J1473">
        <v>99</v>
      </c>
    </row>
    <row r="1474" spans="1:10" x14ac:dyDescent="0.4">
      <c r="A1474">
        <f>A1473</f>
        <v>20231231</v>
      </c>
      <c r="B1474" s="3" t="s">
        <v>1488</v>
      </c>
      <c r="C1474" s="3" t="s">
        <v>1489</v>
      </c>
      <c r="D1474" t="s">
        <v>1454</v>
      </c>
      <c r="I1474">
        <v>0</v>
      </c>
      <c r="J1474">
        <v>279</v>
      </c>
    </row>
    <row r="1475" spans="1:10" x14ac:dyDescent="0.4">
      <c r="A1475">
        <f>A1474</f>
        <v>20231231</v>
      </c>
      <c r="B1475" s="3" t="s">
        <v>1488</v>
      </c>
      <c r="C1475" s="3" t="s">
        <v>1489</v>
      </c>
      <c r="D1475" t="s">
        <v>1455</v>
      </c>
      <c r="I1475">
        <v>0</v>
      </c>
      <c r="J1475">
        <v>129</v>
      </c>
    </row>
    <row r="1476" spans="1:10" x14ac:dyDescent="0.4">
      <c r="A1476">
        <f>A1475</f>
        <v>20231231</v>
      </c>
      <c r="B1476" s="3" t="s">
        <v>1488</v>
      </c>
      <c r="C1476" s="3" t="s">
        <v>1489</v>
      </c>
      <c r="D1476" t="s">
        <v>1456</v>
      </c>
      <c r="I1476">
        <v>0</v>
      </c>
      <c r="J1476">
        <v>169</v>
      </c>
    </row>
    <row r="1477" spans="1:10" x14ac:dyDescent="0.4">
      <c r="A1477">
        <f>A1476</f>
        <v>20231231</v>
      </c>
      <c r="B1477" s="3" t="s">
        <v>1488</v>
      </c>
      <c r="C1477" s="3" t="s">
        <v>1489</v>
      </c>
      <c r="D1477" t="s">
        <v>1457</v>
      </c>
      <c r="I1477">
        <v>0</v>
      </c>
      <c r="J1477">
        <v>229</v>
      </c>
    </row>
    <row r="1478" spans="1:10" x14ac:dyDescent="0.4">
      <c r="A1478">
        <f>A1477</f>
        <v>20231231</v>
      </c>
      <c r="B1478" s="3" t="s">
        <v>1488</v>
      </c>
      <c r="C1478" s="3" t="s">
        <v>1489</v>
      </c>
      <c r="D1478" t="s">
        <v>1458</v>
      </c>
      <c r="I1478">
        <v>0</v>
      </c>
      <c r="J1478">
        <v>186</v>
      </c>
    </row>
    <row r="1479" spans="1:10" x14ac:dyDescent="0.4">
      <c r="A1479">
        <f>A1478</f>
        <v>20231231</v>
      </c>
      <c r="B1479" s="3" t="s">
        <v>1488</v>
      </c>
      <c r="C1479" s="3" t="s">
        <v>1489</v>
      </c>
      <c r="D1479" t="s">
        <v>1459</v>
      </c>
      <c r="I1479">
        <v>0</v>
      </c>
      <c r="J1479">
        <v>57</v>
      </c>
    </row>
    <row r="1480" spans="1:10" x14ac:dyDescent="0.4">
      <c r="A1480">
        <f>A1479</f>
        <v>20231231</v>
      </c>
      <c r="B1480" s="3" t="s">
        <v>1488</v>
      </c>
      <c r="C1480" s="3" t="s">
        <v>1489</v>
      </c>
      <c r="D1480" t="s">
        <v>1460</v>
      </c>
      <c r="I1480">
        <v>0</v>
      </c>
      <c r="J1480">
        <v>167</v>
      </c>
    </row>
    <row r="1481" spans="1:10" x14ac:dyDescent="0.4">
      <c r="A1481">
        <f>A1480</f>
        <v>20231231</v>
      </c>
      <c r="B1481" s="3" t="s">
        <v>1488</v>
      </c>
      <c r="C1481" s="3" t="s">
        <v>1489</v>
      </c>
      <c r="D1481" t="s">
        <v>1461</v>
      </c>
      <c r="I1481">
        <v>0</v>
      </c>
      <c r="J1481">
        <v>148</v>
      </c>
    </row>
    <row r="1482" spans="1:10" x14ac:dyDescent="0.4">
      <c r="A1482">
        <f>A1481</f>
        <v>20231231</v>
      </c>
      <c r="B1482" s="3" t="s">
        <v>1488</v>
      </c>
      <c r="C1482" s="3" t="s">
        <v>1489</v>
      </c>
      <c r="D1482" t="s">
        <v>1462</v>
      </c>
      <c r="I1482">
        <v>0</v>
      </c>
      <c r="J1482">
        <v>90</v>
      </c>
    </row>
    <row r="1483" spans="1:10" x14ac:dyDescent="0.4">
      <c r="A1483">
        <f>A1482</f>
        <v>20231231</v>
      </c>
      <c r="B1483" s="3" t="s">
        <v>1488</v>
      </c>
      <c r="C1483" s="3" t="s">
        <v>1489</v>
      </c>
      <c r="D1483" t="s">
        <v>1463</v>
      </c>
      <c r="I1483">
        <v>0</v>
      </c>
      <c r="J1483">
        <v>6</v>
      </c>
    </row>
    <row r="1484" spans="1:10" x14ac:dyDescent="0.4">
      <c r="A1484">
        <f>A1483</f>
        <v>20231231</v>
      </c>
      <c r="B1484" s="3" t="s">
        <v>1488</v>
      </c>
      <c r="C1484" s="3" t="s">
        <v>1489</v>
      </c>
      <c r="D1484" t="s">
        <v>1464</v>
      </c>
      <c r="I1484">
        <v>0</v>
      </c>
      <c r="J1484">
        <v>1</v>
      </c>
    </row>
    <row r="1485" spans="1:10" x14ac:dyDescent="0.4">
      <c r="A1485">
        <f>A1484</f>
        <v>20231231</v>
      </c>
      <c r="B1485" s="3" t="s">
        <v>1488</v>
      </c>
      <c r="C1485" s="3" t="s">
        <v>1489</v>
      </c>
      <c r="D1485" t="s">
        <v>1465</v>
      </c>
      <c r="I1485">
        <v>0</v>
      </c>
      <c r="J1485">
        <v>121</v>
      </c>
    </row>
    <row r="1486" spans="1:10" x14ac:dyDescent="0.4">
      <c r="A1486">
        <f>A1485</f>
        <v>20231231</v>
      </c>
      <c r="B1486" s="3" t="s">
        <v>1488</v>
      </c>
      <c r="C1486" s="3" t="s">
        <v>1489</v>
      </c>
      <c r="D1486" t="s">
        <v>1466</v>
      </c>
      <c r="I1486">
        <v>0</v>
      </c>
      <c r="J1486">
        <v>248</v>
      </c>
    </row>
    <row r="1487" spans="1:10" x14ac:dyDescent="0.4">
      <c r="A1487">
        <f>A1486</f>
        <v>20231231</v>
      </c>
      <c r="B1487" s="3" t="s">
        <v>1488</v>
      </c>
      <c r="C1487" s="3" t="s">
        <v>1489</v>
      </c>
      <c r="D1487" t="s">
        <v>1467</v>
      </c>
      <c r="I1487">
        <v>0</v>
      </c>
      <c r="J1487">
        <v>299</v>
      </c>
    </row>
    <row r="1488" spans="1:10" x14ac:dyDescent="0.4">
      <c r="A1488">
        <f>A1487</f>
        <v>20231231</v>
      </c>
      <c r="B1488" s="3" t="s">
        <v>1488</v>
      </c>
      <c r="C1488" s="3" t="s">
        <v>1489</v>
      </c>
      <c r="D1488" t="s">
        <v>1468</v>
      </c>
      <c r="I1488">
        <v>0</v>
      </c>
      <c r="J1488">
        <v>227</v>
      </c>
    </row>
    <row r="1489" spans="1:10" x14ac:dyDescent="0.4">
      <c r="A1489">
        <f>A1488</f>
        <v>20231231</v>
      </c>
      <c r="B1489" s="3" t="s">
        <v>1488</v>
      </c>
      <c r="C1489" s="3" t="s">
        <v>1489</v>
      </c>
      <c r="D1489" t="s">
        <v>1469</v>
      </c>
      <c r="I1489">
        <v>0</v>
      </c>
      <c r="J1489">
        <v>132</v>
      </c>
    </row>
    <row r="1490" spans="1:10" x14ac:dyDescent="0.4">
      <c r="A1490">
        <f>A1489</f>
        <v>20231231</v>
      </c>
      <c r="B1490" s="3" t="s">
        <v>1488</v>
      </c>
      <c r="C1490" s="3" t="s">
        <v>1489</v>
      </c>
      <c r="D1490" t="s">
        <v>1470</v>
      </c>
      <c r="I1490">
        <v>0</v>
      </c>
      <c r="J1490">
        <v>106</v>
      </c>
    </row>
    <row r="1491" spans="1:10" x14ac:dyDescent="0.4">
      <c r="A1491">
        <f>A1490</f>
        <v>20231231</v>
      </c>
      <c r="B1491" s="3" t="s">
        <v>1488</v>
      </c>
      <c r="C1491" s="3" t="s">
        <v>1489</v>
      </c>
      <c r="D1491" t="s">
        <v>1471</v>
      </c>
      <c r="I1491">
        <v>0</v>
      </c>
      <c r="J1491">
        <v>110</v>
      </c>
    </row>
    <row r="1492" spans="1:10" x14ac:dyDescent="0.4">
      <c r="A1492">
        <f>A1491</f>
        <v>20231231</v>
      </c>
      <c r="B1492" s="3" t="s">
        <v>1488</v>
      </c>
      <c r="C1492" s="3" t="s">
        <v>1489</v>
      </c>
      <c r="D1492" t="s">
        <v>1472</v>
      </c>
      <c r="I1492">
        <v>0</v>
      </c>
      <c r="J1492">
        <v>253</v>
      </c>
    </row>
    <row r="1493" spans="1:10" x14ac:dyDescent="0.4">
      <c r="A1493">
        <f>A1492</f>
        <v>20231231</v>
      </c>
      <c r="B1493" s="3" t="s">
        <v>1488</v>
      </c>
      <c r="C1493" s="3" t="s">
        <v>1489</v>
      </c>
      <c r="D1493" t="s">
        <v>1473</v>
      </c>
      <c r="I1493">
        <v>0</v>
      </c>
      <c r="J1493">
        <v>335</v>
      </c>
    </row>
    <row r="1494" spans="1:10" x14ac:dyDescent="0.4">
      <c r="A1494">
        <f>A1493</f>
        <v>20231231</v>
      </c>
      <c r="B1494" s="3" t="s">
        <v>1488</v>
      </c>
      <c r="C1494" s="3" t="s">
        <v>1489</v>
      </c>
      <c r="D1494" t="s">
        <v>1474</v>
      </c>
      <c r="I1494">
        <v>0</v>
      </c>
      <c r="J1494">
        <v>128</v>
      </c>
    </row>
    <row r="1495" spans="1:10" x14ac:dyDescent="0.4">
      <c r="A1495">
        <f>A1494</f>
        <v>20231231</v>
      </c>
      <c r="B1495" s="3" t="s">
        <v>1488</v>
      </c>
      <c r="C1495" s="3" t="s">
        <v>1489</v>
      </c>
      <c r="D1495" t="s">
        <v>1475</v>
      </c>
      <c r="I1495">
        <v>0</v>
      </c>
      <c r="J1495">
        <v>116</v>
      </c>
    </row>
    <row r="1496" spans="1:10" x14ac:dyDescent="0.4">
      <c r="A1496">
        <f>A1495</f>
        <v>20231231</v>
      </c>
      <c r="B1496" s="3" t="s">
        <v>1488</v>
      </c>
      <c r="C1496" s="3" t="s">
        <v>1489</v>
      </c>
      <c r="D1496" t="s">
        <v>1476</v>
      </c>
      <c r="I1496">
        <v>0</v>
      </c>
      <c r="J1496">
        <v>165</v>
      </c>
    </row>
    <row r="1497" spans="1:10" x14ac:dyDescent="0.4">
      <c r="A1497">
        <f>A1496</f>
        <v>20231231</v>
      </c>
      <c r="B1497" s="3" t="s">
        <v>1488</v>
      </c>
      <c r="C1497" s="3" t="s">
        <v>1489</v>
      </c>
      <c r="D1497" t="s">
        <v>1477</v>
      </c>
      <c r="I1497">
        <v>0</v>
      </c>
      <c r="J1497">
        <v>340</v>
      </c>
    </row>
    <row r="1498" spans="1:10" x14ac:dyDescent="0.4">
      <c r="A1498">
        <f>A1497</f>
        <v>20231231</v>
      </c>
      <c r="B1498" s="3" t="s">
        <v>1488</v>
      </c>
      <c r="C1498" s="3" t="s">
        <v>1489</v>
      </c>
      <c r="D1498" t="s">
        <v>1478</v>
      </c>
      <c r="I1498">
        <v>0</v>
      </c>
      <c r="J1498">
        <v>459</v>
      </c>
    </row>
    <row r="1499" spans="1:10" x14ac:dyDescent="0.4">
      <c r="A1499">
        <f>A1498</f>
        <v>20231231</v>
      </c>
      <c r="B1499" s="3" t="s">
        <v>1488</v>
      </c>
      <c r="C1499" s="3" t="s">
        <v>1489</v>
      </c>
      <c r="D1499" t="s">
        <v>1479</v>
      </c>
      <c r="I1499">
        <v>0</v>
      </c>
      <c r="J1499">
        <v>24</v>
      </c>
    </row>
    <row r="1500" spans="1:10" x14ac:dyDescent="0.4">
      <c r="A1500">
        <f>A1499</f>
        <v>20231231</v>
      </c>
      <c r="B1500" s="3" t="s">
        <v>1488</v>
      </c>
      <c r="C1500" s="3" t="s">
        <v>1489</v>
      </c>
      <c r="D1500" t="s">
        <v>1480</v>
      </c>
      <c r="I1500">
        <v>0</v>
      </c>
      <c r="J1500">
        <v>374</v>
      </c>
    </row>
    <row r="1501" spans="1:10" x14ac:dyDescent="0.4">
      <c r="A1501">
        <f>A1500</f>
        <v>20231231</v>
      </c>
      <c r="B1501" s="3" t="s">
        <v>1488</v>
      </c>
      <c r="C1501" s="3" t="s">
        <v>1489</v>
      </c>
      <c r="D1501" t="s">
        <v>1481</v>
      </c>
      <c r="I1501">
        <v>0</v>
      </c>
      <c r="J1501">
        <v>173</v>
      </c>
    </row>
    <row r="1502" spans="1:10" x14ac:dyDescent="0.4">
      <c r="A1502">
        <f>A1501</f>
        <v>20231231</v>
      </c>
      <c r="B1502" s="3" t="s">
        <v>1488</v>
      </c>
      <c r="C1502" s="3" t="s">
        <v>1489</v>
      </c>
      <c r="D1502" t="s">
        <v>1482</v>
      </c>
      <c r="I1502">
        <v>0</v>
      </c>
      <c r="J1502">
        <v>28</v>
      </c>
    </row>
    <row r="1503" spans="1:10" x14ac:dyDescent="0.4">
      <c r="A1503">
        <f>A1502</f>
        <v>20231231</v>
      </c>
      <c r="B1503" s="3" t="s">
        <v>1488</v>
      </c>
      <c r="C1503" s="3" t="s">
        <v>1489</v>
      </c>
      <c r="D1503" t="s">
        <v>1483</v>
      </c>
      <c r="I1503">
        <v>0</v>
      </c>
      <c r="J1503">
        <v>33</v>
      </c>
    </row>
    <row r="1504" spans="1:10" x14ac:dyDescent="0.4">
      <c r="A1504">
        <f>A1503</f>
        <v>20231231</v>
      </c>
      <c r="B1504" s="3" t="s">
        <v>1488</v>
      </c>
      <c r="C1504" s="3" t="s">
        <v>1489</v>
      </c>
      <c r="D1504" t="s">
        <v>1484</v>
      </c>
      <c r="I1504">
        <v>0</v>
      </c>
      <c r="J1504">
        <v>89</v>
      </c>
    </row>
    <row r="1505" spans="1:10" x14ac:dyDescent="0.4">
      <c r="A1505">
        <f>A1504</f>
        <v>20231231</v>
      </c>
      <c r="B1505" s="3" t="s">
        <v>1488</v>
      </c>
      <c r="C1505" s="3" t="s">
        <v>1489</v>
      </c>
      <c r="D1505" t="s">
        <v>1485</v>
      </c>
      <c r="I1505">
        <v>0</v>
      </c>
      <c r="J1505">
        <v>30</v>
      </c>
    </row>
    <row r="1506" spans="1:10" x14ac:dyDescent="0.4">
      <c r="A1506">
        <f>A1505</f>
        <v>20231231</v>
      </c>
      <c r="B1506" s="3" t="s">
        <v>1488</v>
      </c>
      <c r="C1506" s="3" t="s">
        <v>1489</v>
      </c>
      <c r="D1506" t="s">
        <v>1486</v>
      </c>
      <c r="I1506">
        <v>0</v>
      </c>
      <c r="J1506">
        <v>79</v>
      </c>
    </row>
    <row r="1507" spans="1:10" x14ac:dyDescent="0.4">
      <c r="A1507">
        <f>A1506</f>
        <v>20231231</v>
      </c>
      <c r="B1507" s="3" t="s">
        <v>1488</v>
      </c>
      <c r="C1507" s="3" t="s">
        <v>1489</v>
      </c>
      <c r="D1507" t="s">
        <v>1487</v>
      </c>
      <c r="I1507">
        <v>0</v>
      </c>
      <c r="J1507">
        <v>6001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棚卸DATA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PC177</dc:creator>
  <cp:lastModifiedBy>SHIGA01</cp:lastModifiedBy>
  <dcterms:created xsi:type="dcterms:W3CDTF">2023-12-17T01:09:16Z</dcterms:created>
  <dcterms:modified xsi:type="dcterms:W3CDTF">2023-12-17T04:50:47Z</dcterms:modified>
</cp:coreProperties>
</file>