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ropbox\TissueData\"/>
    </mc:Choice>
  </mc:AlternateContent>
  <xr:revisionPtr revIDLastSave="0" documentId="13_ncr:1_{E33B9028-310D-4096-B618-B2E7D8663E14}" xr6:coauthVersionLast="47" xr6:coauthVersionMax="47" xr10:uidLastSave="{00000000-0000-0000-0000-000000000000}"/>
  <bookViews>
    <workbookView xWindow="-28920" yWindow="-120" windowWidth="29040" windowHeight="15840" xr2:uid="{111AEB28-7B05-4C30-8465-2750BFE25A4F}"/>
  </bookViews>
  <sheets>
    <sheet name="new-combined pla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<sst xmlns="http://schemas.openxmlformats.org/spreadsheetml/2006/main" count="420" uniqueCount="366">
  <si>
    <t>A</t>
  </si>
  <si>
    <t>NE_CRA_461</t>
  </si>
  <si>
    <t>NE_CRA_576</t>
  </si>
  <si>
    <t>NE_CRA_581</t>
  </si>
  <si>
    <t>NE_CRA_584</t>
  </si>
  <si>
    <t>NE_CRA_586</t>
  </si>
  <si>
    <t>NE_CRA_589</t>
  </si>
  <si>
    <t>NE_CRA_407</t>
  </si>
  <si>
    <t>NE_CRA_472</t>
  </si>
  <si>
    <t>NE_CRA_509</t>
  </si>
  <si>
    <t>NE_CRA_583</t>
  </si>
  <si>
    <t>NE_CRA_494</t>
  </si>
  <si>
    <t>NE_CRA_582</t>
  </si>
  <si>
    <t>B</t>
  </si>
  <si>
    <t>NE_CRA_591</t>
  </si>
  <si>
    <t>NE_CRA_404</t>
  </si>
  <si>
    <t>NE_CRA_590</t>
  </si>
  <si>
    <t>NE_CRA_454</t>
  </si>
  <si>
    <t>NE_CRA_467</t>
  </si>
  <si>
    <t>NE_CRA_544</t>
  </si>
  <si>
    <t>NE_CRA_580</t>
  </si>
  <si>
    <t>NE_CRA_585</t>
  </si>
  <si>
    <t>NE_CRA_588</t>
  </si>
  <si>
    <t>NE_CRA_488</t>
  </si>
  <si>
    <t>NE_CRA_501</t>
  </si>
  <si>
    <t>NE_CRA_506</t>
  </si>
  <si>
    <t>C</t>
  </si>
  <si>
    <t>NE_CRA_519</t>
  </si>
  <si>
    <t>NE_CRA_577</t>
  </si>
  <si>
    <t>NE_CRA_480</t>
  </si>
  <si>
    <t>NE_CRA_541</t>
  </si>
  <si>
    <t>NE_CRA_572</t>
  </si>
  <si>
    <t>NE_CRA_573</t>
  </si>
  <si>
    <t>NE_CRA_579</t>
  </si>
  <si>
    <t>NE_CRA_395</t>
  </si>
  <si>
    <t>NE_CRA_476</t>
  </si>
  <si>
    <t>NE_CRA_587</t>
  </si>
  <si>
    <t>NE_CRA_473</t>
  </si>
  <si>
    <t>NE_CRA_464</t>
  </si>
  <si>
    <t>D</t>
  </si>
  <si>
    <t>NE_CRA_466</t>
  </si>
  <si>
    <t>NE_CRA_531</t>
  </si>
  <si>
    <t>NE_CRA_433</t>
  </si>
  <si>
    <t>NE_CRA_485</t>
  </si>
  <si>
    <t>NE_CRA_518</t>
  </si>
  <si>
    <t>NE_CRA_565</t>
  </si>
  <si>
    <t>NE_CRA_465</t>
  </si>
  <si>
    <t>NE_CRA_540</t>
  </si>
  <si>
    <t>NE_CRA_490</t>
  </si>
  <si>
    <t>NE_CRA_502</t>
  </si>
  <si>
    <t>NE_CRA_428</t>
  </si>
  <si>
    <t>NE_CRA_563</t>
  </si>
  <si>
    <t>E</t>
  </si>
  <si>
    <t>NE_CRA_408</t>
  </si>
  <si>
    <t>NE_CRA_424</t>
  </si>
  <si>
    <t>NE_CRA_558</t>
  </si>
  <si>
    <t>NE_CRA_570</t>
  </si>
  <si>
    <t>NE_CRA_460</t>
  </si>
  <si>
    <t>NE_CRA_498</t>
  </si>
  <si>
    <t>NE_CRA_434</t>
  </si>
  <si>
    <t>NE_CRA_543</t>
  </si>
  <si>
    <t>NE_CRA_486</t>
  </si>
  <si>
    <t>NE_CRA_566</t>
  </si>
  <si>
    <t>NE_CRA_571</t>
  </si>
  <si>
    <t>NE_CRA_504</t>
  </si>
  <si>
    <t>F</t>
  </si>
  <si>
    <t>NE_CRA_567</t>
  </si>
  <si>
    <t>NE_CRA_493</t>
  </si>
  <si>
    <t>NE_CRA_471</t>
  </si>
  <si>
    <t>NE_CRA_496</t>
  </si>
  <si>
    <t>NE_CRA_569</t>
  </si>
  <si>
    <t>NE_CRA_568</t>
  </si>
  <si>
    <t>NE_CRA_483</t>
  </si>
  <si>
    <t>NE_CRA_530</t>
  </si>
  <si>
    <t>NE_CRA_491</t>
  </si>
  <si>
    <t>NE_CRA_457</t>
  </si>
  <si>
    <t>NE_CRA_436</t>
  </si>
  <si>
    <t>NE_CRA_429</t>
  </si>
  <si>
    <t>G</t>
  </si>
  <si>
    <t>NE_CRA_512</t>
  </si>
  <si>
    <t>NE_CRA_560</t>
  </si>
  <si>
    <t>NE_CRA_435</t>
  </si>
  <si>
    <t>NE_CRA_475</t>
  </si>
  <si>
    <t>NE_CRA_556</t>
  </si>
  <si>
    <t>NE_CRA_515</t>
  </si>
  <si>
    <t>NE_CRA_547</t>
  </si>
  <si>
    <t>NE_CRA_439</t>
  </si>
  <si>
    <t>NE_CRA_562</t>
  </si>
  <si>
    <t>NE_CRA_538</t>
  </si>
  <si>
    <t>NE_CRA_551</t>
  </si>
  <si>
    <t>NE_CRA_492</t>
  </si>
  <si>
    <t>H</t>
  </si>
  <si>
    <t>NE_CRA_545</t>
  </si>
  <si>
    <t>NE_CRA_559</t>
  </si>
  <si>
    <t>NE_CRA_548</t>
  </si>
  <si>
    <t>NE_CRA_440</t>
  </si>
  <si>
    <t>NE_CRA_477</t>
  </si>
  <si>
    <t>NE_CRA_416</t>
  </si>
  <si>
    <t>NE_CRA_427</t>
  </si>
  <si>
    <t>NE_CRA_514</t>
  </si>
  <si>
    <t>NE_CRA_399</t>
  </si>
  <si>
    <t>NE_CRA_534</t>
  </si>
  <si>
    <t>NE_CRA_561</t>
  </si>
  <si>
    <t>NE_CRA_442</t>
  </si>
  <si>
    <t>NE_CRA_535</t>
  </si>
  <si>
    <t>NE_CRA_508</t>
  </si>
  <si>
    <t>NE_CRA_459</t>
  </si>
  <si>
    <t>NE_CRA_527</t>
  </si>
  <si>
    <t>NE_CRA_517</t>
  </si>
  <si>
    <t>NE_CRA_513</t>
  </si>
  <si>
    <t>NE_CRA_554</t>
  </si>
  <si>
    <t>NE_CRA_405</t>
  </si>
  <si>
    <t>NE_CRA_450</t>
  </si>
  <si>
    <t>NE_CRA_392</t>
  </si>
  <si>
    <t>NE_CRA_443</t>
  </si>
  <si>
    <t>NE_CRA_481</t>
  </si>
  <si>
    <t>NE_CRA_549</t>
  </si>
  <si>
    <t>NE_CRA_553</t>
  </si>
  <si>
    <t>NE_CRA_474</t>
  </si>
  <si>
    <t>NE_CRA_521</t>
  </si>
  <si>
    <t>NE_CRA_406</t>
  </si>
  <si>
    <t>NE_CRA_505</t>
  </si>
  <si>
    <t>NE_CRA_432</t>
  </si>
  <si>
    <t>NE_CRA_403</t>
  </si>
  <si>
    <t>NE_CRA_479</t>
  </si>
  <si>
    <t>NE_CRA_463</t>
  </si>
  <si>
    <t>NE_CRA_533</t>
  </si>
  <si>
    <t>NE_CRA_503</t>
  </si>
  <si>
    <t>NE_CRA_542</t>
  </si>
  <si>
    <t>NE_CRA_448</t>
  </si>
  <si>
    <t>NE_CRA_423</t>
  </si>
  <si>
    <t>NE_CRA_510</t>
  </si>
  <si>
    <t>NE_CRA_468</t>
  </si>
  <si>
    <t>NE_CRA_552</t>
  </si>
  <si>
    <t>NE_CRA_410</t>
  </si>
  <si>
    <t>NE_CRA_441</t>
  </si>
  <si>
    <t>NE_CRA_469</t>
  </si>
  <si>
    <t>NE_CRA_507</t>
  </si>
  <si>
    <t>NE_CRA_388</t>
  </si>
  <si>
    <t>NE_CRA_385</t>
  </si>
  <si>
    <t>NE_CRA_489</t>
  </si>
  <si>
    <t>NE_CRA_539</t>
  </si>
  <si>
    <t>NE_CRA_557</t>
  </si>
  <si>
    <t>NE_CRA_389</t>
  </si>
  <si>
    <t>NE_CRA_470</t>
  </si>
  <si>
    <t>NE_CRA_430</t>
  </si>
  <si>
    <t>NE_CRA_456</t>
  </si>
  <si>
    <t>NE_CRA_550</t>
  </si>
  <si>
    <t>NE_CRA_497</t>
  </si>
  <si>
    <t>NE_CRA_414</t>
  </si>
  <si>
    <t>NE_CRA_438</t>
  </si>
  <si>
    <t>NE_CRA_426</t>
  </si>
  <si>
    <t>NE_CRA_387</t>
  </si>
  <si>
    <t>NE_CRA_437</t>
  </si>
  <si>
    <t>NE_CRA_397</t>
  </si>
  <si>
    <t>NE_CRA_449</t>
  </si>
  <si>
    <t>NE_CRA_411</t>
  </si>
  <si>
    <t>NE_CRA_478</t>
  </si>
  <si>
    <t>NE_CRA_520</t>
  </si>
  <si>
    <t>NE_CRA_529</t>
  </si>
  <si>
    <t>NE_CRA_523</t>
  </si>
  <si>
    <t>NE_CRA_525</t>
  </si>
  <si>
    <t>NE_CRA_482</t>
  </si>
  <si>
    <t>NE_CRA_386</t>
  </si>
  <si>
    <t>NE_CRA_564</t>
  </si>
  <si>
    <t>NE_CRA_444</t>
  </si>
  <si>
    <t>NE_CRA_452</t>
  </si>
  <si>
    <t>NE_CRA_462</t>
  </si>
  <si>
    <t>NE_CRA_409</t>
  </si>
  <si>
    <t>NE_CRA_422</t>
  </si>
  <si>
    <t>NE_CRA_425</t>
  </si>
  <si>
    <t>NE_CRA_528</t>
  </si>
  <si>
    <t>NE_CRA_546</t>
  </si>
  <si>
    <t>NE_CRA_532</t>
  </si>
  <si>
    <t>NE_CRA_516</t>
  </si>
  <si>
    <t>NE_CRA_458</t>
  </si>
  <si>
    <t>NE_CRA_522</t>
  </si>
  <si>
    <t>NE_CRA_421</t>
  </si>
  <si>
    <t>NE_CRA_453</t>
  </si>
  <si>
    <t>NE_CRA_455</t>
  </si>
  <si>
    <t>NE_CRA_511</t>
  </si>
  <si>
    <t>NE_CRA_400</t>
  </si>
  <si>
    <t>NE_CRA_499</t>
  </si>
  <si>
    <t>NE_CRA_526</t>
  </si>
  <si>
    <t>NE_CRA_537</t>
  </si>
  <si>
    <t>NE_CRA_412</t>
  </si>
  <si>
    <t>NE_CRA_396</t>
  </si>
  <si>
    <t>NE_CRA_445</t>
  </si>
  <si>
    <t>NE_CRA_495</t>
  </si>
  <si>
    <t>NE_CRA_394</t>
  </si>
  <si>
    <t>NE_CRA_447</t>
  </si>
  <si>
    <t>NE_CRA_418</t>
  </si>
  <si>
    <t>NE_CRA_384</t>
  </si>
  <si>
    <t>NE_CRA_401</t>
  </si>
  <si>
    <t>NE_CRA_402</t>
  </si>
  <si>
    <t>NE_CRA_415</t>
  </si>
  <si>
    <t>NE_CRA_487</t>
  </si>
  <si>
    <t>NE_CRA_398</t>
  </si>
  <si>
    <t>NE_CRA_446</t>
  </si>
  <si>
    <t>NE_CRA_451</t>
  </si>
  <si>
    <t>NE_CRA_419</t>
  </si>
  <si>
    <t>NE_CRA_484</t>
  </si>
  <si>
    <t>NE_CRA_536</t>
  </si>
  <si>
    <t>NE_CRA_413</t>
  </si>
  <si>
    <t>EMPTY</t>
  </si>
  <si>
    <t>NE_CRA_356</t>
  </si>
  <si>
    <t>NE_CRA_364</t>
  </si>
  <si>
    <t>NE_CRA_236</t>
  </si>
  <si>
    <t>NE_CRA_347</t>
  </si>
  <si>
    <t>NE_CRA_234</t>
  </si>
  <si>
    <t>NE_CRA_290</t>
  </si>
  <si>
    <t>NE_CRA_360</t>
  </si>
  <si>
    <t>NE_CRA_332</t>
  </si>
  <si>
    <t>NE_CRA_361</t>
  </si>
  <si>
    <t>NE_CRA_265</t>
  </si>
  <si>
    <t>NE_CRA_267</t>
  </si>
  <si>
    <t>NE_CRA_279</t>
  </si>
  <si>
    <t>NE_CRA_240</t>
  </si>
  <si>
    <t>NE_CRA_292</t>
  </si>
  <si>
    <t>NE_CRA_341</t>
  </si>
  <si>
    <t>NE_CRA_325</t>
  </si>
  <si>
    <t>NE_CRA_287</t>
  </si>
  <si>
    <t>NE_CRA_232</t>
  </si>
  <si>
    <t>NE_CRA_241</t>
  </si>
  <si>
    <t>NE_CRA_286</t>
  </si>
  <si>
    <t>NE_CRA_333</t>
  </si>
  <si>
    <t>NE_CRA_310</t>
  </si>
  <si>
    <t>NE_CRA_318</t>
  </si>
  <si>
    <t>NE_CRA_362</t>
  </si>
  <si>
    <t>NE_CRA_372</t>
  </si>
  <si>
    <t>NE_CRA_231</t>
  </si>
  <si>
    <t>NE_CRA_373</t>
  </si>
  <si>
    <t>NE_CRA_370</t>
  </si>
  <si>
    <t>NE_CRA_293</t>
  </si>
  <si>
    <t>NE_CRA_264</t>
  </si>
  <si>
    <t>NE_CRA_247</t>
  </si>
  <si>
    <t>NE_CRA_282</t>
  </si>
  <si>
    <t>NE_CRA_225</t>
  </si>
  <si>
    <t>NE_CRA_258</t>
  </si>
  <si>
    <t>NE_CRA_350</t>
  </si>
  <si>
    <t>NE_CRA_377</t>
  </si>
  <si>
    <t>NE_CRA_367</t>
  </si>
  <si>
    <t>NE_CRA_311</t>
  </si>
  <si>
    <t>NE_CRA_254</t>
  </si>
  <si>
    <t>NE_CRA_250</t>
  </si>
  <si>
    <t>NE_CRA_257</t>
  </si>
  <si>
    <t>NE_CRA_255</t>
  </si>
  <si>
    <t>NE_CRA_326</t>
  </si>
  <si>
    <t>NE_CRA_235</t>
  </si>
  <si>
    <t>NE_CRA_224</t>
  </si>
  <si>
    <t>NE_CRA_277</t>
  </si>
  <si>
    <t>NE_CRA_300</t>
  </si>
  <si>
    <t>NE_CRA_237</t>
  </si>
  <si>
    <t>NE_CRA_378</t>
  </si>
  <si>
    <t>NE_CRA_327</t>
  </si>
  <si>
    <t>NE_CRA_353</t>
  </si>
  <si>
    <t>NE_CRA_343</t>
  </si>
  <si>
    <t>NE_CRA_266</t>
  </si>
  <si>
    <t>NE_CRA_319</t>
  </si>
  <si>
    <t>NE_CRA_270</t>
  </si>
  <si>
    <t>NE_CRA_246</t>
  </si>
  <si>
    <t>NE_CRA_268</t>
  </si>
  <si>
    <t>NE_CRA_296</t>
  </si>
  <si>
    <t>NE_CRA_320</t>
  </si>
  <si>
    <t>NE_CRA_244</t>
  </si>
  <si>
    <t>NE_CRA_345</t>
  </si>
  <si>
    <t>NE_CRA_379</t>
  </si>
  <si>
    <t>NE_CRA_274</t>
  </si>
  <si>
    <t>NE_CRA_382</t>
  </si>
  <si>
    <t>NE_CRA_344</t>
  </si>
  <si>
    <t>NE_CRA_223</t>
  </si>
  <si>
    <t>NE_CRA_281</t>
  </si>
  <si>
    <t>NE_CRA_297</t>
  </si>
  <si>
    <t>NE_CRA_275</t>
  </si>
  <si>
    <t>NE_CRA_278</t>
  </si>
  <si>
    <t>NE_CRA_295</t>
  </si>
  <si>
    <t>NE_CRA_335</t>
  </si>
  <si>
    <t>NE_CRA_280</t>
  </si>
  <si>
    <t>NE_CRA_304</t>
  </si>
  <si>
    <t>NE_CRA_256</t>
  </si>
  <si>
    <t>NE_CRA_269</t>
  </si>
  <si>
    <t>NE_CRA_313</t>
  </si>
  <si>
    <t>NE_CRA_339</t>
  </si>
  <si>
    <t>NE_CRA_331</t>
  </si>
  <si>
    <t>NE_CRA_263</t>
  </si>
  <si>
    <t>NE_CRA_260</t>
  </si>
  <si>
    <t>NE_CRA_284</t>
  </si>
  <si>
    <t>NE_CRA_336</t>
  </si>
  <si>
    <t>NE_CRA_245</t>
  </si>
  <si>
    <t>NE_CRA_371</t>
  </si>
  <si>
    <t>NE_CRA_321</t>
  </si>
  <si>
    <t>NE_CRA_307</t>
  </si>
  <si>
    <t>NE_CRA_230</t>
  </si>
  <si>
    <t>NE_CRA_309</t>
  </si>
  <si>
    <t>NE_CRA_243</t>
  </si>
  <si>
    <t>NE_CRA_334</t>
  </si>
  <si>
    <t>NE_CRA_283</t>
  </si>
  <si>
    <t>NE_CRA_289</t>
  </si>
  <si>
    <t>NE_CRA_330</t>
  </si>
  <si>
    <t>NE_CRA_242</t>
  </si>
  <si>
    <t>NE_CRA_380</t>
  </si>
  <si>
    <t>NE_CRA_306</t>
  </si>
  <si>
    <t>NE_CRA_227</t>
  </si>
  <si>
    <t>NE_CRA_251</t>
  </si>
  <si>
    <t>NE_CRA_323</t>
  </si>
  <si>
    <t>NE_CRA_352</t>
  </si>
  <si>
    <t>NE_CRA_369</t>
  </si>
  <si>
    <t>NE_CRA_328</t>
  </si>
  <si>
    <t>NE_CRA_259</t>
  </si>
  <si>
    <t>NE_CRA_298</t>
  </si>
  <si>
    <t>NE_CRA_228</t>
  </si>
  <si>
    <t>NE_CRA_252</t>
  </si>
  <si>
    <t>NE_CRA_337</t>
  </si>
  <si>
    <t>NE_CRA_355</t>
  </si>
  <si>
    <t>NE_CRA_374</t>
  </si>
  <si>
    <t>NE_CRA_285</t>
  </si>
  <si>
    <t>NE_CRA_273</t>
  </si>
  <si>
    <t>NE_CRA_299</t>
  </si>
  <si>
    <t>NE_CRA_229</t>
  </si>
  <si>
    <t>NE_CRA_253</t>
  </si>
  <si>
    <t>NE_CRA_340</t>
  </si>
  <si>
    <t>NE_CRA_357</t>
  </si>
  <si>
    <t>NE_CRA_375</t>
  </si>
  <si>
    <t>NE_CRA_294</t>
  </si>
  <si>
    <t>NE_CRA_288</t>
  </si>
  <si>
    <t>NE_CRA_303</t>
  </si>
  <si>
    <t>NE_CRA_233</t>
  </si>
  <si>
    <t>NE_CRA_261</t>
  </si>
  <si>
    <t>NE_CRA_342</t>
  </si>
  <si>
    <t>NE_CRA_358</t>
  </si>
  <si>
    <t>NE_CRA_376</t>
  </si>
  <si>
    <t>NE_CRA_322</t>
  </si>
  <si>
    <t>NE_CRA_272</t>
  </si>
  <si>
    <t>NE_CRA_316</t>
  </si>
  <si>
    <t>NE_CRA_238</t>
  </si>
  <si>
    <t>NE_CRA_262</t>
  </si>
  <si>
    <t>NE_CRA_346</t>
  </si>
  <si>
    <t>NE_CRA_363</t>
  </si>
  <si>
    <t>NE_CRA_381</t>
  </si>
  <si>
    <t>NE_CRA_329</t>
  </si>
  <si>
    <t>NE_CRA_308</t>
  </si>
  <si>
    <t>NE_CRA_276</t>
  </si>
  <si>
    <t>NE_CRA_239</t>
  </si>
  <si>
    <t>NE_CRA_271</t>
  </si>
  <si>
    <t>NE_CRA_348</t>
  </si>
  <si>
    <t>NE_CRA_365</t>
  </si>
  <si>
    <t>NE_CRA_383</t>
  </si>
  <si>
    <t>NE_CRA_317</t>
  </si>
  <si>
    <t>NE_CRA_324</t>
  </si>
  <si>
    <t>NE_CRA_312</t>
  </si>
  <si>
    <t>NE_CRA_248</t>
  </si>
  <si>
    <t>NE_CRA_305</t>
  </si>
  <si>
    <t>NE_CRA_349</t>
  </si>
  <si>
    <t>NE_CRA_366</t>
  </si>
  <si>
    <t>NE_CRA_291</t>
  </si>
  <si>
    <t>NE_CRA_301</t>
  </si>
  <si>
    <t>NE_CRA_314</t>
  </si>
  <si>
    <t>NE_CRA_302</t>
  </si>
  <si>
    <t>NE_CRA_249</t>
  </si>
  <si>
    <t>NE_CRA_315</t>
  </si>
  <si>
    <t>NE_CRA_351</t>
  </si>
  <si>
    <t>NE_CRA_368</t>
  </si>
  <si>
    <t>Plate 1</t>
  </si>
  <si>
    <t>Plate 2</t>
  </si>
  <si>
    <t>Plate 3</t>
  </si>
  <si>
    <t>Plate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</si>
</sst>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2" fillId="3" borderId="7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9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3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889-15CC-4382-8109-F355BD32A16D}">
  <sheetPr>
    <pageSetUpPr fitToPage="1"/>
  </sheetPr>
  <dimension ref="A1:M46"/>
  <sheetViews>
    <sheetView tabSelected="1" zoomScale="90" zoomScaleNormal="90" workbookViewId="0">
      <selection activeCell="O39" sqref="O39"/>
    </sheetView>
  </sheetViews>
  <sheetFormatPr defaultRowHeight="15" x14ac:dyDescent="0.25"/>
  <cols>
    <col min="1" max="1" width="6.7109375" customWidth="1"/>
    <col min="2" max="13" width="15.5703125" bestFit="1" customWidth="1"/>
  </cols>
  <sheetData>
    <row r="1" spans="1:13" ht="15.75" x14ac:dyDescent="0.25">
      <c r="A1" s="24" t="s">
        <v>362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5.75" x14ac:dyDescent="0.2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ht="15.75" x14ac:dyDescent="0.25">
      <c r="A3" s="3" t="s">
        <v>0</v>
      </c>
      <c r="B3" s="17" t="s">
        <v>1</v>
      </c>
      <c r="C3" s="10" t="s">
        <v>2</v>
      </c>
      <c r="D3" s="17" t="s">
        <v>3</v>
      </c>
      <c r="E3" s="10" t="s">
        <v>4</v>
      </c>
      <c r="F3" s="17" t="s">
        <v>5</v>
      </c>
      <c r="G3" s="10" t="s">
        <v>6</v>
      </c>
      <c r="H3" s="17" t="s">
        <v>7</v>
      </c>
      <c r="I3" s="10" t="s">
        <v>8</v>
      </c>
      <c r="J3" s="17" t="s">
        <v>9</v>
      </c>
      <c r="K3" s="10" t="s">
        <v>10</v>
      </c>
      <c r="L3" s="17" t="s">
        <v>11</v>
      </c>
      <c r="M3" s="10" t="s">
        <v>12</v>
      </c>
    </row>
    <row r="4" spans="1:13" ht="15.75" x14ac:dyDescent="0.25">
      <c r="A4" s="3" t="s">
        <v>13</v>
      </c>
      <c r="B4" s="17" t="s">
        <v>14</v>
      </c>
      <c r="C4" s="10" t="s">
        <v>15</v>
      </c>
      <c r="D4" s="17" t="s">
        <v>16</v>
      </c>
      <c r="E4" s="10" t="s">
        <v>17</v>
      </c>
      <c r="F4" s="17" t="s">
        <v>18</v>
      </c>
      <c r="G4" s="10" t="s">
        <v>19</v>
      </c>
      <c r="H4" s="17" t="s">
        <v>20</v>
      </c>
      <c r="I4" s="10" t="s">
        <v>21</v>
      </c>
      <c r="J4" s="17" t="s">
        <v>22</v>
      </c>
      <c r="K4" s="10" t="s">
        <v>23</v>
      </c>
      <c r="L4" s="17" t="s">
        <v>24</v>
      </c>
      <c r="M4" s="10" t="s">
        <v>25</v>
      </c>
    </row>
    <row r="5" spans="1:13" ht="15.75" x14ac:dyDescent="0.25">
      <c r="A5" s="3" t="s">
        <v>26</v>
      </c>
      <c r="B5" s="17" t="s">
        <v>27</v>
      </c>
      <c r="C5" s="10" t="s">
        <v>28</v>
      </c>
      <c r="D5" s="17" t="s">
        <v>29</v>
      </c>
      <c r="E5" s="10" t="s">
        <v>30</v>
      </c>
      <c r="F5" s="17" t="s">
        <v>31</v>
      </c>
      <c r="G5" s="10" t="s">
        <v>32</v>
      </c>
      <c r="H5" s="17" t="s">
        <v>33</v>
      </c>
      <c r="I5" s="10" t="s">
        <v>34</v>
      </c>
      <c r="J5" s="17" t="s">
        <v>35</v>
      </c>
      <c r="K5" s="10" t="s">
        <v>36</v>
      </c>
      <c r="L5" s="17" t="s">
        <v>37</v>
      </c>
      <c r="M5" s="10" t="s">
        <v>38</v>
      </c>
    </row>
    <row r="6" spans="1:13" ht="15.75" x14ac:dyDescent="0.25">
      <c r="A6" s="3" t="s">
        <v>39</v>
      </c>
      <c r="B6" s="17" t="s">
        <v>40</v>
      </c>
      <c r="C6" s="10" t="s">
        <v>41</v>
      </c>
      <c r="D6" s="17" t="s">
        <v>42</v>
      </c>
      <c r="E6" s="10" t="s">
        <v>43</v>
      </c>
      <c r="F6" s="17" t="s">
        <v>44</v>
      </c>
      <c r="G6" s="10" t="s">
        <v>45</v>
      </c>
      <c r="H6" s="17" t="s">
        <v>46</v>
      </c>
      <c r="I6" s="10" t="s">
        <v>47</v>
      </c>
      <c r="J6" s="17" t="s">
        <v>48</v>
      </c>
      <c r="K6" s="10" t="s">
        <v>49</v>
      </c>
      <c r="L6" s="17" t="s">
        <v>50</v>
      </c>
      <c r="M6" s="10" t="s">
        <v>51</v>
      </c>
    </row>
    <row r="7" spans="1:13" ht="15.75" x14ac:dyDescent="0.25">
      <c r="A7" s="3" t="s">
        <v>52</v>
      </c>
      <c r="B7" s="17" t="s">
        <v>53</v>
      </c>
      <c r="C7" s="10" t="s">
        <v>54</v>
      </c>
      <c r="D7" s="17" t="s">
        <v>55</v>
      </c>
      <c r="E7" s="10" t="s">
        <v>56</v>
      </c>
      <c r="F7" s="17" t="s">
        <v>57</v>
      </c>
      <c r="G7" s="10" t="s">
        <v>58</v>
      </c>
      <c r="H7" s="17" t="s">
        <v>59</v>
      </c>
      <c r="I7" s="10" t="s">
        <v>60</v>
      </c>
      <c r="J7" s="17" t="s">
        <v>61</v>
      </c>
      <c r="K7" s="10" t="s">
        <v>62</v>
      </c>
      <c r="L7" s="17" t="s">
        <v>63</v>
      </c>
      <c r="M7" s="10" t="s">
        <v>64</v>
      </c>
    </row>
    <row r="8" spans="1:13" ht="15.75" x14ac:dyDescent="0.25">
      <c r="A8" s="3" t="s">
        <v>65</v>
      </c>
      <c r="B8" s="17" t="s">
        <v>66</v>
      </c>
      <c r="C8" s="10" t="s">
        <v>67</v>
      </c>
      <c r="D8" s="17" t="s">
        <v>68</v>
      </c>
      <c r="E8" s="10" t="s">
        <v>69</v>
      </c>
      <c r="F8" s="17" t="s">
        <v>70</v>
      </c>
      <c r="G8" s="10" t="s">
        <v>71</v>
      </c>
      <c r="H8" s="17" t="s">
        <v>72</v>
      </c>
      <c r="I8" s="10" t="s">
        <v>73</v>
      </c>
      <c r="J8" s="17" t="s">
        <v>74</v>
      </c>
      <c r="K8" s="10" t="s">
        <v>75</v>
      </c>
      <c r="L8" s="17" t="s">
        <v>76</v>
      </c>
      <c r="M8" s="10" t="s">
        <v>77</v>
      </c>
    </row>
    <row r="9" spans="1:13" ht="15.75" x14ac:dyDescent="0.25">
      <c r="A9" s="3" t="s">
        <v>78</v>
      </c>
      <c r="B9" s="17" t="s">
        <v>79</v>
      </c>
      <c r="C9" s="10" t="s">
        <v>80</v>
      </c>
      <c r="D9" s="17" t="s">
        <v>81</v>
      </c>
      <c r="E9" s="10" t="s">
        <v>82</v>
      </c>
      <c r="F9" s="17" t="s">
        <v>83</v>
      </c>
      <c r="G9" s="10" t="s">
        <v>84</v>
      </c>
      <c r="H9" s="17" t="s">
        <v>85</v>
      </c>
      <c r="I9" s="10" t="s">
        <v>86</v>
      </c>
      <c r="J9" s="17" t="s">
        <v>87</v>
      </c>
      <c r="K9" s="10" t="s">
        <v>88</v>
      </c>
      <c r="L9" s="17" t="s">
        <v>89</v>
      </c>
      <c r="M9" s="10" t="s">
        <v>90</v>
      </c>
    </row>
    <row r="10" spans="1:13" ht="15.75" x14ac:dyDescent="0.25">
      <c r="A10" s="3" t="s">
        <v>91</v>
      </c>
      <c r="B10" s="17" t="s">
        <v>92</v>
      </c>
      <c r="C10" s="10" t="s">
        <v>93</v>
      </c>
      <c r="D10" s="17" t="s">
        <v>94</v>
      </c>
      <c r="E10" s="10" t="s">
        <v>95</v>
      </c>
      <c r="F10" s="17" t="s">
        <v>96</v>
      </c>
      <c r="G10" s="10" t="s">
        <v>97</v>
      </c>
      <c r="H10" s="17" t="s">
        <v>98</v>
      </c>
      <c r="I10" s="10" t="s">
        <v>99</v>
      </c>
      <c r="J10" s="17" t="s">
        <v>100</v>
      </c>
      <c r="K10" s="10" t="s">
        <v>101</v>
      </c>
      <c r="L10" s="17" t="s">
        <v>102</v>
      </c>
      <c r="M10" s="10" t="s">
        <v>103</v>
      </c>
    </row>
    <row r="11" spans="1:13" ht="15.7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7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5.75" x14ac:dyDescent="0.25">
      <c r="A13" s="25" t="s">
        <v>363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ht="15.75" x14ac:dyDescent="0.25">
      <c r="A14" s="22"/>
      <c r="B14" s="23">
        <v>1</v>
      </c>
      <c r="C14" s="23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23">
        <v>8</v>
      </c>
      <c r="J14" s="23">
        <v>9</v>
      </c>
      <c r="K14" s="23">
        <v>10</v>
      </c>
      <c r="L14" s="23">
        <v>11</v>
      </c>
      <c r="M14" s="23">
        <v>12</v>
      </c>
    </row>
    <row r="15" spans="1:13" ht="15.75" x14ac:dyDescent="0.25">
      <c r="A15" s="3" t="s">
        <v>0</v>
      </c>
      <c r="B15" s="17" t="s">
        <v>104</v>
      </c>
      <c r="C15" s="10" t="s">
        <v>105</v>
      </c>
      <c r="D15" s="17" t="s">
        <v>106</v>
      </c>
      <c r="E15" s="10" t="s">
        <v>107</v>
      </c>
      <c r="F15" s="17" t="s">
        <v>108</v>
      </c>
      <c r="G15" s="10" t="s">
        <v>109</v>
      </c>
      <c r="H15" s="17" t="s">
        <v>110</v>
      </c>
      <c r="I15" s="10" t="s">
        <v>111</v>
      </c>
      <c r="J15" s="17" t="s">
        <v>112</v>
      </c>
      <c r="K15" s="10" t="s">
        <v>113</v>
      </c>
      <c r="L15" s="17" t="s">
        <v>114</v>
      </c>
      <c r="M15" s="10" t="s">
        <v>115</v>
      </c>
    </row>
    <row r="16" spans="1:13" ht="15.75" x14ac:dyDescent="0.25">
      <c r="A16" s="3" t="s">
        <v>13</v>
      </c>
      <c r="B16" s="17" t="s">
        <v>116</v>
      </c>
      <c r="C16" s="10" t="s">
        <v>117</v>
      </c>
      <c r="D16" s="17" t="s">
        <v>118</v>
      </c>
      <c r="E16" s="10" t="s">
        <v>119</v>
      </c>
      <c r="F16" s="17" t="s">
        <v>120</v>
      </c>
      <c r="G16" s="10" t="s">
        <v>121</v>
      </c>
      <c r="H16" s="17" t="s">
        <v>122</v>
      </c>
      <c r="I16" s="10" t="s">
        <v>123</v>
      </c>
      <c r="J16" s="17" t="s">
        <v>124</v>
      </c>
      <c r="K16" s="10" t="s">
        <v>125</v>
      </c>
      <c r="L16" s="17" t="s">
        <v>126</v>
      </c>
      <c r="M16" s="10" t="s">
        <v>127</v>
      </c>
    </row>
    <row r="17" spans="1:13" ht="15.75" x14ac:dyDescent="0.25">
      <c r="A17" s="3" t="s">
        <v>26</v>
      </c>
      <c r="B17" s="17" t="s">
        <v>128</v>
      </c>
      <c r="C17" s="10" t="s">
        <v>129</v>
      </c>
      <c r="D17" s="17" t="s">
        <v>130</v>
      </c>
      <c r="E17" s="10" t="s">
        <v>131</v>
      </c>
      <c r="F17" s="17" t="s">
        <v>132</v>
      </c>
      <c r="G17" s="10" t="s">
        <v>133</v>
      </c>
      <c r="H17" s="17" t="s">
        <v>134</v>
      </c>
      <c r="I17" s="10" t="s">
        <v>135</v>
      </c>
      <c r="J17" s="17" t="s">
        <v>136</v>
      </c>
      <c r="K17" s="10" t="s">
        <v>137</v>
      </c>
      <c r="L17" s="17" t="s">
        <v>138</v>
      </c>
      <c r="M17" s="10" t="s">
        <v>139</v>
      </c>
    </row>
    <row r="18" spans="1:13" ht="15.75" x14ac:dyDescent="0.25">
      <c r="A18" s="3" t="s">
        <v>39</v>
      </c>
      <c r="B18" s="17" t="s">
        <v>140</v>
      </c>
      <c r="C18" s="10" t="s">
        <v>141</v>
      </c>
      <c r="D18" s="17" t="s">
        <v>142</v>
      </c>
      <c r="E18" s="10" t="s">
        <v>143</v>
      </c>
      <c r="F18" s="17" t="s">
        <v>144</v>
      </c>
      <c r="G18" s="10" t="s">
        <v>145</v>
      </c>
      <c r="H18" s="17" t="s">
        <v>146</v>
      </c>
      <c r="I18" s="10" t="s">
        <v>147</v>
      </c>
      <c r="J18" s="17" t="s">
        <v>148</v>
      </c>
      <c r="K18" s="10" t="s">
        <v>149</v>
      </c>
      <c r="L18" s="17" t="s">
        <v>150</v>
      </c>
      <c r="M18" s="10" t="s">
        <v>151</v>
      </c>
    </row>
    <row r="19" spans="1:13" ht="15.75" x14ac:dyDescent="0.25">
      <c r="A19" s="3" t="s">
        <v>52</v>
      </c>
      <c r="B19" s="17" t="s">
        <v>152</v>
      </c>
      <c r="C19" s="10" t="s">
        <v>153</v>
      </c>
      <c r="D19" s="17" t="s">
        <v>154</v>
      </c>
      <c r="E19" s="10" t="s">
        <v>155</v>
      </c>
      <c r="F19" s="17" t="s">
        <v>156</v>
      </c>
      <c r="G19" s="10" t="s">
        <v>157</v>
      </c>
      <c r="H19" s="17" t="s">
        <v>158</v>
      </c>
      <c r="I19" s="10" t="s">
        <v>159</v>
      </c>
      <c r="J19" s="17" t="s">
        <v>160</v>
      </c>
      <c r="K19" s="10" t="s">
        <v>161</v>
      </c>
      <c r="L19" s="17" t="s">
        <v>162</v>
      </c>
      <c r="M19" s="10" t="s">
        <v>163</v>
      </c>
    </row>
    <row r="20" spans="1:13" ht="15.75" x14ac:dyDescent="0.25">
      <c r="A20" s="3" t="s">
        <v>65</v>
      </c>
      <c r="B20" s="17" t="s">
        <v>164</v>
      </c>
      <c r="C20" s="10" t="s">
        <v>165</v>
      </c>
      <c r="D20" s="17" t="s">
        <v>166</v>
      </c>
      <c r="E20" s="10" t="s">
        <v>167</v>
      </c>
      <c r="F20" s="17" t="s">
        <v>168</v>
      </c>
      <c r="G20" s="10" t="s">
        <v>169</v>
      </c>
      <c r="H20" s="17" t="s">
        <v>170</v>
      </c>
      <c r="I20" s="10" t="s">
        <v>171</v>
      </c>
      <c r="J20" s="17" t="s">
        <v>172</v>
      </c>
      <c r="K20" s="10" t="s">
        <v>173</v>
      </c>
      <c r="L20" s="17" t="s">
        <v>174</v>
      </c>
      <c r="M20" s="10" t="s">
        <v>175</v>
      </c>
    </row>
    <row r="21" spans="1:13" ht="15.75" x14ac:dyDescent="0.25">
      <c r="A21" s="3" t="s">
        <v>78</v>
      </c>
      <c r="B21" s="17" t="s">
        <v>176</v>
      </c>
      <c r="C21" s="10" t="s">
        <v>177</v>
      </c>
      <c r="D21" s="17" t="s">
        <v>178</v>
      </c>
      <c r="E21" s="10" t="s">
        <v>179</v>
      </c>
      <c r="F21" s="17" t="s">
        <v>180</v>
      </c>
      <c r="G21" s="10" t="s">
        <v>181</v>
      </c>
      <c r="H21" s="17" t="s">
        <v>182</v>
      </c>
      <c r="I21" s="10" t="s">
        <v>183</v>
      </c>
      <c r="J21" s="17" t="s">
        <v>184</v>
      </c>
      <c r="K21" s="10" t="s">
        <v>185</v>
      </c>
      <c r="L21" s="17" t="s">
        <v>186</v>
      </c>
      <c r="M21" s="10" t="s">
        <v>187</v>
      </c>
    </row>
    <row r="22" spans="1:13" ht="15.75" x14ac:dyDescent="0.25">
      <c r="A22" s="3" t="s">
        <v>91</v>
      </c>
      <c r="B22" s="17" t="s">
        <v>188</v>
      </c>
      <c r="C22" s="10" t="s">
        <v>189</v>
      </c>
      <c r="D22" s="17" t="s">
        <v>190</v>
      </c>
      <c r="E22" s="10" t="s">
        <v>191</v>
      </c>
      <c r="F22" s="17" t="s">
        <v>192</v>
      </c>
      <c r="G22" s="10" t="s">
        <v>193</v>
      </c>
      <c r="H22" s="17" t="s">
        <v>194</v>
      </c>
      <c r="I22" s="10" t="s">
        <v>195</v>
      </c>
      <c r="J22" s="17" t="s">
        <v>196</v>
      </c>
      <c r="K22" s="10" t="s">
        <v>197</v>
      </c>
      <c r="L22" s="17" t="s">
        <v>198</v>
      </c>
      <c r="M22" s="10" t="s">
        <v>199</v>
      </c>
    </row>
    <row r="23" spans="1:13" ht="15.7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5.75" x14ac:dyDescent="0.25">
      <c r="G24" s="12"/>
      <c r="H24" s="13"/>
    </row>
    <row r="25" spans="1:13" x14ac:dyDescent="0.25">
      <c r="A25" s="26" t="s">
        <v>364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  <row r="26" spans="1:13" ht="15.75" x14ac:dyDescent="0.25">
      <c r="A26" s="5"/>
      <c r="B26" s="6">
        <v>1</v>
      </c>
      <c r="C26" s="6">
        <v>2</v>
      </c>
      <c r="D26" s="6">
        <v>3</v>
      </c>
      <c r="E26" s="6">
        <v>4</v>
      </c>
      <c r="F26" s="6">
        <v>5</v>
      </c>
      <c r="G26" s="6">
        <v>6</v>
      </c>
      <c r="H26" s="6">
        <v>7</v>
      </c>
      <c r="I26" s="6">
        <v>8</v>
      </c>
      <c r="J26" s="6">
        <v>9</v>
      </c>
      <c r="K26" s="6">
        <v>10</v>
      </c>
      <c r="L26" s="6">
        <v>11</v>
      </c>
      <c r="M26" s="6">
        <v>12</v>
      </c>
    </row>
    <row r="27" spans="1:13" ht="15.75" x14ac:dyDescent="0.25">
      <c r="A27" s="7" t="s">
        <v>0</v>
      </c>
      <c r="B27" s="18" t="s">
        <v>205</v>
      </c>
      <c r="C27" s="8" t="s">
        <v>206</v>
      </c>
      <c r="D27" s="18" t="s">
        <v>207</v>
      </c>
      <c r="E27" s="8" t="s">
        <v>208</v>
      </c>
      <c r="F27" s="18" t="s">
        <v>209</v>
      </c>
      <c r="G27" s="8" t="s">
        <v>210</v>
      </c>
      <c r="H27" s="18" t="s">
        <v>211</v>
      </c>
      <c r="I27" s="8" t="s">
        <v>212</v>
      </c>
      <c r="J27" s="18" t="s">
        <v>213</v>
      </c>
      <c r="K27" s="8" t="s">
        <v>214</v>
      </c>
      <c r="L27" s="18" t="s">
        <v>215</v>
      </c>
      <c r="M27" s="8" t="s">
        <v>216</v>
      </c>
    </row>
    <row r="28" spans="1:13" ht="15.75" x14ac:dyDescent="0.25">
      <c r="A28" s="7" t="s">
        <v>13</v>
      </c>
      <c r="B28" s="18" t="s">
        <v>217</v>
      </c>
      <c r="C28" s="8" t="s">
        <v>218</v>
      </c>
      <c r="D28" s="18" t="s">
        <v>219</v>
      </c>
      <c r="E28" s="8" t="s">
        <v>220</v>
      </c>
      <c r="F28" s="18" t="s">
        <v>221</v>
      </c>
      <c r="G28" s="9" t="s">
        <v>361</v>
      </c>
      <c r="H28" s="18" t="s">
        <v>222</v>
      </c>
      <c r="I28" s="8" t="s">
        <v>223</v>
      </c>
      <c r="J28" s="18" t="s">
        <v>224</v>
      </c>
      <c r="K28" s="8" t="s">
        <v>225</v>
      </c>
      <c r="L28" s="18" t="s">
        <v>226</v>
      </c>
      <c r="M28" s="8" t="s">
        <v>227</v>
      </c>
    </row>
    <row r="29" spans="1:13" ht="15.75" x14ac:dyDescent="0.25">
      <c r="A29" s="7" t="s">
        <v>26</v>
      </c>
      <c r="B29" s="18" t="s">
        <v>228</v>
      </c>
      <c r="C29" s="8" t="s">
        <v>229</v>
      </c>
      <c r="D29" s="18" t="s">
        <v>230</v>
      </c>
      <c r="E29" s="8" t="s">
        <v>231</v>
      </c>
      <c r="F29" s="18" t="s">
        <v>232</v>
      </c>
      <c r="G29" s="8" t="s">
        <v>233</v>
      </c>
      <c r="H29" s="18" t="s">
        <v>234</v>
      </c>
      <c r="I29" s="8" t="s">
        <v>235</v>
      </c>
      <c r="J29" s="18" t="s">
        <v>236</v>
      </c>
      <c r="K29" s="8" t="s">
        <v>237</v>
      </c>
      <c r="L29" s="18" t="s">
        <v>238</v>
      </c>
      <c r="M29" s="8" t="s">
        <v>239</v>
      </c>
    </row>
    <row r="30" spans="1:13" ht="15.75" x14ac:dyDescent="0.25">
      <c r="A30" s="7" t="s">
        <v>39</v>
      </c>
      <c r="B30" s="18" t="s">
        <v>240</v>
      </c>
      <c r="C30" s="8" t="s">
        <v>241</v>
      </c>
      <c r="D30" s="18" t="s">
        <v>242</v>
      </c>
      <c r="E30" s="8" t="s">
        <v>243</v>
      </c>
      <c r="F30" s="18" t="s">
        <v>244</v>
      </c>
      <c r="G30" s="8" t="s">
        <v>245</v>
      </c>
      <c r="H30" s="18" t="s">
        <v>246</v>
      </c>
      <c r="I30" s="8" t="s">
        <v>247</v>
      </c>
      <c r="J30" s="18" t="s">
        <v>248</v>
      </c>
      <c r="K30" s="8" t="s">
        <v>249</v>
      </c>
      <c r="L30" s="18" t="s">
        <v>250</v>
      </c>
      <c r="M30" s="8" t="s">
        <v>251</v>
      </c>
    </row>
    <row r="31" spans="1:13" ht="15.75" x14ac:dyDescent="0.25">
      <c r="A31" s="7" t="s">
        <v>52</v>
      </c>
      <c r="B31" s="18" t="s">
        <v>252</v>
      </c>
      <c r="C31" s="8" t="s">
        <v>253</v>
      </c>
      <c r="D31" s="18" t="s">
        <v>254</v>
      </c>
      <c r="E31" s="8" t="s">
        <v>255</v>
      </c>
      <c r="F31" s="18" t="s">
        <v>256</v>
      </c>
      <c r="G31" s="8" t="s">
        <v>257</v>
      </c>
      <c r="H31" s="18" t="s">
        <v>258</v>
      </c>
      <c r="I31" s="8" t="s">
        <v>259</v>
      </c>
      <c r="J31" s="18" t="s">
        <v>260</v>
      </c>
      <c r="K31" s="8" t="s">
        <v>261</v>
      </c>
      <c r="L31" s="18" t="s">
        <v>262</v>
      </c>
      <c r="M31" s="8" t="s">
        <v>263</v>
      </c>
    </row>
    <row r="32" spans="1:13" ht="15.75" x14ac:dyDescent="0.25">
      <c r="A32" s="7" t="s">
        <v>65</v>
      </c>
      <c r="B32" s="18" t="s">
        <v>264</v>
      </c>
      <c r="C32" s="8" t="s">
        <v>265</v>
      </c>
      <c r="D32" s="18" t="s">
        <v>266</v>
      </c>
      <c r="E32" s="8" t="s">
        <v>267</v>
      </c>
      <c r="F32" s="18" t="s">
        <v>268</v>
      </c>
      <c r="G32" s="8" t="s">
        <v>269</v>
      </c>
      <c r="H32" s="18" t="s">
        <v>270</v>
      </c>
      <c r="I32" s="8" t="s">
        <v>271</v>
      </c>
      <c r="J32" s="18" t="s">
        <v>272</v>
      </c>
      <c r="K32" s="8" t="s">
        <v>273</v>
      </c>
      <c r="L32" s="18" t="s">
        <v>274</v>
      </c>
      <c r="M32" s="8" t="s">
        <v>275</v>
      </c>
    </row>
    <row r="33" spans="1:13" ht="15.75" x14ac:dyDescent="0.25">
      <c r="A33" s="7" t="s">
        <v>78</v>
      </c>
      <c r="B33" s="18" t="s">
        <v>276</v>
      </c>
      <c r="C33" s="8" t="s">
        <v>277</v>
      </c>
      <c r="D33" s="18" t="s">
        <v>278</v>
      </c>
      <c r="E33" s="8" t="s">
        <v>360</v>
      </c>
      <c r="F33" s="18" t="s">
        <v>279</v>
      </c>
      <c r="G33" s="8" t="s">
        <v>280</v>
      </c>
      <c r="H33" s="18" t="s">
        <v>281</v>
      </c>
      <c r="I33" s="8" t="s">
        <v>282</v>
      </c>
      <c r="J33" s="18" t="s">
        <v>283</v>
      </c>
      <c r="K33" s="8" t="s">
        <v>284</v>
      </c>
      <c r="L33" s="18" t="s">
        <v>285</v>
      </c>
      <c r="M33" s="8" t="s">
        <v>286</v>
      </c>
    </row>
    <row r="34" spans="1:13" ht="15.75" x14ac:dyDescent="0.25">
      <c r="A34" s="14" t="s">
        <v>91</v>
      </c>
      <c r="B34" s="19" t="s">
        <v>287</v>
      </c>
      <c r="C34" s="15" t="s">
        <v>288</v>
      </c>
      <c r="D34" s="19" t="s">
        <v>289</v>
      </c>
      <c r="E34" s="15" t="s">
        <v>290</v>
      </c>
      <c r="F34" s="19" t="s">
        <v>291</v>
      </c>
      <c r="G34" s="15" t="s">
        <v>292</v>
      </c>
      <c r="H34" s="19" t="s">
        <v>293</v>
      </c>
      <c r="I34" s="15" t="s">
        <v>294</v>
      </c>
      <c r="J34" s="19" t="s">
        <v>295</v>
      </c>
      <c r="K34" s="15" t="s">
        <v>296</v>
      </c>
      <c r="L34" s="19" t="s">
        <v>297</v>
      </c>
      <c r="M34" s="15" t="s">
        <v>298</v>
      </c>
    </row>
    <row r="35" spans="1:13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7" spans="1:13" ht="15.75" x14ac:dyDescent="0.25">
      <c r="A37" s="25" t="s">
        <v>365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15.75" x14ac:dyDescent="0.25">
      <c r="A38" s="22"/>
      <c r="B38" s="23">
        <v>1</v>
      </c>
      <c r="C38" s="23">
        <v>2</v>
      </c>
      <c r="D38" s="23">
        <v>3</v>
      </c>
      <c r="E38" s="23">
        <v>4</v>
      </c>
      <c r="F38" s="23">
        <v>5</v>
      </c>
      <c r="G38" s="23">
        <v>6</v>
      </c>
      <c r="H38" s="23">
        <v>7</v>
      </c>
      <c r="I38" s="23">
        <v>8</v>
      </c>
      <c r="J38" s="23">
        <v>9</v>
      </c>
      <c r="K38" s="23">
        <v>10</v>
      </c>
      <c r="L38" s="23">
        <v>11</v>
      </c>
      <c r="M38" s="23">
        <v>12</v>
      </c>
    </row>
    <row r="39" spans="1:13" ht="15.75" x14ac:dyDescent="0.25">
      <c r="A39" s="3" t="s">
        <v>0</v>
      </c>
      <c r="B39" s="17" t="s">
        <v>200</v>
      </c>
      <c r="C39" s="10" t="s">
        <v>201</v>
      </c>
      <c r="D39" s="17" t="s">
        <v>202</v>
      </c>
      <c r="E39" s="10" t="s">
        <v>203</v>
      </c>
      <c r="F39" s="18" t="s">
        <v>299</v>
      </c>
      <c r="G39" s="8" t="s">
        <v>300</v>
      </c>
      <c r="H39" s="18" t="s">
        <v>301</v>
      </c>
      <c r="I39" s="9" t="s">
        <v>302</v>
      </c>
      <c r="J39" s="20" t="s">
        <v>303</v>
      </c>
      <c r="K39" s="8" t="s">
        <v>304</v>
      </c>
      <c r="L39" s="18" t="s">
        <v>305</v>
      </c>
      <c r="M39" s="9" t="s">
        <v>306</v>
      </c>
    </row>
    <row r="40" spans="1:13" ht="15.75" x14ac:dyDescent="0.25">
      <c r="A40" s="3" t="s">
        <v>13</v>
      </c>
      <c r="B40" s="18" t="s">
        <v>307</v>
      </c>
      <c r="C40" s="8" t="s">
        <v>308</v>
      </c>
      <c r="D40" s="18" t="s">
        <v>309</v>
      </c>
      <c r="E40" s="9" t="s">
        <v>310</v>
      </c>
      <c r="F40" s="18" t="s">
        <v>311</v>
      </c>
      <c r="G40" s="8" t="s">
        <v>312</v>
      </c>
      <c r="H40" s="18" t="s">
        <v>313</v>
      </c>
      <c r="I40" s="9" t="s">
        <v>314</v>
      </c>
      <c r="J40" s="18" t="s">
        <v>315</v>
      </c>
      <c r="K40" s="8" t="s">
        <v>316</v>
      </c>
      <c r="L40" s="18" t="s">
        <v>317</v>
      </c>
      <c r="M40" s="8" t="s">
        <v>318</v>
      </c>
    </row>
    <row r="41" spans="1:13" ht="15.75" x14ac:dyDescent="0.25">
      <c r="A41" s="3" t="s">
        <v>26</v>
      </c>
      <c r="B41" s="18" t="s">
        <v>319</v>
      </c>
      <c r="C41" s="9" t="s">
        <v>320</v>
      </c>
      <c r="D41" s="18" t="s">
        <v>321</v>
      </c>
      <c r="E41" s="8" t="s">
        <v>322</v>
      </c>
      <c r="F41" s="18" t="s">
        <v>323</v>
      </c>
      <c r="G41" s="8" t="s">
        <v>324</v>
      </c>
      <c r="H41" s="18" t="s">
        <v>325</v>
      </c>
      <c r="I41" s="8" t="s">
        <v>326</v>
      </c>
      <c r="J41" s="20" t="s">
        <v>327</v>
      </c>
      <c r="K41" s="8" t="s">
        <v>328</v>
      </c>
      <c r="L41" s="20" t="s">
        <v>329</v>
      </c>
      <c r="M41" s="8" t="s">
        <v>330</v>
      </c>
    </row>
    <row r="42" spans="1:13" ht="15.75" x14ac:dyDescent="0.25">
      <c r="A42" s="3" t="s">
        <v>39</v>
      </c>
      <c r="B42" s="18" t="s">
        <v>331</v>
      </c>
      <c r="C42" s="8" t="s">
        <v>332</v>
      </c>
      <c r="D42" s="18" t="s">
        <v>333</v>
      </c>
      <c r="E42" s="8" t="s">
        <v>334</v>
      </c>
      <c r="F42" s="18" t="s">
        <v>335</v>
      </c>
      <c r="G42" s="8" t="s">
        <v>336</v>
      </c>
      <c r="H42" s="20" t="s">
        <v>337</v>
      </c>
      <c r="I42" s="8" t="s">
        <v>338</v>
      </c>
      <c r="J42" s="18" t="s">
        <v>339</v>
      </c>
      <c r="K42" s="8" t="s">
        <v>340</v>
      </c>
      <c r="L42" s="18" t="s">
        <v>341</v>
      </c>
      <c r="M42" s="8" t="s">
        <v>342</v>
      </c>
    </row>
    <row r="43" spans="1:13" ht="15.75" x14ac:dyDescent="0.25">
      <c r="A43" s="3" t="s">
        <v>52</v>
      </c>
      <c r="B43" s="20" t="s">
        <v>343</v>
      </c>
      <c r="C43" s="8" t="s">
        <v>344</v>
      </c>
      <c r="D43" s="18" t="s">
        <v>345</v>
      </c>
      <c r="E43" s="9" t="s">
        <v>346</v>
      </c>
      <c r="F43" s="18" t="s">
        <v>347</v>
      </c>
      <c r="G43" s="8" t="s">
        <v>348</v>
      </c>
      <c r="H43" s="18" t="s">
        <v>349</v>
      </c>
      <c r="I43" s="8" t="s">
        <v>350</v>
      </c>
      <c r="J43" s="20" t="s">
        <v>351</v>
      </c>
      <c r="K43" s="9" t="s">
        <v>352</v>
      </c>
      <c r="L43" s="18" t="s">
        <v>353</v>
      </c>
      <c r="M43" s="8" t="s">
        <v>354</v>
      </c>
    </row>
    <row r="44" spans="1:13" ht="15.75" x14ac:dyDescent="0.25">
      <c r="A44" s="3" t="s">
        <v>65</v>
      </c>
      <c r="B44" s="18" t="s">
        <v>355</v>
      </c>
      <c r="C44" s="8" t="s">
        <v>356</v>
      </c>
      <c r="D44" s="18" t="s">
        <v>357</v>
      </c>
      <c r="E44" s="8" t="s">
        <v>358</v>
      </c>
      <c r="F44" s="20" t="s">
        <v>359</v>
      </c>
      <c r="G44" s="11" t="s">
        <v>204</v>
      </c>
      <c r="H44" s="21" t="s">
        <v>204</v>
      </c>
      <c r="I44" s="11" t="s">
        <v>204</v>
      </c>
      <c r="J44" s="21" t="s">
        <v>204</v>
      </c>
      <c r="K44" s="11" t="s">
        <v>204</v>
      </c>
      <c r="L44" s="21" t="s">
        <v>204</v>
      </c>
      <c r="M44" s="11" t="s">
        <v>204</v>
      </c>
    </row>
    <row r="45" spans="1:13" ht="15.75" x14ac:dyDescent="0.25">
      <c r="A45" s="3" t="s">
        <v>78</v>
      </c>
      <c r="B45" s="17" t="s">
        <v>204</v>
      </c>
      <c r="C45" s="10" t="s">
        <v>204</v>
      </c>
      <c r="D45" s="17" t="s">
        <v>204</v>
      </c>
      <c r="E45" s="10" t="s">
        <v>204</v>
      </c>
      <c r="F45" s="21" t="s">
        <v>204</v>
      </c>
      <c r="G45" s="11" t="s">
        <v>204</v>
      </c>
      <c r="H45" s="21" t="s">
        <v>204</v>
      </c>
      <c r="I45" s="11" t="s">
        <v>204</v>
      </c>
      <c r="J45" s="21" t="s">
        <v>204</v>
      </c>
      <c r="K45" s="11" t="s">
        <v>204</v>
      </c>
      <c r="L45" s="21" t="s">
        <v>204</v>
      </c>
      <c r="M45" s="11" t="s">
        <v>204</v>
      </c>
    </row>
    <row r="46" spans="1:13" ht="15.75" x14ac:dyDescent="0.25">
      <c r="A46" s="3" t="s">
        <v>91</v>
      </c>
      <c r="B46" s="17" t="s">
        <v>204</v>
      </c>
      <c r="C46" s="10" t="s">
        <v>204</v>
      </c>
      <c r="D46" s="17" t="s">
        <v>204</v>
      </c>
      <c r="E46" s="10" t="s">
        <v>204</v>
      </c>
      <c r="F46" s="21" t="s">
        <v>204</v>
      </c>
      <c r="G46" s="11" t="s">
        <v>204</v>
      </c>
      <c r="H46" s="21" t="s">
        <v>204</v>
      </c>
      <c r="I46" s="11" t="s">
        <v>204</v>
      </c>
      <c r="J46" s="21" t="s">
        <v>204</v>
      </c>
      <c r="K46" s="11" t="s">
        <v>204</v>
      </c>
      <c r="L46" s="21" t="s">
        <v>204</v>
      </c>
      <c r="M46" s="11" t="s">
        <v>204</v>
      </c>
    </row>
  </sheetData>
  <mergeCells count="4">
    <mergeCell ref="A1:M1"/>
    <mergeCell ref="A13:M13"/>
    <mergeCell ref="A37:M37"/>
    <mergeCell ref="A25:M25"/>
  </mergeCells>
  <conditionalFormatting sqref="A35:M35 B27:M27 A26 B29:M32 B34:M34 B33:D33 F33:M33 B28:F28 H28:M28 A25:M25">
    <cfRule type="duplicateValues" dxfId="21" priority="23"/>
  </conditionalFormatting>
  <conditionalFormatting sqref="B41:E41">
    <cfRule type="duplicateValues" dxfId="20" priority="13"/>
    <cfRule type="duplicateValues" dxfId="19" priority="14"/>
  </conditionalFormatting>
  <conditionalFormatting sqref="B43:E43">
    <cfRule type="duplicateValues" dxfId="18" priority="5"/>
    <cfRule type="duplicateValues" dxfId="17" priority="6"/>
  </conditionalFormatting>
  <conditionalFormatting sqref="B44:F44 E33 G28">
    <cfRule type="duplicateValues" dxfId="16" priority="1"/>
    <cfRule type="duplicateValues" dxfId="15" priority="2"/>
  </conditionalFormatting>
  <conditionalFormatting sqref="B40:I40">
    <cfRule type="duplicateValues" dxfId="14" priority="17"/>
    <cfRule type="duplicateValues" dxfId="13" priority="18"/>
  </conditionalFormatting>
  <conditionalFormatting sqref="B42:I42">
    <cfRule type="duplicateValues" dxfId="12" priority="9"/>
    <cfRule type="duplicateValues" dxfId="11" priority="10"/>
  </conditionalFormatting>
  <conditionalFormatting sqref="B27:M27 B29:M32 B34:M34 B33:D33 F33:M33 B28:F28 H28:M28">
    <cfRule type="duplicateValues" dxfId="10" priority="33"/>
  </conditionalFormatting>
  <conditionalFormatting sqref="F39:M39">
    <cfRule type="duplicateValues" dxfId="9" priority="19"/>
    <cfRule type="duplicateValues" dxfId="8" priority="20"/>
  </conditionalFormatting>
  <conditionalFormatting sqref="F41:M41">
    <cfRule type="duplicateValues" dxfId="7" priority="11"/>
    <cfRule type="duplicateValues" dxfId="6" priority="12"/>
  </conditionalFormatting>
  <conditionalFormatting sqref="F43:M43">
    <cfRule type="duplicateValues" dxfId="5" priority="3"/>
    <cfRule type="duplicateValues" dxfId="4" priority="4"/>
  </conditionalFormatting>
  <conditionalFormatting sqref="J40:M40">
    <cfRule type="duplicateValues" dxfId="3" priority="15"/>
    <cfRule type="duplicateValues" dxfId="2" priority="16"/>
  </conditionalFormatting>
  <conditionalFormatting sqref="J42:M42">
    <cfRule type="duplicateValues" dxfId="1" priority="7"/>
    <cfRule type="duplicateValues" dxfId="0" priority="8"/>
  </conditionalFormatting>
  <pageMargins left="0.25" right="0.25" top="0.75" bottom="0.75" header="0.3" footer="0.3"/>
  <pageSetup scale="6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new-combined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Adkins</dc:creator>
  <cp:lastModifiedBy>Casey Adkins</cp:lastModifiedBy>
  <cp:lastPrinted>2024-03-05T00:52:06Z</cp:lastPrinted>
  <dcterms:created xsi:type="dcterms:W3CDTF">2024-02-23T17:12:42Z</dcterms:created>
  <dcterms:modified xsi:type="dcterms:W3CDTF">2024-03-05T18:30:59Z</dcterms:modified>
</cp:coreProperties>
</file>