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B27B1F93-0409-47A9-BEF5-B1F064CB61BC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06" i="1" l="1"/>
  <c r="E1006" i="1"/>
  <c r="L1013" i="1" l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G1006" i="1" l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<sst xmlns="http://schemas.openxmlformats.org/spreadsheetml/2006/main" count="4791" uniqueCount="1457">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</sst>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883" zoomScale="85" zoomScaleNormal="85" workbookViewId="0">
      <selection activeCell="Q911" sqref="Q911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557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772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770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771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773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774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557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557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557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775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776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777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557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778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779</v>
      </c>
      <c r="P22" t="s">
        <v>433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780</v>
      </c>
      <c r="P23" t="s">
        <v>437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781</v>
      </c>
      <c r="P24" t="s">
        <v>436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557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438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440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442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444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443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441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432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451</v>
      </c>
      <c r="Q32" t="s">
        <v>445</v>
      </c>
      <c r="R32" t="s">
        <v>429</v>
      </c>
    </row>
    <row r="33" spans="1:18" x14ac:dyDescent="0.6">
      <c r="I33" s="2">
        <v>9</v>
      </c>
      <c r="J33" t="s">
        <v>558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450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557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448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439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434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449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435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558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557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558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557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557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557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557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557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582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557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557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558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557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559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560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561</v>
      </c>
    </row>
    <row r="92" spans="1:15" x14ac:dyDescent="0.6">
      <c r="I92" s="2">
        <v>4</v>
      </c>
      <c r="J92" t="s">
        <v>557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562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563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564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557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557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557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557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589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590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591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592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593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595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594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596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557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597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598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599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600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601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602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603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557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604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605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606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607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608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609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610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557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611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612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613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614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615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616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617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557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618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619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620</v>
      </c>
    </row>
    <row r="155" spans="1:15" x14ac:dyDescent="0.6">
      <c r="I155" s="2">
        <v>4</v>
      </c>
      <c r="J155" t="s">
        <v>557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621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622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623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557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624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625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626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627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628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629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630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557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631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632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633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634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635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557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636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637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638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639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640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641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557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642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643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644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645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646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647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648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649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557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650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651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652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653</v>
      </c>
    </row>
    <row r="188" spans="1:15" x14ac:dyDescent="0.6">
      <c r="I188" s="2">
        <v>5</v>
      </c>
      <c r="J188" t="s">
        <v>557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654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655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656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657</v>
      </c>
    </row>
    <row r="192" spans="1:15" x14ac:dyDescent="0.6">
      <c r="A192" t="s">
        <v>658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557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659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660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661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662</v>
      </c>
    </row>
    <row r="196" spans="1:15" x14ac:dyDescent="0.6">
      <c r="I196" s="2">
        <v>5</v>
      </c>
      <c r="J196" t="s">
        <v>557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663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664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665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666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667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668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669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557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675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676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677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678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679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557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680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681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682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683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684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685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686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688</v>
      </c>
    </row>
    <row r="216" spans="1:15" x14ac:dyDescent="0.6">
      <c r="I216" s="2">
        <v>9</v>
      </c>
      <c r="J216" t="s">
        <v>558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687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557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689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690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691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692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693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694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695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557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696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697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699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698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700</v>
      </c>
    </row>
    <row r="229" spans="1:15" x14ac:dyDescent="0.6">
      <c r="I229" s="2">
        <v>6</v>
      </c>
      <c r="J229" t="s">
        <v>557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701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702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703</v>
      </c>
    </row>
    <row r="232" spans="1:15" x14ac:dyDescent="0.6">
      <c r="I232" s="2">
        <v>9</v>
      </c>
      <c r="J232" t="s">
        <v>558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704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557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557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557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557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715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716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717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718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719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720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721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557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722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723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724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725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726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727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728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729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557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730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731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732</v>
      </c>
    </row>
    <row r="266" spans="1:15" x14ac:dyDescent="0.6">
      <c r="I266" s="2">
        <v>4</v>
      </c>
      <c r="J266" t="s">
        <v>557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733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734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735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736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737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557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738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739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740</v>
      </c>
    </row>
    <row r="274" spans="1:15" x14ac:dyDescent="0.6">
      <c r="I274" s="2">
        <v>4</v>
      </c>
      <c r="J274" t="s">
        <v>557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741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742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743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744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745</v>
      </c>
    </row>
    <row r="279" spans="1:15" x14ac:dyDescent="0.6">
      <c r="I279" s="2">
        <v>9</v>
      </c>
      <c r="J279" t="s">
        <v>558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746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557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747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748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749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750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557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751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752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753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754</v>
      </c>
    </row>
    <row r="288" spans="1:15" x14ac:dyDescent="0.6">
      <c r="I288" s="2">
        <v>5</v>
      </c>
      <c r="J288" t="s">
        <v>557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755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756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757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758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759</v>
      </c>
    </row>
    <row r="293" spans="1:15" x14ac:dyDescent="0.6">
      <c r="I293" s="2">
        <v>10</v>
      </c>
      <c r="J293" t="s">
        <v>558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760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557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761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762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763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764</v>
      </c>
    </row>
    <row r="298" spans="1:15" x14ac:dyDescent="0.6">
      <c r="I298" s="2">
        <v>5</v>
      </c>
      <c r="J298" t="s">
        <v>557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765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766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767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768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769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557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794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795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797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796</v>
      </c>
    </row>
    <row r="307" spans="1:15" x14ac:dyDescent="0.6">
      <c r="I307" s="2">
        <v>5</v>
      </c>
      <c r="J307" t="s">
        <v>557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798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799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800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801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802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557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803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804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805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806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807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808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557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809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810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811</v>
      </c>
    </row>
    <row r="321" spans="1:15" x14ac:dyDescent="0.6">
      <c r="I321" s="2">
        <v>4</v>
      </c>
      <c r="J321" t="s">
        <v>557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812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813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814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815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816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557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817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818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819</v>
      </c>
    </row>
    <row r="329" spans="1:15" x14ac:dyDescent="0.6">
      <c r="I329" s="2">
        <v>4</v>
      </c>
      <c r="J329" t="s">
        <v>557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820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821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822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823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824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557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825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826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827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828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829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557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830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831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832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833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834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835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836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837</v>
      </c>
    </row>
    <row r="347" spans="1:15" x14ac:dyDescent="0.6">
      <c r="I347" s="2">
        <v>9</v>
      </c>
      <c r="J347" t="s">
        <v>558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838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557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839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840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841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842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843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844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845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557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846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847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848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849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850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851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852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853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557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854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855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856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857</v>
      </c>
    </row>
    <row r="367" spans="1:15" x14ac:dyDescent="0.6">
      <c r="I367" s="2">
        <v>5</v>
      </c>
      <c r="J367" t="s">
        <v>557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858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859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860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861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557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862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863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864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865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866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867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557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868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869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870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871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872</v>
      </c>
    </row>
    <row r="382" spans="1:15" x14ac:dyDescent="0.6">
      <c r="A382" t="s">
        <v>873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557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874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875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876</v>
      </c>
    </row>
    <row r="385" spans="1:15" x14ac:dyDescent="0.6">
      <c r="I385" s="2">
        <v>4</v>
      </c>
      <c r="J385" t="s">
        <v>557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877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878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879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880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881</v>
      </c>
    </row>
    <row r="390" spans="1:15" x14ac:dyDescent="0.6">
      <c r="I390" s="2">
        <v>9</v>
      </c>
      <c r="J390" t="s">
        <v>558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882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557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557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557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557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557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558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883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557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884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885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886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887</v>
      </c>
    </row>
    <row r="420" spans="1:15" x14ac:dyDescent="0.6">
      <c r="I420" s="2">
        <v>5</v>
      </c>
      <c r="J420" t="s">
        <v>557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888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889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890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891</v>
      </c>
    </row>
    <row r="424" spans="1:15" x14ac:dyDescent="0.6">
      <c r="I424" s="2">
        <v>9</v>
      </c>
      <c r="J424" t="s">
        <v>558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892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557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893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894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895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896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898</v>
      </c>
      <c r="N429" t="s">
        <v>135</v>
      </c>
      <c r="O429" t="s">
        <v>897</v>
      </c>
    </row>
    <row r="430" spans="1:15" x14ac:dyDescent="0.6">
      <c r="A430" t="s">
        <v>899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557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900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901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902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903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904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557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905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906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907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908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909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910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911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557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557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912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913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914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915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916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557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557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917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918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919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920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921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922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923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924</v>
      </c>
    </row>
    <row r="466" spans="1:15" x14ac:dyDescent="0.6">
      <c r="I466" s="2">
        <v>9</v>
      </c>
      <c r="J466" t="s">
        <v>558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925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557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926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927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928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929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930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931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932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557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933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934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935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936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937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938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939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940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557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941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942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943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944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945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947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946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948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557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949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950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951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952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953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954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955</v>
      </c>
    </row>
    <row r="497" spans="1:15" x14ac:dyDescent="0.6">
      <c r="A497" t="s">
        <v>956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557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957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958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959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960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961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962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963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964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965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966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967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557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968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969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970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971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972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973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974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975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976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977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557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978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979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980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981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982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983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557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984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985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986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987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988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989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557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990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991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992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993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994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995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996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557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557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558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557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997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998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999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1000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1001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1002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1003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1004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557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1005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1006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1007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1008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1009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1010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1011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557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1012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1013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1014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1015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1016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1017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1018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557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1019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1020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1021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1022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1023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1024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1025</v>
      </c>
    </row>
    <row r="576" spans="1:15" x14ac:dyDescent="0.6">
      <c r="A576" t="s">
        <v>1026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557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1027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1028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1029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1030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1031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1032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557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1033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1034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1035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1036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1037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1038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1039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557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1040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1041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1042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1043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1044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1045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557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1046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1047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1048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1049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1050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557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1051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1052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1053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1054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1055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1056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557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1057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1058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1059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1060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1061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1062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557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1063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1064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1065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1066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1067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1068</v>
      </c>
    </row>
    <row r="618" spans="1:15" x14ac:dyDescent="0.6">
      <c r="I618" s="2">
        <v>7</v>
      </c>
      <c r="J618" t="s">
        <v>557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1069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1070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1071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1072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1073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1074</v>
      </c>
    </row>
    <row r="624" spans="1:15" x14ac:dyDescent="0.6">
      <c r="I624" s="2">
        <v>13</v>
      </c>
      <c r="J624" t="s">
        <v>558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1075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557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1076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1077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1078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1079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557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1080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1081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1082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1083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557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1084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1085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1086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1087</v>
      </c>
    </row>
    <row r="637" spans="1:15" x14ac:dyDescent="0.6">
      <c r="I637" s="2">
        <v>5</v>
      </c>
      <c r="J637" t="s">
        <v>557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1088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1089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1090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1091</v>
      </c>
    </row>
    <row r="641" spans="1:15" x14ac:dyDescent="0.6">
      <c r="I641" s="2">
        <v>9</v>
      </c>
      <c r="J641" t="s">
        <v>558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1092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557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1093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1094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1095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1096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1097</v>
      </c>
    </row>
    <row r="647" spans="1:15" x14ac:dyDescent="0.6">
      <c r="I647" s="2">
        <v>6</v>
      </c>
      <c r="J647" t="s">
        <v>557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1098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1099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1100</v>
      </c>
    </row>
    <row r="650" spans="1:15" x14ac:dyDescent="0.6">
      <c r="I650" s="2">
        <v>9</v>
      </c>
      <c r="J650" t="s">
        <v>558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1101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557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1102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1103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1104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1105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1106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1107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1108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557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1133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1134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1135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1136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1137</v>
      </c>
    </row>
    <row r="663" spans="1:15" x14ac:dyDescent="0.6">
      <c r="I663" s="2">
        <v>6</v>
      </c>
      <c r="J663" t="s">
        <v>557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1138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1139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1140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1141</v>
      </c>
    </row>
    <row r="667" spans="1:15" x14ac:dyDescent="0.6">
      <c r="I667" s="2">
        <v>10</v>
      </c>
      <c r="J667" t="s">
        <v>558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1142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557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1143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1144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1145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1146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1147</v>
      </c>
    </row>
    <row r="673" spans="1:15" x14ac:dyDescent="0.6">
      <c r="I673" s="2">
        <v>6</v>
      </c>
      <c r="J673" t="s">
        <v>557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1148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1149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1150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1151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1152</v>
      </c>
    </row>
    <row r="678" spans="1:15" x14ac:dyDescent="0.6">
      <c r="I678" s="2">
        <v>11</v>
      </c>
      <c r="J678" t="s">
        <v>558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1153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557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1172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1173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1174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1175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1176</v>
      </c>
    </row>
    <row r="684" spans="1:15" x14ac:dyDescent="0.6">
      <c r="I684" s="2">
        <v>6</v>
      </c>
      <c r="J684" t="s">
        <v>557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1177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1178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1179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1180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557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1181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1182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1183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1184</v>
      </c>
    </row>
    <row r="692" spans="1:15" x14ac:dyDescent="0.6">
      <c r="I692" s="2">
        <v>5</v>
      </c>
      <c r="J692" t="s">
        <v>557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1185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1186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1187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1188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1189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557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1190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1191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1192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1193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1194</v>
      </c>
    </row>
    <row r="702" spans="1:15" x14ac:dyDescent="0.6">
      <c r="I702" s="2">
        <v>6</v>
      </c>
      <c r="J702" t="s">
        <v>557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1195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1196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1197</v>
      </c>
    </row>
    <row r="705" spans="1:15" x14ac:dyDescent="0.6">
      <c r="I705" s="2">
        <v>9</v>
      </c>
      <c r="J705" t="s">
        <v>558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1198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557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1221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1222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1223</v>
      </c>
    </row>
    <row r="709" spans="1:15" x14ac:dyDescent="0.6">
      <c r="I709" s="2">
        <v>4</v>
      </c>
      <c r="J709" t="s">
        <v>557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1224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1225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1226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557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1227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1228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1229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1230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1231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1232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1233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557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1234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1235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1236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1237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1238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1239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1240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557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1241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1242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1243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1244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1245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1246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1247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557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1248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1249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1250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1252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1251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1253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1255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1254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557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1256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1257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1258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1259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1260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1261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557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1262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1263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1264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1265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1266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557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557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1285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1286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1287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1288</v>
      </c>
    </row>
    <row r="763" spans="1:15" x14ac:dyDescent="0.6">
      <c r="I763" s="2">
        <v>5</v>
      </c>
      <c r="J763" t="s">
        <v>557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1289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1290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1291</v>
      </c>
    </row>
    <row r="766" spans="1:15" x14ac:dyDescent="0.6">
      <c r="I766" s="2">
        <v>8</v>
      </c>
      <c r="J766" t="s">
        <v>558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1292</v>
      </c>
    </row>
    <row r="767" spans="1:15" x14ac:dyDescent="0.6">
      <c r="A767" t="s">
        <v>1321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557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1322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1323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1324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1325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1326</v>
      </c>
    </row>
    <row r="772" spans="1:15" x14ac:dyDescent="0.6">
      <c r="I772" s="2">
        <v>6</v>
      </c>
      <c r="J772" t="s">
        <v>557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1327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1328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1329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1330</v>
      </c>
    </row>
    <row r="776" spans="1:15" x14ac:dyDescent="0.6">
      <c r="I776" s="2">
        <v>10</v>
      </c>
      <c r="J776" t="s">
        <v>558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1331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557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1293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1294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1295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1296</v>
      </c>
    </row>
    <row r="781" spans="1:15" x14ac:dyDescent="0.6">
      <c r="I781" s="2">
        <v>5</v>
      </c>
      <c r="J781" t="s">
        <v>557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1297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1298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1299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1300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557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1301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1302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1303</v>
      </c>
    </row>
    <row r="788" spans="1:15" x14ac:dyDescent="0.6">
      <c r="I788" s="2">
        <v>4</v>
      </c>
      <c r="J788" t="s">
        <v>557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1304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1305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1306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1307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557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1308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1309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1310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1311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1312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557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1332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1333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1334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1336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1335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1338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1337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1339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557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557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1340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1341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1342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1343</v>
      </c>
    </row>
    <row r="814" spans="1:15" x14ac:dyDescent="0.6">
      <c r="I814" s="2">
        <v>5</v>
      </c>
      <c r="J814" t="s">
        <v>557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1344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1345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1346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1347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557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1348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1349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1351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1350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1352</v>
      </c>
    </row>
    <row r="823" spans="1:15" x14ac:dyDescent="0.6">
      <c r="I823" s="2">
        <v>6</v>
      </c>
      <c r="J823" t="s">
        <v>557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1353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1354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1355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557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1356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1357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1358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1359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1360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1361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1362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1363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557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557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1390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1391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1392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1393</v>
      </c>
    </row>
    <row r="845" spans="1:15" x14ac:dyDescent="0.6">
      <c r="I845" s="2">
        <v>5</v>
      </c>
      <c r="J845" t="s">
        <v>557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1394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1395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1396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1397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1398</v>
      </c>
    </row>
    <row r="850" spans="1:15" x14ac:dyDescent="0.6">
      <c r="I850" s="2">
        <v>10</v>
      </c>
      <c r="J850" t="s">
        <v>558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1399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557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1364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1365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1366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1367</v>
      </c>
    </row>
    <row r="855" spans="1:15" x14ac:dyDescent="0.6">
      <c r="I855" s="2">
        <v>5</v>
      </c>
      <c r="J855" t="s">
        <v>557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1368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1369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1370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557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1279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1280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1281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1282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1283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1284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557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1400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1401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1402</v>
      </c>
    </row>
    <row r="867" spans="1:15" x14ac:dyDescent="0.6">
      <c r="I867" s="2">
        <v>4</v>
      </c>
      <c r="J867" t="s">
        <v>557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1403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1404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1405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1406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1407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557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1408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1409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1410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1411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1412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1413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1414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1415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557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1416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1417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1418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1419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1420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1421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1422</v>
      </c>
    </row>
    <row r="887" spans="1:15" x14ac:dyDescent="0.6">
      <c r="A887" t="s">
        <v>1423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557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1424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1425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1426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1427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1428</v>
      </c>
    </row>
    <row r="892" spans="1:15" x14ac:dyDescent="0.6">
      <c r="I892" s="2">
        <v>6</v>
      </c>
      <c r="J892" t="s">
        <v>557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1429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1430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1431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1432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1434</v>
      </c>
    </row>
    <row r="897" spans="1:15" x14ac:dyDescent="0.6">
      <c r="I897" s="2">
        <v>11</v>
      </c>
      <c r="J897" t="s">
        <v>558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1433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557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1435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1436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1438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1437</v>
      </c>
    </row>
    <row r="902" spans="1:15" x14ac:dyDescent="0.6">
      <c r="I902" s="2">
        <v>5</v>
      </c>
      <c r="J902" t="s">
        <v>557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1439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1440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1441</v>
      </c>
    </row>
    <row r="905" spans="1:15" x14ac:dyDescent="0.6">
      <c r="I905" s="2">
        <v>8</v>
      </c>
      <c r="J905" t="s">
        <v>558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1442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557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1451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1453</v>
      </c>
      <c r="O907" t="s">
        <v>1452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1454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1455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1456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557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1443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1444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1445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1446</v>
      </c>
    </row>
    <row r="915" spans="1:15" x14ac:dyDescent="0.6">
      <c r="I915" s="2">
        <v>5</v>
      </c>
      <c r="J915" t="s">
        <v>557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1448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1449</v>
      </c>
    </row>
    <row r="918" spans="1:15" x14ac:dyDescent="0.6">
      <c r="I918" s="2">
        <v>8</v>
      </c>
      <c r="J918" t="s">
        <v>558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1450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557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557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557</v>
      </c>
      <c r="K934" t="s">
        <v>565</v>
      </c>
      <c r="L934" t="str">
        <f t="shared" si="15"/>
        <v>T</v>
      </c>
      <c r="M934" t="s">
        <v>3</v>
      </c>
      <c r="N934" t="s">
        <v>566</v>
      </c>
      <c r="O934" t="s">
        <v>571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567</v>
      </c>
      <c r="O935" t="s">
        <v>572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568</v>
      </c>
      <c r="O936" t="s">
        <v>573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569</v>
      </c>
      <c r="O937" t="s">
        <v>574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570</v>
      </c>
      <c r="O938" t="s">
        <v>575</v>
      </c>
    </row>
    <row r="939" spans="1:15" x14ac:dyDescent="0.6">
      <c r="I939">
        <v>6</v>
      </c>
      <c r="J939" t="s">
        <v>557</v>
      </c>
      <c r="K939" t="s">
        <v>576</v>
      </c>
      <c r="L939" t="str">
        <f t="shared" si="15"/>
        <v>P</v>
      </c>
      <c r="M939" t="s">
        <v>583</v>
      </c>
      <c r="N939" t="s">
        <v>567</v>
      </c>
      <c r="O939" t="s">
        <v>577</v>
      </c>
    </row>
    <row r="940" spans="1:15" x14ac:dyDescent="0.6">
      <c r="I940">
        <v>7</v>
      </c>
      <c r="J940">
        <v>2</v>
      </c>
      <c r="K940" t="s">
        <v>576</v>
      </c>
      <c r="L940" t="str">
        <f t="shared" si="15"/>
        <v>P</v>
      </c>
      <c r="M940" t="s">
        <v>583</v>
      </c>
      <c r="N940" t="s">
        <v>570</v>
      </c>
      <c r="O940" t="s">
        <v>578</v>
      </c>
    </row>
    <row r="941" spans="1:15" x14ac:dyDescent="0.6">
      <c r="I941">
        <v>8</v>
      </c>
      <c r="J941">
        <v>3</v>
      </c>
      <c r="K941" t="s">
        <v>576</v>
      </c>
      <c r="L941" t="str">
        <f t="shared" si="15"/>
        <v>P</v>
      </c>
      <c r="M941" t="s">
        <v>582</v>
      </c>
      <c r="N941" t="s">
        <v>568</v>
      </c>
      <c r="O941" t="s">
        <v>579</v>
      </c>
    </row>
    <row r="942" spans="1:15" x14ac:dyDescent="0.6">
      <c r="I942">
        <v>9</v>
      </c>
      <c r="J942">
        <v>4</v>
      </c>
      <c r="K942" t="s">
        <v>581</v>
      </c>
      <c r="L942" t="str">
        <f t="shared" si="15"/>
        <v>Z</v>
      </c>
      <c r="M942" t="s">
        <v>582</v>
      </c>
      <c r="N942" t="s">
        <v>568</v>
      </c>
      <c r="O942" t="s">
        <v>580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582</v>
      </c>
      <c r="N943" t="s">
        <v>568</v>
      </c>
      <c r="O943" t="s">
        <v>584</v>
      </c>
    </row>
    <row r="944" spans="1:15" x14ac:dyDescent="0.6">
      <c r="I944">
        <v>11</v>
      </c>
      <c r="J944">
        <v>6</v>
      </c>
      <c r="K944" t="s">
        <v>565</v>
      </c>
      <c r="L944" t="str">
        <f t="shared" si="15"/>
        <v>T</v>
      </c>
      <c r="M944" t="s">
        <v>3</v>
      </c>
      <c r="N944" t="s">
        <v>568</v>
      </c>
      <c r="O944" t="s">
        <v>585</v>
      </c>
    </row>
    <row r="945" spans="1:15" x14ac:dyDescent="0.6">
      <c r="I945">
        <v>12</v>
      </c>
      <c r="J945">
        <v>7</v>
      </c>
      <c r="K945" t="s">
        <v>565</v>
      </c>
      <c r="L945" t="str">
        <f t="shared" si="15"/>
        <v>T</v>
      </c>
      <c r="M945" t="s">
        <v>3</v>
      </c>
      <c r="N945" t="s">
        <v>566</v>
      </c>
      <c r="O945" t="s">
        <v>586</v>
      </c>
    </row>
    <row r="946" spans="1:15" x14ac:dyDescent="0.6">
      <c r="I946">
        <v>13</v>
      </c>
      <c r="J946">
        <v>8</v>
      </c>
      <c r="K946" t="s">
        <v>565</v>
      </c>
      <c r="L946" t="str">
        <f t="shared" si="15"/>
        <v>T</v>
      </c>
      <c r="M946" t="s">
        <v>3</v>
      </c>
      <c r="N946" t="s">
        <v>569</v>
      </c>
      <c r="O946" t="s">
        <v>587</v>
      </c>
    </row>
    <row r="947" spans="1:15" x14ac:dyDescent="0.6">
      <c r="I947">
        <v>14</v>
      </c>
      <c r="J947" t="s">
        <v>558</v>
      </c>
      <c r="K947" t="s">
        <v>565</v>
      </c>
      <c r="L947" t="str">
        <f t="shared" si="15"/>
        <v>T</v>
      </c>
      <c r="M947" t="s">
        <v>582</v>
      </c>
      <c r="N947" t="s">
        <v>568</v>
      </c>
      <c r="O947" t="s">
        <v>588</v>
      </c>
    </row>
    <row r="948" spans="1:15" x14ac:dyDescent="0.6">
      <c r="A948" t="s">
        <v>670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557</v>
      </c>
      <c r="K948" t="s">
        <v>671</v>
      </c>
      <c r="L948" t="str">
        <f t="shared" si="15"/>
        <v>Z</v>
      </c>
      <c r="M948" t="s">
        <v>3</v>
      </c>
      <c r="N948" t="s">
        <v>673</v>
      </c>
      <c r="O948" t="s">
        <v>782</v>
      </c>
    </row>
    <row r="949" spans="1:15" x14ac:dyDescent="0.6">
      <c r="I949">
        <v>2</v>
      </c>
      <c r="J949">
        <v>2</v>
      </c>
      <c r="K949" t="s">
        <v>672</v>
      </c>
      <c r="L949" t="str">
        <f t="shared" si="15"/>
        <v>Z</v>
      </c>
      <c r="M949" t="s">
        <v>582</v>
      </c>
      <c r="N949" t="s">
        <v>674</v>
      </c>
      <c r="O949" t="s">
        <v>783</v>
      </c>
    </row>
    <row r="950" spans="1:15" x14ac:dyDescent="0.6">
      <c r="I950">
        <v>3</v>
      </c>
      <c r="J950">
        <v>3</v>
      </c>
      <c r="K950" t="s">
        <v>671</v>
      </c>
      <c r="L950" t="str">
        <f t="shared" ref="L950:L955" si="16">IFERROR(INDEX($R$2:$R$99,MATCH(K950,$Q$2:$Q$99,0)),"")</f>
        <v>Z</v>
      </c>
      <c r="M950" t="s">
        <v>3</v>
      </c>
      <c r="N950" t="s">
        <v>673</v>
      </c>
      <c r="O950" t="s">
        <v>784</v>
      </c>
    </row>
    <row r="951" spans="1:15" x14ac:dyDescent="0.6">
      <c r="I951">
        <v>4</v>
      </c>
      <c r="J951">
        <v>4</v>
      </c>
      <c r="K951" t="s">
        <v>672</v>
      </c>
      <c r="L951" t="str">
        <f t="shared" si="16"/>
        <v>Z</v>
      </c>
      <c r="M951" t="s">
        <v>582</v>
      </c>
      <c r="N951" t="s">
        <v>674</v>
      </c>
      <c r="O951" t="s">
        <v>785</v>
      </c>
    </row>
    <row r="952" spans="1:15" x14ac:dyDescent="0.6">
      <c r="I952">
        <v>5</v>
      </c>
      <c r="J952">
        <v>5</v>
      </c>
      <c r="K952" t="s">
        <v>671</v>
      </c>
      <c r="L952" t="str">
        <f t="shared" si="16"/>
        <v>Z</v>
      </c>
      <c r="M952" t="s">
        <v>3</v>
      </c>
      <c r="N952" t="s">
        <v>673</v>
      </c>
      <c r="O952" t="s">
        <v>786</v>
      </c>
    </row>
    <row r="953" spans="1:15" x14ac:dyDescent="0.6">
      <c r="I953">
        <v>6</v>
      </c>
      <c r="J953">
        <v>6</v>
      </c>
      <c r="K953" t="s">
        <v>672</v>
      </c>
      <c r="L953" t="str">
        <f t="shared" si="16"/>
        <v>Z</v>
      </c>
      <c r="M953" t="s">
        <v>582</v>
      </c>
      <c r="N953" t="s">
        <v>674</v>
      </c>
      <c r="O953" t="s">
        <v>787</v>
      </c>
    </row>
    <row r="954" spans="1:15" x14ac:dyDescent="0.6">
      <c r="I954">
        <v>7</v>
      </c>
      <c r="J954">
        <v>7</v>
      </c>
      <c r="K954" t="s">
        <v>671</v>
      </c>
      <c r="L954" t="str">
        <f t="shared" si="16"/>
        <v>Z</v>
      </c>
      <c r="M954" t="s">
        <v>582</v>
      </c>
      <c r="N954" t="s">
        <v>673</v>
      </c>
      <c r="O954" t="s">
        <v>788</v>
      </c>
    </row>
    <row r="955" spans="1:15" x14ac:dyDescent="0.6">
      <c r="I955">
        <v>8</v>
      </c>
      <c r="J955">
        <v>8</v>
      </c>
      <c r="K955" t="s">
        <v>672</v>
      </c>
      <c r="L955" t="str">
        <f t="shared" si="16"/>
        <v>Z</v>
      </c>
      <c r="M955" t="s">
        <v>582</v>
      </c>
      <c r="N955" t="s">
        <v>674</v>
      </c>
      <c r="O955" t="s">
        <v>789</v>
      </c>
    </row>
    <row r="956" spans="1:15" x14ac:dyDescent="0.6">
      <c r="I956">
        <v>9</v>
      </c>
      <c r="J956">
        <v>9</v>
      </c>
      <c r="K956" t="s">
        <v>672</v>
      </c>
      <c r="L956" t="str">
        <f t="shared" ref="L956" si="17">IFERROR(INDEX($R$2:$R$99,MATCH(K956,$Q$2:$Q$99,0)),"")</f>
        <v>Z</v>
      </c>
      <c r="M956" t="s">
        <v>582</v>
      </c>
      <c r="N956" t="s">
        <v>674</v>
      </c>
      <c r="O956" t="s">
        <v>790</v>
      </c>
    </row>
    <row r="957" spans="1:15" x14ac:dyDescent="0.6">
      <c r="A957" t="s">
        <v>705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557</v>
      </c>
      <c r="K957" t="s">
        <v>706</v>
      </c>
      <c r="L957" t="str">
        <f t="shared" si="15"/>
        <v>T</v>
      </c>
      <c r="M957" t="s">
        <v>582</v>
      </c>
      <c r="N957" t="s">
        <v>707</v>
      </c>
      <c r="O957" t="s">
        <v>708</v>
      </c>
    </row>
    <row r="958" spans="1:15" x14ac:dyDescent="0.6">
      <c r="I958" s="2">
        <v>2</v>
      </c>
      <c r="J958" s="2">
        <v>2</v>
      </c>
      <c r="K958" t="s">
        <v>706</v>
      </c>
      <c r="L958" t="str">
        <f t="shared" si="15"/>
        <v>T</v>
      </c>
      <c r="M958" t="s">
        <v>582</v>
      </c>
      <c r="N958" t="s">
        <v>707</v>
      </c>
      <c r="O958" t="s">
        <v>709</v>
      </c>
    </row>
    <row r="959" spans="1:15" x14ac:dyDescent="0.6">
      <c r="I959" s="2">
        <v>3</v>
      </c>
      <c r="J959" s="2">
        <v>3</v>
      </c>
      <c r="K959" t="s">
        <v>706</v>
      </c>
      <c r="L959" t="str">
        <f t="shared" si="15"/>
        <v>T</v>
      </c>
      <c r="M959" t="s">
        <v>3</v>
      </c>
      <c r="N959" t="s">
        <v>707</v>
      </c>
      <c r="O959" t="s">
        <v>710</v>
      </c>
    </row>
    <row r="960" spans="1:15" x14ac:dyDescent="0.6">
      <c r="I960" s="2">
        <v>4</v>
      </c>
      <c r="J960" s="2">
        <v>4</v>
      </c>
      <c r="K960" t="s">
        <v>706</v>
      </c>
      <c r="L960" t="str">
        <f t="shared" si="15"/>
        <v>T</v>
      </c>
      <c r="M960" t="s">
        <v>582</v>
      </c>
      <c r="N960" t="s">
        <v>707</v>
      </c>
      <c r="O960" t="s">
        <v>711</v>
      </c>
    </row>
    <row r="961" spans="1:15" x14ac:dyDescent="0.6">
      <c r="I961" s="2">
        <v>5</v>
      </c>
      <c r="J961" s="2">
        <v>5</v>
      </c>
      <c r="K961" t="s">
        <v>706</v>
      </c>
      <c r="L961" t="str">
        <f t="shared" si="15"/>
        <v>T</v>
      </c>
      <c r="M961" t="s">
        <v>3</v>
      </c>
      <c r="N961" t="s">
        <v>707</v>
      </c>
      <c r="O961" t="s">
        <v>712</v>
      </c>
    </row>
    <row r="962" spans="1:15" x14ac:dyDescent="0.6">
      <c r="I962" s="2">
        <v>6</v>
      </c>
      <c r="J962" s="2">
        <v>6</v>
      </c>
      <c r="K962" t="s">
        <v>706</v>
      </c>
      <c r="L962" t="str">
        <f t="shared" si="15"/>
        <v>T</v>
      </c>
      <c r="M962" t="s">
        <v>3</v>
      </c>
      <c r="N962" t="s">
        <v>707</v>
      </c>
      <c r="O962" t="s">
        <v>713</v>
      </c>
    </row>
    <row r="963" spans="1:15" x14ac:dyDescent="0.6">
      <c r="I963" s="2">
        <v>7</v>
      </c>
      <c r="J963" s="2">
        <v>7</v>
      </c>
      <c r="K963" t="s">
        <v>706</v>
      </c>
      <c r="L963" t="str">
        <f t="shared" si="15"/>
        <v>T</v>
      </c>
      <c r="M963" t="s">
        <v>3</v>
      </c>
      <c r="N963" t="s">
        <v>707</v>
      </c>
      <c r="O963" t="s">
        <v>714</v>
      </c>
    </row>
    <row r="964" spans="1:15" x14ac:dyDescent="0.6">
      <c r="A964" t="s">
        <v>791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557</v>
      </c>
      <c r="K964" t="s">
        <v>792</v>
      </c>
      <c r="L964" t="str">
        <f t="shared" si="15"/>
        <v>T</v>
      </c>
      <c r="M964" t="s">
        <v>4</v>
      </c>
      <c r="N964" t="s">
        <v>793</v>
      </c>
      <c r="O964" t="s">
        <v>1109</v>
      </c>
    </row>
    <row r="965" spans="1:15" x14ac:dyDescent="0.6">
      <c r="I965" s="2">
        <v>2</v>
      </c>
      <c r="J965" s="2">
        <v>2</v>
      </c>
      <c r="K965" t="s">
        <v>792</v>
      </c>
      <c r="L965" t="str">
        <f t="shared" ref="L965:L971" si="18">IFERROR(INDEX($R$2:$R$99,MATCH(K965,$Q$2:$Q$99,0)),"")</f>
        <v>T</v>
      </c>
      <c r="M965" t="s">
        <v>4</v>
      </c>
      <c r="N965" t="s">
        <v>793</v>
      </c>
      <c r="O965" t="s">
        <v>1110</v>
      </c>
    </row>
    <row r="966" spans="1:15" x14ac:dyDescent="0.6">
      <c r="I966" s="2">
        <v>3</v>
      </c>
      <c r="J966" s="2">
        <v>3</v>
      </c>
      <c r="K966" t="s">
        <v>792</v>
      </c>
      <c r="L966" t="str">
        <f t="shared" si="18"/>
        <v>T</v>
      </c>
      <c r="M966" t="s">
        <v>3</v>
      </c>
      <c r="N966" t="s">
        <v>793</v>
      </c>
      <c r="O966" t="s">
        <v>1111</v>
      </c>
    </row>
    <row r="967" spans="1:15" x14ac:dyDescent="0.6">
      <c r="I967" s="2">
        <v>4</v>
      </c>
      <c r="J967" s="2">
        <v>4</v>
      </c>
      <c r="K967" t="s">
        <v>792</v>
      </c>
      <c r="L967" t="str">
        <f t="shared" si="18"/>
        <v>T</v>
      </c>
      <c r="M967" t="s">
        <v>3</v>
      </c>
      <c r="N967" t="s">
        <v>793</v>
      </c>
      <c r="O967" t="s">
        <v>1112</v>
      </c>
    </row>
    <row r="968" spans="1:15" x14ac:dyDescent="0.6">
      <c r="I968" s="2">
        <v>5</v>
      </c>
      <c r="J968" s="2">
        <v>5</v>
      </c>
      <c r="K968" t="s">
        <v>792</v>
      </c>
      <c r="L968" t="str">
        <f t="shared" si="18"/>
        <v>T</v>
      </c>
      <c r="M968" t="s">
        <v>3</v>
      </c>
      <c r="N968" t="s">
        <v>793</v>
      </c>
      <c r="O968" t="s">
        <v>1114</v>
      </c>
    </row>
    <row r="969" spans="1:15" x14ac:dyDescent="0.6">
      <c r="I969" s="2">
        <v>6</v>
      </c>
      <c r="J969" s="2">
        <v>6</v>
      </c>
      <c r="K969" t="s">
        <v>792</v>
      </c>
      <c r="L969" t="str">
        <f t="shared" si="18"/>
        <v>T</v>
      </c>
      <c r="M969" t="s">
        <v>4</v>
      </c>
      <c r="N969" t="s">
        <v>793</v>
      </c>
      <c r="O969" t="s">
        <v>1113</v>
      </c>
    </row>
    <row r="970" spans="1:15" x14ac:dyDescent="0.6">
      <c r="I970" s="2">
        <v>7</v>
      </c>
      <c r="J970" s="2">
        <v>7</v>
      </c>
      <c r="K970" t="s">
        <v>792</v>
      </c>
      <c r="L970" t="str">
        <f t="shared" si="18"/>
        <v>T</v>
      </c>
      <c r="M970" t="s">
        <v>4</v>
      </c>
      <c r="N970" t="s">
        <v>793</v>
      </c>
      <c r="O970" t="s">
        <v>1115</v>
      </c>
    </row>
    <row r="971" spans="1:15" x14ac:dyDescent="0.6">
      <c r="A971" t="s">
        <v>1116</v>
      </c>
      <c r="B971" t="s">
        <v>1117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1118</v>
      </c>
      <c r="I971" s="2">
        <v>1</v>
      </c>
      <c r="J971" t="s">
        <v>557</v>
      </c>
      <c r="K971" t="s">
        <v>1119</v>
      </c>
      <c r="L971" t="str">
        <f t="shared" si="18"/>
        <v>Z</v>
      </c>
      <c r="M971" t="s">
        <v>4</v>
      </c>
      <c r="N971" t="s">
        <v>102</v>
      </c>
      <c r="O971" t="s">
        <v>1128</v>
      </c>
    </row>
    <row r="972" spans="1:15" x14ac:dyDescent="0.6">
      <c r="I972" s="2">
        <v>2</v>
      </c>
      <c r="J972" s="2">
        <v>2</v>
      </c>
      <c r="K972" t="s">
        <v>1120</v>
      </c>
      <c r="L972" t="str">
        <f t="shared" si="15"/>
        <v>P</v>
      </c>
      <c r="M972" t="s">
        <v>4</v>
      </c>
      <c r="N972" t="s">
        <v>1124</v>
      </c>
      <c r="O972" t="s">
        <v>1129</v>
      </c>
    </row>
    <row r="973" spans="1:15" x14ac:dyDescent="0.6">
      <c r="I973" s="2">
        <v>3</v>
      </c>
      <c r="J973" s="2">
        <v>3</v>
      </c>
      <c r="K973" t="s">
        <v>1121</v>
      </c>
      <c r="L973" t="str">
        <f t="shared" si="15"/>
        <v>Z</v>
      </c>
      <c r="M973" t="s">
        <v>4</v>
      </c>
      <c r="N973" t="s">
        <v>1125</v>
      </c>
      <c r="O973" t="s">
        <v>1130</v>
      </c>
    </row>
    <row r="974" spans="1:15" x14ac:dyDescent="0.6">
      <c r="I974" s="2">
        <v>4</v>
      </c>
      <c r="J974" s="2">
        <v>4</v>
      </c>
      <c r="K974" t="s">
        <v>1122</v>
      </c>
      <c r="L974" t="str">
        <f t="shared" si="15"/>
        <v>T</v>
      </c>
      <c r="M974" t="s">
        <v>4</v>
      </c>
      <c r="N974" t="s">
        <v>1126</v>
      </c>
      <c r="O974" t="s">
        <v>1131</v>
      </c>
    </row>
    <row r="975" spans="1:15" x14ac:dyDescent="0.6">
      <c r="I975" s="2">
        <v>5</v>
      </c>
      <c r="J975" s="2">
        <v>5</v>
      </c>
      <c r="K975" t="s">
        <v>1123</v>
      </c>
      <c r="L975" t="str">
        <f t="shared" si="15"/>
        <v>P</v>
      </c>
      <c r="M975" t="s">
        <v>4</v>
      </c>
      <c r="N975" t="s">
        <v>1127</v>
      </c>
      <c r="O975" t="s">
        <v>1132</v>
      </c>
    </row>
    <row r="976" spans="1:15" x14ac:dyDescent="0.6">
      <c r="A976" t="s">
        <v>1154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1164</v>
      </c>
      <c r="K976" t="s">
        <v>1156</v>
      </c>
      <c r="L976" t="str">
        <f t="shared" si="15"/>
        <v>Z</v>
      </c>
      <c r="M976" t="s">
        <v>3</v>
      </c>
      <c r="N976" t="s">
        <v>1157</v>
      </c>
      <c r="O976" t="s">
        <v>1155</v>
      </c>
    </row>
    <row r="977" spans="1:15" x14ac:dyDescent="0.6">
      <c r="I977" s="2">
        <v>2</v>
      </c>
      <c r="J977" s="2">
        <v>2</v>
      </c>
      <c r="K977" t="s">
        <v>1158</v>
      </c>
      <c r="L977" t="str">
        <f t="shared" si="15"/>
        <v>Z</v>
      </c>
      <c r="M977" t="s">
        <v>4</v>
      </c>
      <c r="N977" t="s">
        <v>1159</v>
      </c>
      <c r="O977" t="s">
        <v>1165</v>
      </c>
    </row>
    <row r="978" spans="1:15" x14ac:dyDescent="0.6">
      <c r="I978" s="2">
        <v>3</v>
      </c>
      <c r="J978" s="2">
        <v>3</v>
      </c>
      <c r="K978" t="s">
        <v>1160</v>
      </c>
      <c r="L978" t="str">
        <f t="shared" si="15"/>
        <v>Z</v>
      </c>
      <c r="M978" t="s">
        <v>4</v>
      </c>
      <c r="N978" t="s">
        <v>1162</v>
      </c>
      <c r="O978" t="s">
        <v>1166</v>
      </c>
    </row>
    <row r="979" spans="1:15" x14ac:dyDescent="0.6">
      <c r="I979" s="2">
        <v>4</v>
      </c>
      <c r="J979" s="2">
        <v>4</v>
      </c>
      <c r="K979" t="s">
        <v>1161</v>
      </c>
      <c r="L979" t="str">
        <f t="shared" si="15"/>
        <v>P</v>
      </c>
      <c r="M979" t="s">
        <v>4</v>
      </c>
      <c r="N979" t="s">
        <v>1163</v>
      </c>
      <c r="O979" t="s">
        <v>1167</v>
      </c>
    </row>
    <row r="980" spans="1:15" x14ac:dyDescent="0.6">
      <c r="I980" s="2">
        <v>5</v>
      </c>
      <c r="J980" s="2" t="s">
        <v>1164</v>
      </c>
      <c r="K980" t="s">
        <v>1160</v>
      </c>
      <c r="L980" t="str">
        <f t="shared" si="15"/>
        <v>Z</v>
      </c>
      <c r="M980" t="s">
        <v>4</v>
      </c>
      <c r="N980" t="s">
        <v>1162</v>
      </c>
      <c r="O980" t="s">
        <v>1168</v>
      </c>
    </row>
    <row r="981" spans="1:15" x14ac:dyDescent="0.6">
      <c r="I981" s="2">
        <v>6</v>
      </c>
      <c r="J981" s="2">
        <v>2</v>
      </c>
      <c r="K981" t="s">
        <v>1156</v>
      </c>
      <c r="L981" t="str">
        <f t="shared" si="15"/>
        <v>Z</v>
      </c>
      <c r="M981" t="s">
        <v>3</v>
      </c>
      <c r="N981" t="s">
        <v>1157</v>
      </c>
      <c r="O981" t="s">
        <v>1169</v>
      </c>
    </row>
    <row r="982" spans="1:15" x14ac:dyDescent="0.6">
      <c r="I982" s="2">
        <v>7</v>
      </c>
      <c r="J982" s="2">
        <v>3</v>
      </c>
      <c r="K982" t="s">
        <v>1158</v>
      </c>
      <c r="L982" t="str">
        <f t="shared" si="15"/>
        <v>Z</v>
      </c>
      <c r="M982" t="s">
        <v>4</v>
      </c>
      <c r="N982" t="s">
        <v>1159</v>
      </c>
      <c r="O982" t="s">
        <v>1170</v>
      </c>
    </row>
    <row r="983" spans="1:15" x14ac:dyDescent="0.6">
      <c r="I983" s="2">
        <v>8</v>
      </c>
      <c r="J983" s="2">
        <v>4</v>
      </c>
      <c r="K983" t="s">
        <v>1161</v>
      </c>
      <c r="L983" t="str">
        <f t="shared" si="15"/>
        <v>P</v>
      </c>
      <c r="M983" t="s">
        <v>4</v>
      </c>
      <c r="N983" t="s">
        <v>1163</v>
      </c>
      <c r="O983" t="s">
        <v>1171</v>
      </c>
    </row>
    <row r="984" spans="1:15" x14ac:dyDescent="0.6">
      <c r="A984" t="s">
        <v>1199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1200</v>
      </c>
      <c r="I984" s="2">
        <v>1</v>
      </c>
      <c r="J984" t="s">
        <v>557</v>
      </c>
      <c r="K984" t="s">
        <v>1201</v>
      </c>
      <c r="L984" t="str">
        <f t="shared" si="15"/>
        <v>T</v>
      </c>
      <c r="M984" t="s">
        <v>1205</v>
      </c>
      <c r="N984" t="s">
        <v>1207</v>
      </c>
      <c r="O984" t="s">
        <v>1214</v>
      </c>
    </row>
    <row r="985" spans="1:15" x14ac:dyDescent="0.6">
      <c r="I985" s="2">
        <v>2</v>
      </c>
      <c r="J985" s="2">
        <v>2</v>
      </c>
      <c r="K985" t="s">
        <v>1202</v>
      </c>
      <c r="L985" t="str">
        <f t="shared" si="15"/>
        <v>P</v>
      </c>
      <c r="M985" t="s">
        <v>1205</v>
      </c>
      <c r="N985" t="s">
        <v>1208</v>
      </c>
      <c r="O985" t="s">
        <v>1215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1206</v>
      </c>
      <c r="N986" t="s">
        <v>1209</v>
      </c>
      <c r="O986" t="s">
        <v>1216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1206</v>
      </c>
      <c r="N987" t="s">
        <v>1210</v>
      </c>
      <c r="O987" t="s">
        <v>1217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1205</v>
      </c>
      <c r="N988" t="s">
        <v>1211</v>
      </c>
      <c r="O988" t="s">
        <v>1218</v>
      </c>
    </row>
    <row r="989" spans="1:15" x14ac:dyDescent="0.6">
      <c r="I989" s="2">
        <v>6</v>
      </c>
      <c r="J989" s="2">
        <v>6</v>
      </c>
      <c r="K989" t="s">
        <v>1203</v>
      </c>
      <c r="L989" t="str">
        <f t="shared" si="15"/>
        <v>Z</v>
      </c>
      <c r="M989" t="s">
        <v>1206</v>
      </c>
      <c r="N989" t="s">
        <v>1212</v>
      </c>
      <c r="O989" t="s">
        <v>1219</v>
      </c>
    </row>
    <row r="990" spans="1:15" x14ac:dyDescent="0.6">
      <c r="I990" s="2">
        <v>7</v>
      </c>
      <c r="J990" s="2">
        <v>7</v>
      </c>
      <c r="K990" t="s">
        <v>1204</v>
      </c>
      <c r="L990" t="str">
        <f t="shared" si="15"/>
        <v>Z</v>
      </c>
      <c r="M990" t="s">
        <v>1205</v>
      </c>
      <c r="N990" t="s">
        <v>1213</v>
      </c>
      <c r="O990" t="s">
        <v>1220</v>
      </c>
    </row>
    <row r="991" spans="1:15" x14ac:dyDescent="0.6">
      <c r="A991" t="s">
        <v>1267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557</v>
      </c>
      <c r="K991" t="s">
        <v>1268</v>
      </c>
      <c r="L991" t="str">
        <f t="shared" si="15"/>
        <v>Z</v>
      </c>
      <c r="M991" t="s">
        <v>1206</v>
      </c>
      <c r="N991" t="s">
        <v>1269</v>
      </c>
      <c r="O991" t="s">
        <v>1270</v>
      </c>
    </row>
    <row r="992" spans="1:15" x14ac:dyDescent="0.6">
      <c r="I992" s="2">
        <v>2</v>
      </c>
      <c r="J992" s="2">
        <v>2</v>
      </c>
      <c r="K992" t="s">
        <v>1203</v>
      </c>
      <c r="L992" t="str">
        <f t="shared" si="15"/>
        <v>Z</v>
      </c>
      <c r="M992" t="s">
        <v>1206</v>
      </c>
      <c r="N992" t="s">
        <v>1272</v>
      </c>
      <c r="O992" t="s">
        <v>1271</v>
      </c>
    </row>
    <row r="993" spans="1:15" x14ac:dyDescent="0.6">
      <c r="I993" s="2">
        <v>3</v>
      </c>
      <c r="J993" s="2">
        <v>3</v>
      </c>
      <c r="K993" t="s">
        <v>1273</v>
      </c>
      <c r="L993" t="str">
        <f t="shared" si="15"/>
        <v>Z</v>
      </c>
      <c r="M993" t="s">
        <v>1205</v>
      </c>
      <c r="N993" t="s">
        <v>1274</v>
      </c>
      <c r="O993" t="s">
        <v>1275</v>
      </c>
    </row>
    <row r="994" spans="1:15" x14ac:dyDescent="0.6">
      <c r="I994" s="2">
        <v>4</v>
      </c>
      <c r="J994" s="2">
        <v>4</v>
      </c>
      <c r="K994" t="s">
        <v>1273</v>
      </c>
      <c r="L994" t="str">
        <f t="shared" si="15"/>
        <v>Z</v>
      </c>
      <c r="M994" t="s">
        <v>1205</v>
      </c>
      <c r="N994" t="s">
        <v>1274</v>
      </c>
      <c r="O994" t="s">
        <v>1276</v>
      </c>
    </row>
    <row r="995" spans="1:15" x14ac:dyDescent="0.6">
      <c r="I995" s="2">
        <v>5</v>
      </c>
      <c r="J995" s="2">
        <v>5</v>
      </c>
      <c r="K995" t="s">
        <v>1203</v>
      </c>
      <c r="L995" t="str">
        <f t="shared" si="15"/>
        <v>Z</v>
      </c>
      <c r="M995" t="s">
        <v>1206</v>
      </c>
      <c r="N995" t="s">
        <v>1272</v>
      </c>
      <c r="O995" t="s">
        <v>1277</v>
      </c>
    </row>
    <row r="996" spans="1:15" x14ac:dyDescent="0.6">
      <c r="I996" s="2">
        <v>6</v>
      </c>
      <c r="J996" s="2">
        <v>6</v>
      </c>
      <c r="K996" t="s">
        <v>1268</v>
      </c>
      <c r="L996" t="str">
        <f t="shared" si="15"/>
        <v>Z</v>
      </c>
      <c r="M996" t="s">
        <v>1206</v>
      </c>
      <c r="N996" t="s">
        <v>1269</v>
      </c>
      <c r="O996" t="s">
        <v>1278</v>
      </c>
    </row>
    <row r="997" spans="1:15" x14ac:dyDescent="0.6">
      <c r="A997" t="s">
        <v>1380</v>
      </c>
      <c r="B997" t="s">
        <v>1314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1164</v>
      </c>
      <c r="K997" t="s">
        <v>1315</v>
      </c>
      <c r="L997" t="str">
        <f t="shared" ref="L997:L1060" si="19">IFERROR(INDEX($R$2:$R$99,MATCH(K997,$Q$2:$Q$99,0)),"")</f>
        <v>Z</v>
      </c>
      <c r="M997" t="s">
        <v>4</v>
      </c>
      <c r="N997" t="s">
        <v>1317</v>
      </c>
      <c r="O997" t="s">
        <v>1371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1318</v>
      </c>
      <c r="O998" t="s">
        <v>1372</v>
      </c>
    </row>
    <row r="999" spans="1:15" x14ac:dyDescent="0.6">
      <c r="I999" s="2">
        <v>3</v>
      </c>
      <c r="J999" s="2">
        <v>3</v>
      </c>
      <c r="K999" t="s">
        <v>1316</v>
      </c>
      <c r="L999" t="str">
        <f t="shared" si="19"/>
        <v>T</v>
      </c>
      <c r="M999" t="s">
        <v>4</v>
      </c>
      <c r="N999" t="s">
        <v>1319</v>
      </c>
      <c r="O999" t="s">
        <v>1373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1320</v>
      </c>
      <c r="O1000" t="s">
        <v>1374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1318</v>
      </c>
      <c r="O1001" t="s">
        <v>1375</v>
      </c>
    </row>
    <row r="1002" spans="1:15" x14ac:dyDescent="0.6">
      <c r="I1002" s="2">
        <v>6</v>
      </c>
      <c r="J1002" s="2" t="s">
        <v>1164</v>
      </c>
      <c r="K1002" t="s">
        <v>19</v>
      </c>
      <c r="L1002" t="str">
        <f t="shared" si="19"/>
        <v>P</v>
      </c>
      <c r="M1002" t="s">
        <v>4</v>
      </c>
      <c r="N1002" t="s">
        <v>1320</v>
      </c>
      <c r="O1002" t="s">
        <v>1376</v>
      </c>
    </row>
    <row r="1003" spans="1:15" x14ac:dyDescent="0.6">
      <c r="I1003" s="2">
        <v>7</v>
      </c>
      <c r="J1003" s="2">
        <v>2</v>
      </c>
      <c r="K1003" t="s">
        <v>1316</v>
      </c>
      <c r="L1003" t="str">
        <f t="shared" si="19"/>
        <v>T</v>
      </c>
      <c r="M1003" t="s">
        <v>4</v>
      </c>
      <c r="N1003" t="s">
        <v>1319</v>
      </c>
      <c r="O1003" t="s">
        <v>1377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1378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1317</v>
      </c>
      <c r="O1005" t="s">
        <v>1379</v>
      </c>
    </row>
    <row r="1006" spans="1:15" x14ac:dyDescent="0.6">
      <c r="A1006" t="s">
        <v>1313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557</v>
      </c>
      <c r="K1006" t="s">
        <v>1381</v>
      </c>
      <c r="L1006" t="str">
        <f t="shared" si="19"/>
        <v>Z</v>
      </c>
      <c r="M1006" t="s">
        <v>3</v>
      </c>
      <c r="N1006" t="s">
        <v>1385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1386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1387</v>
      </c>
    </row>
    <row r="1009" spans="9:14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1388</v>
      </c>
    </row>
    <row r="1010" spans="9:14" x14ac:dyDescent="0.6">
      <c r="I1010" s="2">
        <v>5</v>
      </c>
      <c r="J1010" s="2">
        <v>5</v>
      </c>
      <c r="K1010" t="s">
        <v>1382</v>
      </c>
      <c r="L1010" t="str">
        <f t="shared" si="19"/>
        <v>Z</v>
      </c>
      <c r="M1010" t="s">
        <v>4</v>
      </c>
      <c r="N1010" t="s">
        <v>1389</v>
      </c>
    </row>
    <row r="1011" spans="9:14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1383</v>
      </c>
    </row>
    <row r="1012" spans="9:14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1384</v>
      </c>
      <c r="N1012" t="s">
        <v>1383</v>
      </c>
    </row>
    <row r="1013" spans="9:14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1384</v>
      </c>
      <c r="N1013" t="s">
        <v>1387</v>
      </c>
    </row>
    <row r="1014" spans="9:14" x14ac:dyDescent="0.6">
      <c r="L1014" t="str">
        <f t="shared" si="19"/>
        <v/>
      </c>
    </row>
    <row r="1015" spans="9:14" x14ac:dyDescent="0.6">
      <c r="L1015" t="str">
        <f t="shared" si="19"/>
        <v/>
      </c>
    </row>
    <row r="1016" spans="9:14" x14ac:dyDescent="0.6">
      <c r="L1016" t="str">
        <f t="shared" si="19"/>
        <v/>
      </c>
    </row>
    <row r="1017" spans="9:14" x14ac:dyDescent="0.6">
      <c r="L1017" t="str">
        <f t="shared" si="19"/>
        <v/>
      </c>
    </row>
    <row r="1018" spans="9:14" x14ac:dyDescent="0.6">
      <c r="L1018" t="str">
        <f t="shared" si="19"/>
        <v/>
      </c>
    </row>
    <row r="1019" spans="9:14" x14ac:dyDescent="0.6">
      <c r="L1019" t="str">
        <f t="shared" si="19"/>
        <v/>
      </c>
    </row>
    <row r="1020" spans="9:14" x14ac:dyDescent="0.6">
      <c r="L1020" t="str">
        <f t="shared" si="19"/>
        <v/>
      </c>
    </row>
    <row r="1021" spans="9:14" x14ac:dyDescent="0.6">
      <c r="L1021" t="str">
        <f t="shared" si="19"/>
        <v/>
      </c>
    </row>
    <row r="1022" spans="9:14" x14ac:dyDescent="0.6">
      <c r="L1022" t="str">
        <f t="shared" si="19"/>
        <v/>
      </c>
    </row>
    <row r="1023" spans="9:14" x14ac:dyDescent="0.6">
      <c r="L1023" t="str">
        <f t="shared" si="19"/>
        <v/>
      </c>
    </row>
    <row r="1024" spans="9:14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1">IFERROR(INDEX($R$2:$R$99,MATCH(K1061,$Q$2:$Q$99,0)),"")</f>
        <v/>
      </c>
    </row>
    <row r="1062" spans="12:12" x14ac:dyDescent="0.6">
      <c r="L1062" t="str">
        <f t="shared" si="21"/>
        <v/>
      </c>
    </row>
    <row r="1063" spans="12:12" x14ac:dyDescent="0.6">
      <c r="L1063" t="str">
        <f t="shared" si="21"/>
        <v/>
      </c>
    </row>
    <row r="1064" spans="12:12" x14ac:dyDescent="0.6">
      <c r="L1064" t="str">
        <f t="shared" si="21"/>
        <v/>
      </c>
    </row>
    <row r="1065" spans="12:12" x14ac:dyDescent="0.6">
      <c r="L1065" t="str">
        <f t="shared" si="21"/>
        <v/>
      </c>
    </row>
    <row r="1066" spans="12:12" x14ac:dyDescent="0.6">
      <c r="L1066" t="str">
        <f t="shared" si="21"/>
        <v/>
      </c>
    </row>
    <row r="1067" spans="12:12" x14ac:dyDescent="0.6">
      <c r="L1067" t="str">
        <f t="shared" si="21"/>
        <v/>
      </c>
    </row>
    <row r="1068" spans="12:12" x14ac:dyDescent="0.6">
      <c r="L1068" t="str">
        <f t="shared" si="21"/>
        <v/>
      </c>
    </row>
    <row r="1069" spans="12:12" x14ac:dyDescent="0.6">
      <c r="L1069" t="str">
        <f t="shared" si="21"/>
        <v/>
      </c>
    </row>
    <row r="1070" spans="12:12" x14ac:dyDescent="0.6">
      <c r="L1070" t="str">
        <f t="shared" si="21"/>
        <v/>
      </c>
    </row>
    <row r="1071" spans="12:12" x14ac:dyDescent="0.6">
      <c r="L1071" t="str">
        <f t="shared" si="21"/>
        <v/>
      </c>
    </row>
    <row r="1072" spans="12:12" x14ac:dyDescent="0.6">
      <c r="L1072" t="str">
        <f t="shared" si="21"/>
        <v/>
      </c>
    </row>
    <row r="1073" spans="12:12" x14ac:dyDescent="0.6">
      <c r="L1073" t="str">
        <f t="shared" si="21"/>
        <v/>
      </c>
    </row>
    <row r="1074" spans="12:12" x14ac:dyDescent="0.6">
      <c r="L1074" t="str">
        <f t="shared" si="21"/>
        <v/>
      </c>
    </row>
    <row r="1075" spans="12:12" x14ac:dyDescent="0.6">
      <c r="L1075" t="str">
        <f t="shared" si="21"/>
        <v/>
      </c>
    </row>
    <row r="1076" spans="12:12" x14ac:dyDescent="0.6">
      <c r="L1076" t="str">
        <f t="shared" si="21"/>
        <v/>
      </c>
    </row>
    <row r="1077" spans="12:12" x14ac:dyDescent="0.6">
      <c r="L1077" t="str">
        <f t="shared" si="21"/>
        <v/>
      </c>
    </row>
    <row r="1078" spans="12:12" x14ac:dyDescent="0.6">
      <c r="L1078" t="str">
        <f t="shared" si="21"/>
        <v/>
      </c>
    </row>
    <row r="1079" spans="12:12" x14ac:dyDescent="0.6">
      <c r="L1079" t="str">
        <f t="shared" si="21"/>
        <v/>
      </c>
    </row>
    <row r="1080" spans="12:12" x14ac:dyDescent="0.6">
      <c r="L1080" t="str">
        <f t="shared" si="21"/>
        <v/>
      </c>
    </row>
    <row r="1081" spans="12:12" x14ac:dyDescent="0.6">
      <c r="L1081" t="str">
        <f t="shared" si="21"/>
        <v/>
      </c>
    </row>
    <row r="1082" spans="12:12" x14ac:dyDescent="0.6">
      <c r="L1082" t="str">
        <f t="shared" si="21"/>
        <v/>
      </c>
    </row>
    <row r="1083" spans="12:12" x14ac:dyDescent="0.6">
      <c r="L1083" t="str">
        <f t="shared" si="21"/>
        <v/>
      </c>
    </row>
    <row r="1084" spans="12:12" x14ac:dyDescent="0.6">
      <c r="L1084" t="str">
        <f t="shared" si="21"/>
        <v/>
      </c>
    </row>
    <row r="1085" spans="12:12" x14ac:dyDescent="0.6">
      <c r="L1085" t="str">
        <f t="shared" si="21"/>
        <v/>
      </c>
    </row>
    <row r="1086" spans="12:12" x14ac:dyDescent="0.6">
      <c r="L1086" t="str">
        <f t="shared" si="21"/>
        <v/>
      </c>
    </row>
    <row r="1087" spans="12:12" x14ac:dyDescent="0.6">
      <c r="L1087" t="str">
        <f t="shared" si="21"/>
        <v/>
      </c>
    </row>
    <row r="1088" spans="12:12" x14ac:dyDescent="0.6">
      <c r="L1088" t="str">
        <f t="shared" si="21"/>
        <v/>
      </c>
    </row>
    <row r="1089" spans="12:12" x14ac:dyDescent="0.6">
      <c r="L1089" t="str">
        <f t="shared" si="21"/>
        <v/>
      </c>
    </row>
    <row r="1090" spans="12:12" x14ac:dyDescent="0.6">
      <c r="L1090" t="str">
        <f t="shared" si="21"/>
        <v/>
      </c>
    </row>
    <row r="1091" spans="12:12" x14ac:dyDescent="0.6">
      <c r="L1091" t="str">
        <f t="shared" si="21"/>
        <v/>
      </c>
    </row>
    <row r="1092" spans="12:12" x14ac:dyDescent="0.6">
      <c r="L1092" t="str">
        <f t="shared" si="21"/>
        <v/>
      </c>
    </row>
    <row r="1093" spans="12:12" x14ac:dyDescent="0.6">
      <c r="L1093" t="str">
        <f t="shared" si="21"/>
        <v/>
      </c>
    </row>
    <row r="1094" spans="12:12" x14ac:dyDescent="0.6">
      <c r="L1094" t="str">
        <f t="shared" si="21"/>
        <v/>
      </c>
    </row>
    <row r="1095" spans="12:12" x14ac:dyDescent="0.6">
      <c r="L1095" t="str">
        <f t="shared" si="21"/>
        <v/>
      </c>
    </row>
    <row r="1096" spans="12:12" x14ac:dyDescent="0.6">
      <c r="L1096" t="str">
        <f t="shared" si="21"/>
        <v/>
      </c>
    </row>
    <row r="1097" spans="12:12" x14ac:dyDescent="0.6">
      <c r="L1097" t="str">
        <f t="shared" si="21"/>
        <v/>
      </c>
    </row>
    <row r="1098" spans="12:12" x14ac:dyDescent="0.6">
      <c r="L1098" t="str">
        <f t="shared" si="21"/>
        <v/>
      </c>
    </row>
    <row r="1099" spans="12:12" x14ac:dyDescent="0.6">
      <c r="L1099" t="str">
        <f t="shared" si="21"/>
        <v/>
      </c>
    </row>
    <row r="1100" spans="12:12" x14ac:dyDescent="0.6">
      <c r="L1100" t="str">
        <f t="shared" si="21"/>
        <v/>
      </c>
    </row>
    <row r="1101" spans="12:12" x14ac:dyDescent="0.6">
      <c r="L1101" t="str">
        <f t="shared" si="21"/>
        <v/>
      </c>
    </row>
    <row r="1102" spans="12:12" x14ac:dyDescent="0.6">
      <c r="L1102" t="str">
        <f t="shared" si="21"/>
        <v/>
      </c>
    </row>
    <row r="1103" spans="12:12" x14ac:dyDescent="0.6">
      <c r="L1103" t="str">
        <f t="shared" si="21"/>
        <v/>
      </c>
    </row>
    <row r="1104" spans="12:12" x14ac:dyDescent="0.6">
      <c r="L1104" t="str">
        <f t="shared" si="21"/>
        <v/>
      </c>
    </row>
    <row r="1105" spans="12:12" x14ac:dyDescent="0.6">
      <c r="L1105" t="str">
        <f t="shared" si="21"/>
        <v/>
      </c>
    </row>
    <row r="1106" spans="12:12" x14ac:dyDescent="0.6">
      <c r="L1106" t="str">
        <f t="shared" si="21"/>
        <v/>
      </c>
    </row>
    <row r="1107" spans="12:12" x14ac:dyDescent="0.6">
      <c r="L1107" t="str">
        <f t="shared" si="21"/>
        <v/>
      </c>
    </row>
    <row r="1108" spans="12:12" x14ac:dyDescent="0.6">
      <c r="L1108" t="str">
        <f t="shared" si="21"/>
        <v/>
      </c>
    </row>
    <row r="1109" spans="12:12" x14ac:dyDescent="0.6">
      <c r="L1109" t="str">
        <f t="shared" si="21"/>
        <v/>
      </c>
    </row>
    <row r="1110" spans="12:12" x14ac:dyDescent="0.6">
      <c r="L1110" t="str">
        <f t="shared" si="21"/>
        <v/>
      </c>
    </row>
    <row r="1111" spans="12:12" x14ac:dyDescent="0.6">
      <c r="L1111" t="str">
        <f t="shared" si="21"/>
        <v/>
      </c>
    </row>
    <row r="1112" spans="12:12" x14ac:dyDescent="0.6">
      <c r="L1112" t="str">
        <f t="shared" si="21"/>
        <v/>
      </c>
    </row>
    <row r="1113" spans="12:12" x14ac:dyDescent="0.6">
      <c r="L1113" t="str">
        <f t="shared" si="21"/>
        <v/>
      </c>
    </row>
    <row r="1114" spans="12:12" x14ac:dyDescent="0.6">
      <c r="L1114" t="str">
        <f t="shared" si="21"/>
        <v/>
      </c>
    </row>
    <row r="1115" spans="12:12" x14ac:dyDescent="0.6">
      <c r="L1115" t="str">
        <f t="shared" si="21"/>
        <v/>
      </c>
    </row>
    <row r="1116" spans="12:12" x14ac:dyDescent="0.6">
      <c r="L1116" t="str">
        <f t="shared" si="21"/>
        <v/>
      </c>
    </row>
    <row r="1117" spans="12:12" x14ac:dyDescent="0.6">
      <c r="L1117" t="str">
        <f t="shared" si="21"/>
        <v/>
      </c>
    </row>
    <row r="1118" spans="12:12" x14ac:dyDescent="0.6">
      <c r="L1118" t="str">
        <f t="shared" si="21"/>
        <v/>
      </c>
    </row>
    <row r="1119" spans="12:12" x14ac:dyDescent="0.6">
      <c r="L1119" t="str">
        <f t="shared" si="21"/>
        <v/>
      </c>
    </row>
    <row r="1120" spans="12:12" x14ac:dyDescent="0.6">
      <c r="L1120" t="str">
        <f t="shared" si="21"/>
        <v/>
      </c>
    </row>
    <row r="1121" spans="12:12" x14ac:dyDescent="0.6">
      <c r="L1121" t="str">
        <f t="shared" si="21"/>
        <v/>
      </c>
    </row>
    <row r="1122" spans="12:12" x14ac:dyDescent="0.6">
      <c r="L1122" t="str">
        <f t="shared" si="21"/>
        <v/>
      </c>
    </row>
    <row r="1123" spans="12:12" x14ac:dyDescent="0.6">
      <c r="L1123" t="str">
        <f t="shared" si="21"/>
        <v/>
      </c>
    </row>
    <row r="1124" spans="12:12" x14ac:dyDescent="0.6">
      <c r="L1124" t="str">
        <f t="shared" si="21"/>
        <v/>
      </c>
    </row>
    <row r="1125" spans="12:12" x14ac:dyDescent="0.6">
      <c r="L1125" t="str">
        <f t="shared" ref="L1125:L1188" si="22">IFERROR(INDEX($R$2:$R$99,MATCH(K1125,$Q$2:$Q$99,0)),"")</f>
        <v/>
      </c>
    </row>
    <row r="1126" spans="12:12" x14ac:dyDescent="0.6">
      <c r="L1126" t="str">
        <f t="shared" si="22"/>
        <v/>
      </c>
    </row>
    <row r="1127" spans="12:12" x14ac:dyDescent="0.6">
      <c r="L1127" t="str">
        <f t="shared" si="22"/>
        <v/>
      </c>
    </row>
    <row r="1128" spans="12:12" x14ac:dyDescent="0.6">
      <c r="L1128" t="str">
        <f t="shared" si="22"/>
        <v/>
      </c>
    </row>
    <row r="1129" spans="12:12" x14ac:dyDescent="0.6">
      <c r="L1129" t="str">
        <f t="shared" si="22"/>
        <v/>
      </c>
    </row>
    <row r="1130" spans="12:12" x14ac:dyDescent="0.6">
      <c r="L1130" t="str">
        <f t="shared" si="22"/>
        <v/>
      </c>
    </row>
    <row r="1131" spans="12:12" x14ac:dyDescent="0.6">
      <c r="L1131" t="str">
        <f t="shared" si="22"/>
        <v/>
      </c>
    </row>
    <row r="1132" spans="12:12" x14ac:dyDescent="0.6">
      <c r="L1132" t="str">
        <f t="shared" si="22"/>
        <v/>
      </c>
    </row>
    <row r="1133" spans="12:12" x14ac:dyDescent="0.6">
      <c r="L1133" t="str">
        <f t="shared" si="22"/>
        <v/>
      </c>
    </row>
    <row r="1134" spans="12:12" x14ac:dyDescent="0.6">
      <c r="L1134" t="str">
        <f t="shared" si="22"/>
        <v/>
      </c>
    </row>
    <row r="1135" spans="12:12" x14ac:dyDescent="0.6">
      <c r="L1135" t="str">
        <f t="shared" si="22"/>
        <v/>
      </c>
    </row>
    <row r="1136" spans="12:12" x14ac:dyDescent="0.6">
      <c r="L1136" t="str">
        <f t="shared" si="22"/>
        <v/>
      </c>
    </row>
    <row r="1137" spans="12:12" x14ac:dyDescent="0.6">
      <c r="L1137" t="str">
        <f t="shared" si="22"/>
        <v/>
      </c>
    </row>
    <row r="1138" spans="12:12" x14ac:dyDescent="0.6">
      <c r="L1138" t="str">
        <f t="shared" si="22"/>
        <v/>
      </c>
    </row>
    <row r="1139" spans="12:12" x14ac:dyDescent="0.6">
      <c r="L1139" t="str">
        <f t="shared" si="22"/>
        <v/>
      </c>
    </row>
    <row r="1140" spans="12:12" x14ac:dyDescent="0.6">
      <c r="L1140" t="str">
        <f t="shared" si="22"/>
        <v/>
      </c>
    </row>
    <row r="1141" spans="12:12" x14ac:dyDescent="0.6">
      <c r="L1141" t="str">
        <f t="shared" si="22"/>
        <v/>
      </c>
    </row>
    <row r="1142" spans="12:12" x14ac:dyDescent="0.6">
      <c r="L1142" t="str">
        <f t="shared" si="22"/>
        <v/>
      </c>
    </row>
    <row r="1143" spans="12:12" x14ac:dyDescent="0.6">
      <c r="L1143" t="str">
        <f t="shared" si="22"/>
        <v/>
      </c>
    </row>
    <row r="1144" spans="12:12" x14ac:dyDescent="0.6">
      <c r="L1144" t="str">
        <f t="shared" si="22"/>
        <v/>
      </c>
    </row>
    <row r="1145" spans="12:12" x14ac:dyDescent="0.6">
      <c r="L1145" t="str">
        <f t="shared" si="22"/>
        <v/>
      </c>
    </row>
    <row r="1146" spans="12:12" x14ac:dyDescent="0.6">
      <c r="L1146" t="str">
        <f t="shared" si="22"/>
        <v/>
      </c>
    </row>
    <row r="1147" spans="12:12" x14ac:dyDescent="0.6">
      <c r="L1147" t="str">
        <f t="shared" si="22"/>
        <v/>
      </c>
    </row>
    <row r="1148" spans="12:12" x14ac:dyDescent="0.6">
      <c r="L1148" t="str">
        <f t="shared" si="22"/>
        <v/>
      </c>
    </row>
    <row r="1149" spans="12:12" x14ac:dyDescent="0.6">
      <c r="L1149" t="str">
        <f t="shared" si="22"/>
        <v/>
      </c>
    </row>
    <row r="1150" spans="12:12" x14ac:dyDescent="0.6">
      <c r="L1150" t="str">
        <f t="shared" si="22"/>
        <v/>
      </c>
    </row>
    <row r="1151" spans="12:12" x14ac:dyDescent="0.6">
      <c r="L1151" t="str">
        <f t="shared" si="22"/>
        <v/>
      </c>
    </row>
    <row r="1152" spans="12:12" x14ac:dyDescent="0.6">
      <c r="L1152" t="str">
        <f t="shared" si="22"/>
        <v/>
      </c>
    </row>
    <row r="1153" spans="12:12" x14ac:dyDescent="0.6">
      <c r="L1153" t="str">
        <f t="shared" si="22"/>
        <v/>
      </c>
    </row>
    <row r="1154" spans="12:12" x14ac:dyDescent="0.6">
      <c r="L1154" t="str">
        <f t="shared" si="22"/>
        <v/>
      </c>
    </row>
    <row r="1155" spans="12:12" x14ac:dyDescent="0.6">
      <c r="L1155" t="str">
        <f t="shared" si="22"/>
        <v/>
      </c>
    </row>
    <row r="1156" spans="12:12" x14ac:dyDescent="0.6">
      <c r="L1156" t="str">
        <f t="shared" si="22"/>
        <v/>
      </c>
    </row>
    <row r="1157" spans="12:12" x14ac:dyDescent="0.6">
      <c r="L1157" t="str">
        <f t="shared" si="22"/>
        <v/>
      </c>
    </row>
    <row r="1158" spans="12:12" x14ac:dyDescent="0.6">
      <c r="L1158" t="str">
        <f t="shared" si="22"/>
        <v/>
      </c>
    </row>
    <row r="1159" spans="12:12" x14ac:dyDescent="0.6">
      <c r="L1159" t="str">
        <f t="shared" si="22"/>
        <v/>
      </c>
    </row>
    <row r="1160" spans="12:12" x14ac:dyDescent="0.6">
      <c r="L1160" t="str">
        <f t="shared" si="22"/>
        <v/>
      </c>
    </row>
    <row r="1161" spans="12:12" x14ac:dyDescent="0.6">
      <c r="L1161" t="str">
        <f t="shared" si="22"/>
        <v/>
      </c>
    </row>
    <row r="1162" spans="12:12" x14ac:dyDescent="0.6">
      <c r="L1162" t="str">
        <f t="shared" si="22"/>
        <v/>
      </c>
    </row>
    <row r="1163" spans="12:12" x14ac:dyDescent="0.6">
      <c r="L1163" t="str">
        <f t="shared" si="22"/>
        <v/>
      </c>
    </row>
    <row r="1164" spans="12:12" x14ac:dyDescent="0.6">
      <c r="L1164" t="str">
        <f t="shared" si="22"/>
        <v/>
      </c>
    </row>
    <row r="1165" spans="12:12" x14ac:dyDescent="0.6">
      <c r="L1165" t="str">
        <f t="shared" si="22"/>
        <v/>
      </c>
    </row>
    <row r="1166" spans="12:12" x14ac:dyDescent="0.6">
      <c r="L1166" t="str">
        <f t="shared" si="22"/>
        <v/>
      </c>
    </row>
    <row r="1167" spans="12:12" x14ac:dyDescent="0.6">
      <c r="L1167" t="str">
        <f t="shared" si="22"/>
        <v/>
      </c>
    </row>
    <row r="1168" spans="12:12" x14ac:dyDescent="0.6">
      <c r="L1168" t="str">
        <f t="shared" si="22"/>
        <v/>
      </c>
    </row>
    <row r="1169" spans="12:12" x14ac:dyDescent="0.6">
      <c r="L1169" t="str">
        <f t="shared" si="22"/>
        <v/>
      </c>
    </row>
    <row r="1170" spans="12:12" x14ac:dyDescent="0.6">
      <c r="L1170" t="str">
        <f t="shared" si="22"/>
        <v/>
      </c>
    </row>
    <row r="1171" spans="12:12" x14ac:dyDescent="0.6">
      <c r="L1171" t="str">
        <f t="shared" si="22"/>
        <v/>
      </c>
    </row>
    <row r="1172" spans="12:12" x14ac:dyDescent="0.6">
      <c r="L1172" t="str">
        <f t="shared" si="22"/>
        <v/>
      </c>
    </row>
    <row r="1173" spans="12:12" x14ac:dyDescent="0.6">
      <c r="L1173" t="str">
        <f t="shared" si="22"/>
        <v/>
      </c>
    </row>
    <row r="1174" spans="12:12" x14ac:dyDescent="0.6">
      <c r="L1174" t="str">
        <f t="shared" si="22"/>
        <v/>
      </c>
    </row>
    <row r="1175" spans="12:12" x14ac:dyDescent="0.6">
      <c r="L1175" t="str">
        <f t="shared" si="22"/>
        <v/>
      </c>
    </row>
    <row r="1176" spans="12:12" x14ac:dyDescent="0.6">
      <c r="L1176" t="str">
        <f t="shared" si="22"/>
        <v/>
      </c>
    </row>
    <row r="1177" spans="12:12" x14ac:dyDescent="0.6">
      <c r="L1177" t="str">
        <f t="shared" si="22"/>
        <v/>
      </c>
    </row>
    <row r="1178" spans="12:12" x14ac:dyDescent="0.6">
      <c r="L1178" t="str">
        <f t="shared" si="22"/>
        <v/>
      </c>
    </row>
    <row r="1179" spans="12:12" x14ac:dyDescent="0.6">
      <c r="L1179" t="str">
        <f t="shared" si="22"/>
        <v/>
      </c>
    </row>
    <row r="1180" spans="12:12" x14ac:dyDescent="0.6">
      <c r="L1180" t="str">
        <f t="shared" si="22"/>
        <v/>
      </c>
    </row>
    <row r="1181" spans="12:12" x14ac:dyDescent="0.6">
      <c r="L1181" t="str">
        <f t="shared" si="22"/>
        <v/>
      </c>
    </row>
    <row r="1182" spans="12:12" x14ac:dyDescent="0.6">
      <c r="L1182" t="str">
        <f t="shared" si="22"/>
        <v/>
      </c>
    </row>
    <row r="1183" spans="12:12" x14ac:dyDescent="0.6">
      <c r="L1183" t="str">
        <f t="shared" si="22"/>
        <v/>
      </c>
    </row>
    <row r="1184" spans="12:12" x14ac:dyDescent="0.6">
      <c r="L1184" t="str">
        <f t="shared" si="22"/>
        <v/>
      </c>
    </row>
    <row r="1185" spans="12:12" x14ac:dyDescent="0.6">
      <c r="L1185" t="str">
        <f t="shared" si="22"/>
        <v/>
      </c>
    </row>
    <row r="1186" spans="12:12" x14ac:dyDescent="0.6">
      <c r="L1186" t="str">
        <f t="shared" si="22"/>
        <v/>
      </c>
    </row>
    <row r="1187" spans="12:12" x14ac:dyDescent="0.6">
      <c r="L1187" t="str">
        <f t="shared" si="22"/>
        <v/>
      </c>
    </row>
    <row r="1188" spans="12:12" x14ac:dyDescent="0.6">
      <c r="L1188" t="str">
        <f t="shared" si="22"/>
        <v/>
      </c>
    </row>
    <row r="1189" spans="12:12" x14ac:dyDescent="0.6">
      <c r="L1189" t="str">
        <f t="shared" ref="L1189:L1225" si="23">IFERROR(INDEX($R$2:$R$99,MATCH(K1189,$Q$2:$Q$99,0)),"")</f>
        <v/>
      </c>
    </row>
    <row r="1190" spans="12:12" x14ac:dyDescent="0.6">
      <c r="L1190" t="str">
        <f t="shared" si="23"/>
        <v/>
      </c>
    </row>
    <row r="1191" spans="12:12" x14ac:dyDescent="0.6">
      <c r="L1191" t="str">
        <f t="shared" si="23"/>
        <v/>
      </c>
    </row>
    <row r="1192" spans="12:12" x14ac:dyDescent="0.6">
      <c r="L1192" t="str">
        <f t="shared" si="23"/>
        <v/>
      </c>
    </row>
    <row r="1193" spans="12:12" x14ac:dyDescent="0.6">
      <c r="L1193" t="str">
        <f t="shared" si="23"/>
        <v/>
      </c>
    </row>
    <row r="1194" spans="12:12" x14ac:dyDescent="0.6">
      <c r="L1194" t="str">
        <f t="shared" si="23"/>
        <v/>
      </c>
    </row>
    <row r="1195" spans="12:12" x14ac:dyDescent="0.6">
      <c r="L1195" t="str">
        <f t="shared" si="23"/>
        <v/>
      </c>
    </row>
    <row r="1196" spans="12:12" x14ac:dyDescent="0.6">
      <c r="L1196" t="str">
        <f t="shared" si="23"/>
        <v/>
      </c>
    </row>
    <row r="1197" spans="12:12" x14ac:dyDescent="0.6">
      <c r="L1197" t="str">
        <f t="shared" si="23"/>
        <v/>
      </c>
    </row>
    <row r="1198" spans="12:12" x14ac:dyDescent="0.6">
      <c r="L1198" t="str">
        <f t="shared" si="23"/>
        <v/>
      </c>
    </row>
    <row r="1199" spans="12:12" x14ac:dyDescent="0.6">
      <c r="L1199" t="str">
        <f t="shared" si="23"/>
        <v/>
      </c>
    </row>
    <row r="1200" spans="12:12" x14ac:dyDescent="0.6">
      <c r="L1200" t="str">
        <f t="shared" si="23"/>
        <v/>
      </c>
    </row>
    <row r="1201" spans="12:12" x14ac:dyDescent="0.6">
      <c r="L1201" t="str">
        <f t="shared" si="23"/>
        <v/>
      </c>
    </row>
    <row r="1202" spans="12:12" x14ac:dyDescent="0.6">
      <c r="L1202" t="str">
        <f t="shared" si="23"/>
        <v/>
      </c>
    </row>
    <row r="1203" spans="12:12" x14ac:dyDescent="0.6">
      <c r="L1203" t="str">
        <f t="shared" si="23"/>
        <v/>
      </c>
    </row>
    <row r="1204" spans="12:12" x14ac:dyDescent="0.6">
      <c r="L1204" t="str">
        <f t="shared" si="23"/>
        <v/>
      </c>
    </row>
    <row r="1205" spans="12:12" x14ac:dyDescent="0.6">
      <c r="L1205" t="str">
        <f t="shared" si="23"/>
        <v/>
      </c>
    </row>
    <row r="1206" spans="12:12" x14ac:dyDescent="0.6">
      <c r="L1206" t="str">
        <f t="shared" si="23"/>
        <v/>
      </c>
    </row>
    <row r="1207" spans="12:12" x14ac:dyDescent="0.6">
      <c r="L1207" t="str">
        <f t="shared" si="23"/>
        <v/>
      </c>
    </row>
    <row r="1208" spans="12:12" x14ac:dyDescent="0.6">
      <c r="L1208" t="str">
        <f t="shared" si="23"/>
        <v/>
      </c>
    </row>
    <row r="1209" spans="12:12" x14ac:dyDescent="0.6">
      <c r="L1209" t="str">
        <f t="shared" si="23"/>
        <v/>
      </c>
    </row>
    <row r="1210" spans="12:12" x14ac:dyDescent="0.6">
      <c r="L1210" t="str">
        <f t="shared" si="23"/>
        <v/>
      </c>
    </row>
    <row r="1211" spans="12:12" x14ac:dyDescent="0.6">
      <c r="L1211" t="str">
        <f t="shared" si="23"/>
        <v/>
      </c>
    </row>
    <row r="1212" spans="12:12" x14ac:dyDescent="0.6">
      <c r="L1212" t="str">
        <f t="shared" si="23"/>
        <v/>
      </c>
    </row>
    <row r="1213" spans="12:12" x14ac:dyDescent="0.6">
      <c r="L1213" t="str">
        <f t="shared" si="23"/>
        <v/>
      </c>
    </row>
    <row r="1214" spans="12:12" x14ac:dyDescent="0.6">
      <c r="L1214" t="str">
        <f t="shared" si="23"/>
        <v/>
      </c>
    </row>
    <row r="1215" spans="12:12" x14ac:dyDescent="0.6">
      <c r="L1215" t="str">
        <f t="shared" si="23"/>
        <v/>
      </c>
    </row>
    <row r="1216" spans="12:12" x14ac:dyDescent="0.6">
      <c r="L1216" t="str">
        <f t="shared" si="23"/>
        <v/>
      </c>
    </row>
    <row r="1217" spans="12:12" x14ac:dyDescent="0.6">
      <c r="L1217" t="str">
        <f t="shared" si="23"/>
        <v/>
      </c>
    </row>
    <row r="1218" spans="12:12" x14ac:dyDescent="0.6">
      <c r="L1218" t="str">
        <f t="shared" si="23"/>
        <v/>
      </c>
    </row>
    <row r="1219" spans="12:12" x14ac:dyDescent="0.6">
      <c r="L1219" t="str">
        <f t="shared" si="23"/>
        <v/>
      </c>
    </row>
    <row r="1220" spans="12:12" x14ac:dyDescent="0.6">
      <c r="L1220" t="str">
        <f t="shared" si="23"/>
        <v/>
      </c>
    </row>
    <row r="1221" spans="12:12" x14ac:dyDescent="0.6">
      <c r="L1221" t="str">
        <f t="shared" si="23"/>
        <v/>
      </c>
    </row>
    <row r="1222" spans="12:12" x14ac:dyDescent="0.6">
      <c r="L1222" t="str">
        <f t="shared" si="23"/>
        <v/>
      </c>
    </row>
    <row r="1223" spans="12:12" x14ac:dyDescent="0.6">
      <c r="L1223" t="str">
        <f t="shared" si="23"/>
        <v/>
      </c>
    </row>
    <row r="1224" spans="12:12" x14ac:dyDescent="0.6">
      <c r="L1224" t="str">
        <f t="shared" si="23"/>
        <v/>
      </c>
    </row>
    <row r="1225" spans="12:12" x14ac:dyDescent="0.6">
      <c r="L1225" t="str">
        <f t="shared" si="23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2026-06-04T18:29:26Z</dcterms:modified>
</cp:coreProperties>
</file>