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imcovino/Dropbox/papers/CSASN/ms/data/"/>
    </mc:Choice>
  </mc:AlternateContent>
  <xr:revisionPtr revIDLastSave="0" documentId="8_{94D2DD75-6983-F44A-90A0-0FD099EB669D}" xr6:coauthVersionLast="45" xr6:coauthVersionMax="45" xr10:uidLastSave="{00000000-0000-0000-0000-000000000000}"/>
  <bookViews>
    <workbookView xWindow="640" yWindow="660" windowWidth="19380" windowHeight="15920" tabRatio="500" xr2:uid="{00000000-000D-0000-FFFF-FFFF00000000}"/>
  </bookViews>
  <sheets>
    <sheet name="Q" sheetId="1" r:id="rId1"/>
    <sheet name="Nut_time_series_Fig3" sheetId="2" r:id="rId2"/>
    <sheet name="Q_C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3" l="1"/>
  <c r="C8" i="3"/>
  <c r="I7" i="3"/>
  <c r="C7" i="3"/>
  <c r="I6" i="3"/>
  <c r="C6" i="3"/>
  <c r="I5" i="3"/>
  <c r="C5" i="3"/>
  <c r="O4" i="3"/>
  <c r="I4" i="3"/>
  <c r="C4" i="3"/>
  <c r="O3" i="3"/>
  <c r="I3" i="3"/>
  <c r="C3" i="3"/>
  <c r="O2" i="3"/>
  <c r="C2" i="3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O3" i="2"/>
  <c r="O4" i="2"/>
  <c r="O2" i="2"/>
  <c r="I3" i="2"/>
  <c r="I4" i="2"/>
  <c r="I5" i="2"/>
  <c r="I6" i="2"/>
  <c r="I7" i="2"/>
  <c r="I8" i="2"/>
  <c r="C3" i="2"/>
  <c r="C4" i="2"/>
  <c r="C5" i="2"/>
  <c r="C6" i="2"/>
  <c r="C7" i="2"/>
  <c r="C8" i="2"/>
  <c r="C2" i="2"/>
</calcChain>
</file>

<file path=xl/sharedStrings.xml><?xml version="1.0" encoding="utf-8"?>
<sst xmlns="http://schemas.openxmlformats.org/spreadsheetml/2006/main" count="76" uniqueCount="21">
  <si>
    <t>I8-IN Q 2011</t>
  </si>
  <si>
    <t>I8-OUT Q 2011</t>
  </si>
  <si>
    <t>P-IN Q 2011</t>
  </si>
  <si>
    <t>I8-IN 2010</t>
  </si>
  <si>
    <t>I8-OUT 2010</t>
  </si>
  <si>
    <t>PIN 2010</t>
  </si>
  <si>
    <t>I8-IN 2011</t>
  </si>
  <si>
    <t>I8-OUT 2011</t>
  </si>
  <si>
    <t>PIN-2011</t>
  </si>
  <si>
    <t>Date</t>
  </si>
  <si>
    <t>NO3 (ug/L)</t>
  </si>
  <si>
    <t>PO4 (ug/L)</t>
  </si>
  <si>
    <t>NH4 (ug/L)</t>
  </si>
  <si>
    <t>Q (L/s)</t>
  </si>
  <si>
    <t>I8-IN Q 2010</t>
  </si>
  <si>
    <t>I8-OUT Q 2010</t>
  </si>
  <si>
    <t>P-IN Q 2010</t>
  </si>
  <si>
    <t>I8-In</t>
  </si>
  <si>
    <t>I8-Out</t>
  </si>
  <si>
    <t>P-In</t>
  </si>
  <si>
    <t>Rain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</si>
</sst>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720"/>
  <sheetViews>
    <sheetView tabSelected="1" topLeftCell="C1" workbookViewId="0">
      <selection activeCell="K1" sqref="K1"/>
    </sheetView>
  </sheetViews>
  <sheetFormatPr baseColWidth="10" defaultRowHeight="16" x14ac:dyDescent="0.2"/>
  <cols>
    <col min="1" max="1" width="11.5" bestFit="1" customWidth="1"/>
    <col min="2" max="2" width="12.83203125" bestFit="1" customWidth="1"/>
    <col min="3" max="3" width="10.1640625" bestFit="1" customWidth="1"/>
    <col min="4" max="4" width="13.1640625" bestFit="1" customWidth="1"/>
    <col min="5" max="5" width="12.83203125" bestFit="1" customWidth="1"/>
    <col min="6" max="6" width="9.1640625" bestFit="1" customWidth="1"/>
    <col min="7" max="7" width="11" bestFit="1" customWidth="1"/>
    <col min="8" max="8" width="12.83203125" bestFit="1" customWidth="1"/>
    <col min="9" max="9" width="9.1640625" bestFit="1" customWidth="1"/>
    <col min="11" max="11" width="11.5" bestFit="1" customWidth="1"/>
    <col min="12" max="12" width="7.83203125" bestFit="1" customWidth="1"/>
    <col min="13" max="13" width="9.1640625" bestFit="1" customWidth="1"/>
    <col min="14" max="14" width="13.1640625" bestFit="1" customWidth="1"/>
    <col min="15" max="15" width="7.83203125" bestFit="1" customWidth="1"/>
    <col min="16" max="16" width="9.1640625" bestFit="1" customWidth="1"/>
    <col min="17" max="17" width="11" bestFit="1" customWidth="1"/>
    <col min="18" max="18" width="8.83203125" bestFit="1" customWidth="1"/>
    <col min="19" max="19" width="9.1640625" bestFit="1" customWidth="1"/>
  </cols>
  <sheetData>
    <row r="1" spans="1:19" x14ac:dyDescent="0.2">
      <c r="A1" t="s">
        <v>14</v>
      </c>
      <c r="B1" t="s">
        <v>9</v>
      </c>
      <c r="C1" t="s">
        <v>13</v>
      </c>
      <c r="D1" t="s">
        <v>15</v>
      </c>
      <c r="E1" t="s">
        <v>9</v>
      </c>
      <c r="F1" t="s">
        <v>13</v>
      </c>
      <c r="G1" t="s">
        <v>16</v>
      </c>
      <c r="H1" t="s">
        <v>9</v>
      </c>
      <c r="I1" t="s">
        <v>13</v>
      </c>
      <c r="K1" t="s">
        <v>0</v>
      </c>
      <c r="L1" t="s">
        <v>9</v>
      </c>
      <c r="M1" t="s">
        <v>13</v>
      </c>
      <c r="N1" t="s">
        <v>1</v>
      </c>
      <c r="O1" t="s">
        <v>9</v>
      </c>
      <c r="P1" t="s">
        <v>13</v>
      </c>
      <c r="Q1" t="s">
        <v>2</v>
      </c>
      <c r="R1" t="s">
        <v>9</v>
      </c>
      <c r="S1" t="s">
        <v>13</v>
      </c>
    </row>
    <row r="2" spans="1:19" x14ac:dyDescent="0.2">
      <c r="B2" s="2">
        <v>40379.708333333336</v>
      </c>
      <c r="C2">
        <v>506.02839999999998</v>
      </c>
      <c r="E2" s="2">
        <v>40375.842361111114</v>
      </c>
      <c r="F2">
        <v>245.52869999999999</v>
      </c>
      <c r="H2" s="2">
        <v>40381.628472222219</v>
      </c>
      <c r="I2">
        <v>127.255</v>
      </c>
      <c r="L2" s="1">
        <v>40698</v>
      </c>
      <c r="M2">
        <v>86.551900000000003</v>
      </c>
      <c r="O2" s="1">
        <v>40698</v>
      </c>
      <c r="P2">
        <v>446.06490000000002</v>
      </c>
      <c r="R2" s="1">
        <v>40698</v>
      </c>
      <c r="S2">
        <v>490.93060000000003</v>
      </c>
    </row>
    <row r="3" spans="1:19" x14ac:dyDescent="0.2">
      <c r="B3" s="2">
        <v>40379.715277777781</v>
      </c>
      <c r="C3">
        <v>513.94910000000004</v>
      </c>
      <c r="E3" s="2">
        <v>40375.845833333333</v>
      </c>
      <c r="F3">
        <v>242.3031</v>
      </c>
      <c r="H3" s="2">
        <v>40381.631944444445</v>
      </c>
      <c r="I3">
        <v>127.94499999999999</v>
      </c>
      <c r="L3" s="1">
        <v>40699</v>
      </c>
      <c r="M3">
        <v>70.555999999999997</v>
      </c>
      <c r="O3" s="1">
        <v>40699</v>
      </c>
      <c r="P3">
        <v>400.2758</v>
      </c>
      <c r="R3" s="1">
        <v>40699</v>
      </c>
      <c r="S3">
        <v>407.81819999999999</v>
      </c>
    </row>
    <row r="4" spans="1:19" x14ac:dyDescent="0.2">
      <c r="B4" s="2">
        <v>40379.722222222219</v>
      </c>
      <c r="C4">
        <v>516.60739999999998</v>
      </c>
      <c r="E4" s="2">
        <v>40375.849305555559</v>
      </c>
      <c r="F4">
        <v>243.60720000000001</v>
      </c>
      <c r="H4" s="2">
        <v>40381.635416666664</v>
      </c>
      <c r="I4">
        <v>127.94499999999999</v>
      </c>
      <c r="L4" s="1">
        <v>40700</v>
      </c>
      <c r="M4">
        <v>63.391199999999998</v>
      </c>
      <c r="O4" s="1">
        <v>40700</v>
      </c>
      <c r="P4">
        <v>346.73570000000001</v>
      </c>
      <c r="R4" s="1">
        <v>40700</v>
      </c>
      <c r="S4">
        <v>304.34829999999999</v>
      </c>
    </row>
    <row r="5" spans="1:19" x14ac:dyDescent="0.2">
      <c r="B5" s="2">
        <v>40379.729166666664</v>
      </c>
      <c r="C5">
        <v>516.60739999999998</v>
      </c>
      <c r="E5" s="2">
        <v>40375.852777777778</v>
      </c>
      <c r="F5">
        <v>242.53299999999999</v>
      </c>
      <c r="H5" s="2">
        <v>40381.638888888891</v>
      </c>
      <c r="I5">
        <v>127.94499999999999</v>
      </c>
      <c r="L5" s="1">
        <v>40701</v>
      </c>
      <c r="M5">
        <v>60.7117</v>
      </c>
      <c r="O5" s="1">
        <v>40701</v>
      </c>
      <c r="P5">
        <v>316.65589999999997</v>
      </c>
      <c r="R5" s="1">
        <v>40701</v>
      </c>
      <c r="S5">
        <v>238.95599999999999</v>
      </c>
    </row>
    <row r="6" spans="1:19" x14ac:dyDescent="0.2">
      <c r="B6" s="2">
        <v>40379.736111111109</v>
      </c>
      <c r="C6">
        <v>513.94910000000004</v>
      </c>
      <c r="E6" s="2">
        <v>40375.856249999997</v>
      </c>
      <c r="F6">
        <v>247.3006</v>
      </c>
      <c r="H6" s="2">
        <v>40381.642361111109</v>
      </c>
      <c r="I6">
        <v>128.63740000000001</v>
      </c>
      <c r="L6" s="1">
        <v>40702</v>
      </c>
      <c r="M6">
        <v>55.4876</v>
      </c>
      <c r="O6" s="1">
        <v>40702</v>
      </c>
      <c r="P6">
        <v>286.50130000000001</v>
      </c>
      <c r="R6" s="1">
        <v>40702</v>
      </c>
      <c r="S6">
        <v>188.81809999999999</v>
      </c>
    </row>
    <row r="7" spans="1:19" x14ac:dyDescent="0.2">
      <c r="B7" s="2">
        <v>40379.743055555555</v>
      </c>
      <c r="C7">
        <v>521.95129999999995</v>
      </c>
      <c r="E7" s="2">
        <v>40375.859722222223</v>
      </c>
      <c r="F7">
        <v>244.06790000000001</v>
      </c>
      <c r="H7" s="2">
        <v>40381.645833333336</v>
      </c>
      <c r="I7">
        <v>129.3322</v>
      </c>
      <c r="L7" s="1">
        <v>40703</v>
      </c>
      <c r="M7">
        <v>50.711199999999998</v>
      </c>
      <c r="O7" s="1">
        <v>40703</v>
      </c>
      <c r="P7">
        <v>263.66300000000001</v>
      </c>
      <c r="R7" s="1">
        <v>40703</v>
      </c>
      <c r="S7">
        <v>153.9255</v>
      </c>
    </row>
    <row r="8" spans="1:19" x14ac:dyDescent="0.2">
      <c r="B8" s="2">
        <v>40379.75</v>
      </c>
      <c r="C8">
        <v>521.95129999999995</v>
      </c>
      <c r="E8" s="2">
        <v>40375.863194444442</v>
      </c>
      <c r="F8">
        <v>245.68270000000001</v>
      </c>
      <c r="H8" s="2">
        <v>40381.649305555555</v>
      </c>
      <c r="I8">
        <v>129.3322</v>
      </c>
      <c r="L8" s="1">
        <v>40704</v>
      </c>
      <c r="M8">
        <v>39.160899999999998</v>
      </c>
      <c r="O8" s="1">
        <v>40704</v>
      </c>
      <c r="P8">
        <v>220.19319999999999</v>
      </c>
      <c r="R8" s="1">
        <v>40704</v>
      </c>
      <c r="S8">
        <v>114.4483</v>
      </c>
    </row>
    <row r="9" spans="1:19" x14ac:dyDescent="0.2">
      <c r="B9" s="2">
        <v>40379.756944444445</v>
      </c>
      <c r="C9">
        <v>530.03520000000003</v>
      </c>
      <c r="E9" s="2">
        <v>40375.866666666669</v>
      </c>
      <c r="F9">
        <v>246.29859999999999</v>
      </c>
      <c r="H9" s="2">
        <v>40381.652777777781</v>
      </c>
      <c r="I9">
        <v>129.3322</v>
      </c>
      <c r="L9" s="1">
        <v>40705</v>
      </c>
      <c r="M9">
        <v>34.778599999999997</v>
      </c>
      <c r="O9" s="1">
        <v>40705</v>
      </c>
      <c r="P9">
        <v>186.24369999999999</v>
      </c>
      <c r="R9" s="1">
        <v>40705</v>
      </c>
      <c r="S9">
        <v>90.001800000000003</v>
      </c>
    </row>
    <row r="10" spans="1:19" x14ac:dyDescent="0.2">
      <c r="B10" s="2">
        <v>40379.763888888891</v>
      </c>
      <c r="C10">
        <v>532.74810000000002</v>
      </c>
      <c r="E10" s="2">
        <v>40375.870138888888</v>
      </c>
      <c r="F10">
        <v>246.37569999999999</v>
      </c>
      <c r="H10" s="2">
        <v>40381.65625</v>
      </c>
      <c r="I10">
        <v>127.94499999999999</v>
      </c>
      <c r="L10" s="1">
        <v>40706</v>
      </c>
      <c r="M10">
        <v>33.173200000000001</v>
      </c>
      <c r="O10" s="1">
        <v>40706</v>
      </c>
      <c r="P10">
        <v>162.0966</v>
      </c>
      <c r="R10" s="1">
        <v>40706</v>
      </c>
      <c r="S10">
        <v>72.008899999999997</v>
      </c>
    </row>
    <row r="11" spans="1:19" x14ac:dyDescent="0.2">
      <c r="B11" s="2">
        <v>40379.770833333336</v>
      </c>
      <c r="C11">
        <v>538.20140000000004</v>
      </c>
      <c r="E11" s="2">
        <v>40375.873611111114</v>
      </c>
      <c r="F11">
        <v>250.3912</v>
      </c>
      <c r="H11" s="2">
        <v>40381.659722222219</v>
      </c>
      <c r="I11">
        <v>128.63740000000001</v>
      </c>
      <c r="L11" s="1">
        <v>40707</v>
      </c>
      <c r="M11">
        <v>32.1646</v>
      </c>
      <c r="O11" s="1">
        <v>40707</v>
      </c>
      <c r="P11">
        <v>142.40960000000001</v>
      </c>
      <c r="R11" s="1">
        <v>40707</v>
      </c>
      <c r="S11">
        <v>60.469099999999997</v>
      </c>
    </row>
    <row r="12" spans="1:19" x14ac:dyDescent="0.2">
      <c r="B12" s="2">
        <v>40379.777777777781</v>
      </c>
      <c r="C12">
        <v>540.94179999999994</v>
      </c>
      <c r="E12" s="2">
        <v>40375.877083333333</v>
      </c>
      <c r="F12">
        <v>247.84059999999999</v>
      </c>
      <c r="H12" s="2">
        <v>40381.663194444445</v>
      </c>
      <c r="I12">
        <v>130.02950000000001</v>
      </c>
      <c r="L12" s="1">
        <v>40708</v>
      </c>
      <c r="M12">
        <v>31.0686</v>
      </c>
      <c r="O12" s="1">
        <v>40708</v>
      </c>
      <c r="P12">
        <v>128.93819999999999</v>
      </c>
      <c r="R12" s="1">
        <v>40708</v>
      </c>
      <c r="S12">
        <v>57.221800000000002</v>
      </c>
    </row>
    <row r="13" spans="1:19" x14ac:dyDescent="0.2">
      <c r="B13" s="2">
        <v>40379.784722222219</v>
      </c>
      <c r="C13">
        <v>532.74810000000002</v>
      </c>
      <c r="E13" s="2">
        <v>40375.880555555559</v>
      </c>
      <c r="F13">
        <v>247.1464</v>
      </c>
      <c r="H13" s="2">
        <v>40381.666666666664</v>
      </c>
      <c r="I13">
        <v>130.72919999999999</v>
      </c>
      <c r="L13" s="1">
        <v>40709</v>
      </c>
      <c r="M13">
        <v>40.355499999999999</v>
      </c>
      <c r="O13" s="1">
        <v>40709</v>
      </c>
      <c r="P13">
        <v>120.9585</v>
      </c>
      <c r="R13" s="1">
        <v>40709</v>
      </c>
      <c r="S13">
        <v>51.063400000000001</v>
      </c>
    </row>
    <row r="14" spans="1:19" x14ac:dyDescent="0.2">
      <c r="B14" s="2">
        <v>40379.791666666664</v>
      </c>
      <c r="C14">
        <v>532.74810000000002</v>
      </c>
      <c r="E14" s="2">
        <v>40375.884027777778</v>
      </c>
      <c r="F14">
        <v>247.9178</v>
      </c>
      <c r="H14" s="2">
        <v>40381.670138888891</v>
      </c>
      <c r="I14">
        <v>130.02950000000001</v>
      </c>
      <c r="L14" s="1">
        <v>40710</v>
      </c>
      <c r="M14">
        <v>42.774799999999999</v>
      </c>
      <c r="O14" s="1">
        <v>40710</v>
      </c>
      <c r="P14">
        <v>119.9293</v>
      </c>
      <c r="R14" s="1">
        <v>40710</v>
      </c>
      <c r="S14">
        <v>45.042400000000001</v>
      </c>
    </row>
    <row r="15" spans="1:19" x14ac:dyDescent="0.2">
      <c r="B15" s="2">
        <v>40379.798611111109</v>
      </c>
      <c r="C15">
        <v>543.69140000000004</v>
      </c>
      <c r="E15" s="2">
        <v>40375.887499999997</v>
      </c>
      <c r="F15">
        <v>248.7672</v>
      </c>
      <c r="H15" s="2">
        <v>40381.673611111109</v>
      </c>
      <c r="I15">
        <v>130.72919999999999</v>
      </c>
      <c r="L15" s="1">
        <v>40711</v>
      </c>
      <c r="M15">
        <v>35.2864</v>
      </c>
      <c r="O15" s="1">
        <v>40711</v>
      </c>
      <c r="P15">
        <v>112.69159999999999</v>
      </c>
      <c r="R15" s="1">
        <v>40711</v>
      </c>
      <c r="S15">
        <v>39.187800000000003</v>
      </c>
    </row>
    <row r="16" spans="1:19" x14ac:dyDescent="0.2">
      <c r="B16" s="2">
        <v>40379.805555555555</v>
      </c>
      <c r="C16">
        <v>527.33140000000003</v>
      </c>
      <c r="E16" s="2">
        <v>40375.890972222223</v>
      </c>
      <c r="F16">
        <v>248.7672</v>
      </c>
      <c r="H16" s="2">
        <v>40381.677083333336</v>
      </c>
      <c r="I16">
        <v>130.02950000000001</v>
      </c>
      <c r="L16" s="1">
        <v>40712</v>
      </c>
      <c r="M16">
        <v>36.707500000000003</v>
      </c>
      <c r="O16" s="1">
        <v>40712</v>
      </c>
      <c r="P16">
        <v>110.6207</v>
      </c>
      <c r="R16" s="1">
        <v>40712</v>
      </c>
      <c r="S16">
        <v>37.008400000000002</v>
      </c>
    </row>
    <row r="17" spans="2:19" x14ac:dyDescent="0.2">
      <c r="B17" s="2">
        <v>40379.8125</v>
      </c>
      <c r="C17">
        <v>543.69140000000004</v>
      </c>
      <c r="E17" s="2">
        <v>40375.894444444442</v>
      </c>
      <c r="F17">
        <v>248.07220000000001</v>
      </c>
      <c r="H17" s="2">
        <v>40381.680555555555</v>
      </c>
      <c r="I17">
        <v>129.3322</v>
      </c>
      <c r="L17" s="1">
        <v>40713</v>
      </c>
      <c r="M17">
        <v>35.289700000000003</v>
      </c>
      <c r="O17" s="1">
        <v>40713</v>
      </c>
      <c r="P17">
        <v>108.30889999999999</v>
      </c>
      <c r="R17" s="1">
        <v>40713</v>
      </c>
      <c r="S17">
        <v>35.697000000000003</v>
      </c>
    </row>
    <row r="18" spans="2:19" x14ac:dyDescent="0.2">
      <c r="B18" s="2">
        <v>40379.819444444445</v>
      </c>
      <c r="C18">
        <v>538.20140000000004</v>
      </c>
      <c r="E18" s="2">
        <v>40375.897916666669</v>
      </c>
      <c r="F18">
        <v>247.995</v>
      </c>
      <c r="H18" s="2">
        <v>40381.684027777781</v>
      </c>
      <c r="I18">
        <v>129.3322</v>
      </c>
      <c r="L18" s="1">
        <v>40714</v>
      </c>
      <c r="M18">
        <v>29.7379</v>
      </c>
      <c r="O18" s="1">
        <v>40714</v>
      </c>
      <c r="P18">
        <v>95.767899999999997</v>
      </c>
      <c r="R18" s="1">
        <v>40714</v>
      </c>
      <c r="S18">
        <v>31.959199999999999</v>
      </c>
    </row>
    <row r="19" spans="2:19" x14ac:dyDescent="0.2">
      <c r="B19" s="2">
        <v>40379.826388888891</v>
      </c>
      <c r="C19">
        <v>546.4502</v>
      </c>
      <c r="E19" s="2">
        <v>40375.901388888888</v>
      </c>
      <c r="F19">
        <v>249.38550000000001</v>
      </c>
      <c r="H19" s="2">
        <v>40381.6875</v>
      </c>
      <c r="I19">
        <v>130.72919999999999</v>
      </c>
      <c r="L19" s="1">
        <v>40715</v>
      </c>
      <c r="M19">
        <v>27.523599999999998</v>
      </c>
      <c r="O19" s="1">
        <v>40715</v>
      </c>
      <c r="P19">
        <v>84.280500000000004</v>
      </c>
      <c r="R19" s="1">
        <v>40715</v>
      </c>
      <c r="S19">
        <v>28.740100000000002</v>
      </c>
    </row>
    <row r="20" spans="2:19" x14ac:dyDescent="0.2">
      <c r="B20" s="2">
        <v>40379.833333333336</v>
      </c>
      <c r="C20">
        <v>551.99549999999999</v>
      </c>
      <c r="E20" s="2">
        <v>40375.904861111114</v>
      </c>
      <c r="F20">
        <v>246.29859999999999</v>
      </c>
      <c r="H20" s="2">
        <v>40381.690972222219</v>
      </c>
      <c r="I20">
        <v>129.3322</v>
      </c>
      <c r="L20" s="1">
        <v>40716</v>
      </c>
      <c r="M20">
        <v>28.098299999999998</v>
      </c>
      <c r="O20" s="1">
        <v>40716</v>
      </c>
      <c r="P20">
        <v>77.819000000000003</v>
      </c>
      <c r="R20" s="1">
        <v>40716</v>
      </c>
      <c r="S20">
        <v>27.712700000000002</v>
      </c>
    </row>
    <row r="21" spans="2:19" x14ac:dyDescent="0.2">
      <c r="B21" s="2">
        <v>40379.840277777781</v>
      </c>
      <c r="C21">
        <v>540.94179999999994</v>
      </c>
      <c r="E21" s="2">
        <v>40375.908333333333</v>
      </c>
      <c r="F21">
        <v>246.29859999999999</v>
      </c>
      <c r="H21" s="2">
        <v>40381.694444444445</v>
      </c>
      <c r="I21">
        <v>130.02950000000001</v>
      </c>
      <c r="L21" s="1">
        <v>40717</v>
      </c>
      <c r="M21">
        <v>26.771799999999999</v>
      </c>
      <c r="O21" s="1">
        <v>40717</v>
      </c>
      <c r="P21">
        <v>72.010999999999996</v>
      </c>
      <c r="R21" s="1">
        <v>40717</v>
      </c>
      <c r="S21">
        <v>27.409800000000001</v>
      </c>
    </row>
    <row r="22" spans="2:19" x14ac:dyDescent="0.2">
      <c r="B22" s="2">
        <v>40379.847222222219</v>
      </c>
      <c r="C22">
        <v>540.94179999999994</v>
      </c>
      <c r="E22" s="2">
        <v>40375.911805555559</v>
      </c>
      <c r="F22">
        <v>247.2235</v>
      </c>
      <c r="H22" s="2">
        <v>40381.697916666664</v>
      </c>
      <c r="I22">
        <v>130.02950000000001</v>
      </c>
      <c r="L22" s="1">
        <v>40718</v>
      </c>
      <c r="M22">
        <v>36.101500000000001</v>
      </c>
      <c r="O22" s="1">
        <v>40718</v>
      </c>
      <c r="P22">
        <v>74.977400000000003</v>
      </c>
      <c r="R22" s="1">
        <v>40718</v>
      </c>
      <c r="S22">
        <v>30.2119</v>
      </c>
    </row>
    <row r="23" spans="2:19" x14ac:dyDescent="0.2">
      <c r="B23" s="2">
        <v>40379.854166666664</v>
      </c>
      <c r="C23">
        <v>571.69650000000001</v>
      </c>
      <c r="E23" s="2">
        <v>40375.915277777778</v>
      </c>
      <c r="F23">
        <v>247.3006</v>
      </c>
      <c r="H23" s="2">
        <v>40381.701388888891</v>
      </c>
      <c r="I23">
        <v>132.84309999999999</v>
      </c>
      <c r="L23" s="1">
        <v>40719</v>
      </c>
      <c r="M23">
        <v>79.6006</v>
      </c>
      <c r="O23" s="1">
        <v>40719</v>
      </c>
      <c r="P23">
        <v>96.930999999999997</v>
      </c>
      <c r="R23" s="1">
        <v>40719</v>
      </c>
      <c r="S23">
        <v>34.324599999999997</v>
      </c>
    </row>
    <row r="24" spans="2:19" x14ac:dyDescent="0.2">
      <c r="B24" s="2">
        <v>40379.861111111109</v>
      </c>
      <c r="C24">
        <v>551.99549999999999</v>
      </c>
      <c r="E24" s="2">
        <v>40375.918749999997</v>
      </c>
      <c r="F24">
        <v>246.45269999999999</v>
      </c>
      <c r="H24" s="2">
        <v>40381.704861111109</v>
      </c>
      <c r="I24">
        <v>129.3322</v>
      </c>
      <c r="L24" s="1">
        <v>40720</v>
      </c>
      <c r="M24">
        <v>86.278700000000001</v>
      </c>
      <c r="O24" s="1">
        <v>40720</v>
      </c>
      <c r="P24">
        <v>141.12190000000001</v>
      </c>
      <c r="R24" s="1">
        <v>40720</v>
      </c>
      <c r="S24">
        <v>33.340699999999998</v>
      </c>
    </row>
    <row r="25" spans="2:19" x14ac:dyDescent="0.2">
      <c r="B25" s="2">
        <v>40379.868055555555</v>
      </c>
      <c r="C25">
        <v>546.4502</v>
      </c>
      <c r="E25" s="2">
        <v>40375.922222222223</v>
      </c>
      <c r="F25">
        <v>246.45269999999999</v>
      </c>
      <c r="H25" s="2">
        <v>40381.708333333336</v>
      </c>
      <c r="I25">
        <v>130.02950000000001</v>
      </c>
      <c r="L25" s="1">
        <v>40721</v>
      </c>
      <c r="M25">
        <v>57.226700000000001</v>
      </c>
      <c r="O25" s="1">
        <v>40721</v>
      </c>
      <c r="P25">
        <v>143.4271</v>
      </c>
      <c r="R25" s="1">
        <v>40721</v>
      </c>
      <c r="S25">
        <v>33.867899999999999</v>
      </c>
    </row>
    <row r="26" spans="2:19" x14ac:dyDescent="0.2">
      <c r="B26" s="2">
        <v>40379.875</v>
      </c>
      <c r="C26">
        <v>549.21820000000002</v>
      </c>
      <c r="E26" s="2">
        <v>40375.925694444442</v>
      </c>
      <c r="F26">
        <v>248.84440000000001</v>
      </c>
      <c r="H26" s="2">
        <v>40381.711805555555</v>
      </c>
      <c r="I26">
        <v>127.94499999999999</v>
      </c>
      <c r="L26" s="1">
        <v>40722</v>
      </c>
      <c r="M26">
        <v>40.352699999999999</v>
      </c>
      <c r="O26" s="1">
        <v>40722</v>
      </c>
      <c r="P26">
        <v>117.3963</v>
      </c>
      <c r="R26" s="1">
        <v>40722</v>
      </c>
      <c r="S26">
        <v>33.479900000000001</v>
      </c>
    </row>
    <row r="27" spans="2:19" x14ac:dyDescent="0.2">
      <c r="B27" s="2">
        <v>40379.881944444445</v>
      </c>
      <c r="C27">
        <v>551.99549999999999</v>
      </c>
      <c r="E27" s="2">
        <v>40375.929166666669</v>
      </c>
      <c r="F27">
        <v>245.45179999999999</v>
      </c>
      <c r="H27" s="2">
        <v>40381.715277777781</v>
      </c>
      <c r="I27">
        <v>130.02950000000001</v>
      </c>
      <c r="L27" s="1">
        <v>40723</v>
      </c>
      <c r="M27">
        <v>34.5578</v>
      </c>
      <c r="O27" s="1">
        <v>40723</v>
      </c>
      <c r="P27">
        <v>93.737799999999993</v>
      </c>
      <c r="R27" s="1">
        <v>40723</v>
      </c>
      <c r="S27">
        <v>32.189500000000002</v>
      </c>
    </row>
    <row r="28" spans="2:19" x14ac:dyDescent="0.2">
      <c r="B28" s="2">
        <v>40379.888888888891</v>
      </c>
      <c r="C28">
        <v>551.99549999999999</v>
      </c>
      <c r="E28" s="2">
        <v>40375.932638888888</v>
      </c>
      <c r="F28">
        <v>245.52869999999999</v>
      </c>
      <c r="H28" s="2">
        <v>40381.71875</v>
      </c>
      <c r="I28">
        <v>130.02950000000001</v>
      </c>
      <c r="L28" s="1">
        <v>40724</v>
      </c>
      <c r="M28">
        <v>33.072600000000001</v>
      </c>
      <c r="O28" s="1">
        <v>40724</v>
      </c>
      <c r="P28">
        <v>74.518199999999993</v>
      </c>
      <c r="R28" s="1">
        <v>40724</v>
      </c>
      <c r="S28">
        <v>32.065199999999997</v>
      </c>
    </row>
    <row r="29" spans="2:19" x14ac:dyDescent="0.2">
      <c r="B29" s="2">
        <v>40379.895833333336</v>
      </c>
      <c r="C29">
        <v>557.5779</v>
      </c>
      <c r="E29" s="2">
        <v>40375.936111111114</v>
      </c>
      <c r="F29">
        <v>248.84440000000001</v>
      </c>
      <c r="H29" s="2">
        <v>40381.722222222219</v>
      </c>
      <c r="I29">
        <v>131.4314</v>
      </c>
      <c r="L29" s="1">
        <v>40725</v>
      </c>
      <c r="M29">
        <v>34.1755</v>
      </c>
      <c r="O29" s="1">
        <v>40725</v>
      </c>
      <c r="P29">
        <v>66.003500000000003</v>
      </c>
      <c r="R29" s="1">
        <v>40725</v>
      </c>
      <c r="S29">
        <v>30.4922</v>
      </c>
    </row>
    <row r="30" spans="2:19" x14ac:dyDescent="0.2">
      <c r="B30" s="2">
        <v>40379.902777777781</v>
      </c>
      <c r="C30">
        <v>554.78210000000001</v>
      </c>
      <c r="E30" s="2">
        <v>40375.939583333333</v>
      </c>
      <c r="F30">
        <v>245.52869999999999</v>
      </c>
      <c r="H30" s="2">
        <v>40381.725694444445</v>
      </c>
      <c r="I30">
        <v>130.72919999999999</v>
      </c>
      <c r="L30" s="1">
        <v>40726</v>
      </c>
      <c r="M30">
        <v>45.520699999999998</v>
      </c>
      <c r="O30" s="1">
        <v>40726</v>
      </c>
      <c r="P30">
        <v>65.246799999999993</v>
      </c>
      <c r="R30" s="1">
        <v>40726</v>
      </c>
      <c r="S30">
        <v>30.838899999999999</v>
      </c>
    </row>
    <row r="31" spans="2:19" x14ac:dyDescent="0.2">
      <c r="B31" s="2">
        <v>40379.909722222219</v>
      </c>
      <c r="C31">
        <v>563.19740000000002</v>
      </c>
      <c r="E31" s="2">
        <v>40375.943055555559</v>
      </c>
      <c r="F31">
        <v>245.60570000000001</v>
      </c>
      <c r="H31" s="2">
        <v>40381.729166666664</v>
      </c>
      <c r="I31">
        <v>130.72919999999999</v>
      </c>
      <c r="L31" s="1">
        <v>40727</v>
      </c>
      <c r="M31">
        <v>49.976799999999997</v>
      </c>
      <c r="O31" s="1">
        <v>40727</v>
      </c>
      <c r="P31">
        <v>70.435299999999998</v>
      </c>
      <c r="R31" s="1">
        <v>40727</v>
      </c>
      <c r="S31">
        <v>29.160699999999999</v>
      </c>
    </row>
    <row r="32" spans="2:19" x14ac:dyDescent="0.2">
      <c r="B32" s="2">
        <v>40379.916666666664</v>
      </c>
      <c r="C32">
        <v>560.38300000000004</v>
      </c>
      <c r="E32" s="2">
        <v>40375.946527777778</v>
      </c>
      <c r="F32">
        <v>245.68270000000001</v>
      </c>
      <c r="H32" s="2">
        <v>40381.732638888891</v>
      </c>
      <c r="I32">
        <v>130.72919999999999</v>
      </c>
      <c r="L32" s="1">
        <v>40728</v>
      </c>
      <c r="M32">
        <v>38.954000000000001</v>
      </c>
      <c r="O32" s="1">
        <v>40728</v>
      </c>
      <c r="P32">
        <v>70.319699999999997</v>
      </c>
      <c r="R32" s="1">
        <v>40728</v>
      </c>
      <c r="S32">
        <v>28.767099999999999</v>
      </c>
    </row>
    <row r="33" spans="2:19" x14ac:dyDescent="0.2">
      <c r="B33" s="2">
        <v>40379.923611111109</v>
      </c>
      <c r="C33">
        <v>571.69650000000001</v>
      </c>
      <c r="E33" s="2">
        <v>40375.949999999997</v>
      </c>
      <c r="F33">
        <v>244.99019999999999</v>
      </c>
      <c r="H33" s="2">
        <v>40381.736111111109</v>
      </c>
      <c r="I33">
        <v>131.4314</v>
      </c>
      <c r="L33" s="1">
        <v>40729</v>
      </c>
      <c r="M33">
        <v>36.589100000000002</v>
      </c>
      <c r="O33" s="1">
        <v>40729</v>
      </c>
      <c r="P33">
        <v>68.049800000000005</v>
      </c>
      <c r="R33" s="1">
        <v>40729</v>
      </c>
      <c r="S33">
        <v>30.0792</v>
      </c>
    </row>
    <row r="34" spans="2:19" x14ac:dyDescent="0.2">
      <c r="B34" s="2">
        <v>40379.930555555555</v>
      </c>
      <c r="C34">
        <v>551.99549999999999</v>
      </c>
      <c r="E34" s="2">
        <v>40375.953472222223</v>
      </c>
      <c r="F34">
        <v>246.0676</v>
      </c>
      <c r="H34" s="2">
        <v>40381.739583333336</v>
      </c>
      <c r="I34">
        <v>130.02950000000001</v>
      </c>
      <c r="L34" s="1">
        <v>40730</v>
      </c>
      <c r="M34">
        <v>54.027900000000002</v>
      </c>
      <c r="O34" s="1">
        <v>40730</v>
      </c>
      <c r="P34">
        <v>78.905900000000003</v>
      </c>
      <c r="R34" s="1">
        <v>40730</v>
      </c>
      <c r="S34">
        <v>33.984200000000001</v>
      </c>
    </row>
    <row r="35" spans="2:19" x14ac:dyDescent="0.2">
      <c r="B35" s="2">
        <v>40379.9375</v>
      </c>
      <c r="C35">
        <v>568.85410000000002</v>
      </c>
      <c r="E35" s="2">
        <v>40375.956944444442</v>
      </c>
      <c r="F35">
        <v>247.76339999999999</v>
      </c>
      <c r="H35" s="2">
        <v>40381.743055555555</v>
      </c>
      <c r="I35">
        <v>129.3322</v>
      </c>
      <c r="L35" s="1">
        <v>40731</v>
      </c>
      <c r="M35">
        <v>49.056100000000001</v>
      </c>
      <c r="O35" s="1">
        <v>40731</v>
      </c>
      <c r="P35">
        <v>91.724500000000006</v>
      </c>
      <c r="R35" s="1">
        <v>40731</v>
      </c>
      <c r="S35">
        <v>30.188400000000001</v>
      </c>
    </row>
    <row r="36" spans="2:19" x14ac:dyDescent="0.2">
      <c r="B36" s="2">
        <v>40379.944444444445</v>
      </c>
      <c r="C36">
        <v>563.19740000000002</v>
      </c>
      <c r="E36" s="2">
        <v>40375.960416666669</v>
      </c>
      <c r="F36">
        <v>245.45179999999999</v>
      </c>
      <c r="H36" s="2">
        <v>40381.746527777781</v>
      </c>
      <c r="I36">
        <v>131.4314</v>
      </c>
      <c r="L36" s="1">
        <v>40732</v>
      </c>
      <c r="M36">
        <v>36.745399999999997</v>
      </c>
      <c r="O36" s="1">
        <v>40732</v>
      </c>
      <c r="P36">
        <v>87.721100000000007</v>
      </c>
      <c r="R36" s="1">
        <v>40732</v>
      </c>
      <c r="S36">
        <v>27.864699999999999</v>
      </c>
    </row>
    <row r="37" spans="2:19" x14ac:dyDescent="0.2">
      <c r="B37" s="2">
        <v>40379.951388888891</v>
      </c>
      <c r="C37">
        <v>566.02110000000005</v>
      </c>
      <c r="E37" s="2">
        <v>40375.963888888888</v>
      </c>
      <c r="F37">
        <v>246.37569999999999</v>
      </c>
      <c r="H37" s="2">
        <v>40381.75</v>
      </c>
      <c r="I37">
        <v>130.02950000000001</v>
      </c>
      <c r="L37" s="1">
        <v>40733</v>
      </c>
      <c r="M37">
        <v>31.051600000000001</v>
      </c>
      <c r="O37" s="1">
        <v>40733</v>
      </c>
      <c r="P37">
        <v>74.603099999999998</v>
      </c>
      <c r="R37" s="1">
        <v>40733</v>
      </c>
      <c r="S37">
        <v>25.991800000000001</v>
      </c>
    </row>
    <row r="38" spans="2:19" x14ac:dyDescent="0.2">
      <c r="B38" s="2">
        <v>40379.958333333336</v>
      </c>
      <c r="C38">
        <v>557.5779</v>
      </c>
      <c r="E38" s="2">
        <v>40375.967361111114</v>
      </c>
      <c r="F38">
        <v>247.1464</v>
      </c>
      <c r="H38" s="2">
        <v>40381.753472222219</v>
      </c>
      <c r="I38">
        <v>129.3322</v>
      </c>
      <c r="L38" s="1">
        <v>40734</v>
      </c>
      <c r="M38">
        <v>26.813300000000002</v>
      </c>
      <c r="O38" s="1">
        <v>40734</v>
      </c>
      <c r="P38">
        <v>61.520600000000002</v>
      </c>
      <c r="R38" s="1">
        <v>40734</v>
      </c>
      <c r="S38">
        <v>24.351299999999998</v>
      </c>
    </row>
    <row r="39" spans="2:19" x14ac:dyDescent="0.2">
      <c r="B39" s="2">
        <v>40379.965277777781</v>
      </c>
      <c r="C39">
        <v>563.19740000000002</v>
      </c>
      <c r="E39" s="2">
        <v>40375.970833333333</v>
      </c>
      <c r="F39">
        <v>251.2431</v>
      </c>
      <c r="H39" s="2">
        <v>40381.756944444445</v>
      </c>
      <c r="I39">
        <v>130.02950000000001</v>
      </c>
      <c r="L39" s="1">
        <v>40735</v>
      </c>
      <c r="M39">
        <v>23.788900000000002</v>
      </c>
      <c r="O39" s="1">
        <v>40735</v>
      </c>
      <c r="P39">
        <v>47.667999999999999</v>
      </c>
      <c r="R39" s="1">
        <v>40735</v>
      </c>
      <c r="S39">
        <v>22.233899999999998</v>
      </c>
    </row>
    <row r="40" spans="2:19" x14ac:dyDescent="0.2">
      <c r="B40" s="2">
        <v>40379.972222222219</v>
      </c>
      <c r="C40">
        <v>551.99549999999999</v>
      </c>
      <c r="E40" s="2">
        <v>40375.974305555559</v>
      </c>
      <c r="F40">
        <v>250.31379999999999</v>
      </c>
      <c r="H40" s="2">
        <v>40381.760416666664</v>
      </c>
      <c r="I40">
        <v>128.63740000000001</v>
      </c>
      <c r="L40" s="1">
        <v>40736</v>
      </c>
      <c r="M40">
        <v>23.162500000000001</v>
      </c>
      <c r="O40" s="1">
        <v>40736</v>
      </c>
      <c r="P40">
        <v>39.545999999999999</v>
      </c>
      <c r="R40" s="1">
        <v>40736</v>
      </c>
      <c r="S40">
        <v>21.3185</v>
      </c>
    </row>
    <row r="41" spans="2:19" x14ac:dyDescent="0.2">
      <c r="B41" s="2">
        <v>40379.979166666664</v>
      </c>
      <c r="C41">
        <v>560.38300000000004</v>
      </c>
      <c r="E41" s="2">
        <v>40375.977777777778</v>
      </c>
      <c r="F41">
        <v>249.46279999999999</v>
      </c>
      <c r="H41" s="2">
        <v>40381.763888888891</v>
      </c>
      <c r="I41">
        <v>129.3322</v>
      </c>
      <c r="L41" s="1">
        <v>40737</v>
      </c>
      <c r="M41">
        <v>22.780999999999999</v>
      </c>
      <c r="O41" s="1">
        <v>40737</v>
      </c>
      <c r="P41">
        <v>35.373800000000003</v>
      </c>
      <c r="R41" s="1">
        <v>40737</v>
      </c>
      <c r="S41">
        <v>19.9833</v>
      </c>
    </row>
    <row r="42" spans="2:19" x14ac:dyDescent="0.2">
      <c r="B42" s="2">
        <v>40379.986111111109</v>
      </c>
      <c r="C42">
        <v>563.19740000000002</v>
      </c>
      <c r="E42" s="2">
        <v>40375.981249999997</v>
      </c>
      <c r="F42">
        <v>248.53540000000001</v>
      </c>
      <c r="H42" s="2">
        <v>40381.767361111109</v>
      </c>
      <c r="I42">
        <v>127.94499999999999</v>
      </c>
      <c r="L42" s="1">
        <v>40738</v>
      </c>
      <c r="M42">
        <v>32.868699999999997</v>
      </c>
      <c r="O42" s="1">
        <v>40738</v>
      </c>
      <c r="P42">
        <v>40.248699999999999</v>
      </c>
      <c r="R42" s="1">
        <v>40738</v>
      </c>
      <c r="S42">
        <v>24.930499999999999</v>
      </c>
    </row>
    <row r="43" spans="2:19" x14ac:dyDescent="0.2">
      <c r="B43" s="2">
        <v>40379.993055555555</v>
      </c>
      <c r="C43">
        <v>566.02110000000005</v>
      </c>
      <c r="E43" s="2">
        <v>40375.984722222223</v>
      </c>
      <c r="F43">
        <v>248.3038</v>
      </c>
      <c r="H43" s="2">
        <v>40381.770833333336</v>
      </c>
      <c r="I43">
        <v>129.3322</v>
      </c>
      <c r="L43" s="1">
        <v>40739</v>
      </c>
      <c r="M43">
        <v>100.2771</v>
      </c>
      <c r="O43" s="1">
        <v>40739</v>
      </c>
      <c r="P43">
        <v>67.913700000000006</v>
      </c>
      <c r="R43" s="1">
        <v>40739</v>
      </c>
      <c r="S43">
        <v>30.472200000000001</v>
      </c>
    </row>
    <row r="44" spans="2:19" x14ac:dyDescent="0.2">
      <c r="B44" s="1">
        <v>40380</v>
      </c>
      <c r="C44">
        <v>574.54830000000004</v>
      </c>
      <c r="E44" s="2">
        <v>40375.988194444442</v>
      </c>
      <c r="F44">
        <v>248.381</v>
      </c>
      <c r="H44" s="2">
        <v>40381.774305555555</v>
      </c>
      <c r="I44">
        <v>130.72919999999999</v>
      </c>
      <c r="L44" s="1">
        <v>40740</v>
      </c>
      <c r="M44">
        <v>152.983</v>
      </c>
      <c r="O44" s="1">
        <v>40740</v>
      </c>
      <c r="P44">
        <v>151.27440000000001</v>
      </c>
      <c r="R44" s="1">
        <v>40740</v>
      </c>
      <c r="S44">
        <v>25.918700000000001</v>
      </c>
    </row>
    <row r="45" spans="2:19" x14ac:dyDescent="0.2">
      <c r="B45" s="2">
        <v>40380.006944444445</v>
      </c>
      <c r="C45">
        <v>557.5779</v>
      </c>
      <c r="E45" s="2">
        <v>40375.991666666669</v>
      </c>
      <c r="F45">
        <v>246.0676</v>
      </c>
      <c r="H45" s="2">
        <v>40381.777777777781</v>
      </c>
      <c r="I45">
        <v>129.3322</v>
      </c>
      <c r="L45" s="1">
        <v>40741</v>
      </c>
      <c r="M45">
        <v>96.806100000000001</v>
      </c>
      <c r="O45" s="1">
        <v>40741</v>
      </c>
      <c r="P45">
        <v>178.48269999999999</v>
      </c>
      <c r="R45" s="1">
        <v>40741</v>
      </c>
      <c r="S45">
        <v>24.113299999999999</v>
      </c>
    </row>
    <row r="46" spans="2:19" x14ac:dyDescent="0.2">
      <c r="B46" s="2">
        <v>40380.013888888891</v>
      </c>
      <c r="C46">
        <v>571.69650000000001</v>
      </c>
      <c r="E46" s="2">
        <v>40375.995138888888</v>
      </c>
      <c r="F46">
        <v>246.2216</v>
      </c>
      <c r="H46" s="2">
        <v>40381.78125</v>
      </c>
      <c r="I46">
        <v>130.02950000000001</v>
      </c>
      <c r="L46" s="1">
        <v>40742</v>
      </c>
      <c r="M46">
        <v>95.985399999999998</v>
      </c>
      <c r="O46" s="1">
        <v>40742</v>
      </c>
      <c r="P46">
        <v>173.2381</v>
      </c>
      <c r="R46" s="1">
        <v>40742</v>
      </c>
      <c r="S46">
        <v>25.757100000000001</v>
      </c>
    </row>
    <row r="47" spans="2:19" x14ac:dyDescent="0.2">
      <c r="B47" s="2">
        <v>40380.020833333336</v>
      </c>
      <c r="C47">
        <v>566.02110000000005</v>
      </c>
      <c r="E47" s="2">
        <v>40375.998611111114</v>
      </c>
      <c r="F47">
        <v>246.2216</v>
      </c>
      <c r="H47" s="2">
        <v>40381.784722222219</v>
      </c>
      <c r="I47">
        <v>130.02950000000001</v>
      </c>
      <c r="L47" s="1">
        <v>40743</v>
      </c>
      <c r="M47">
        <v>89.917699999999996</v>
      </c>
      <c r="O47" s="1">
        <v>40743</v>
      </c>
      <c r="P47">
        <v>171.71</v>
      </c>
      <c r="R47" s="1">
        <v>40743</v>
      </c>
      <c r="S47">
        <v>27.346299999999999</v>
      </c>
    </row>
    <row r="48" spans="2:19" x14ac:dyDescent="0.2">
      <c r="B48" s="2">
        <v>40380.027777777781</v>
      </c>
      <c r="C48">
        <v>560.38300000000004</v>
      </c>
      <c r="E48" s="2">
        <v>40376.002083333333</v>
      </c>
      <c r="F48">
        <v>244.68270000000001</v>
      </c>
      <c r="H48" s="2">
        <v>40381.788194444445</v>
      </c>
      <c r="I48">
        <v>129.3322</v>
      </c>
      <c r="L48" s="1">
        <v>40744</v>
      </c>
      <c r="M48">
        <v>167.0421</v>
      </c>
      <c r="O48" s="1">
        <v>40744</v>
      </c>
      <c r="P48">
        <v>189.3229</v>
      </c>
      <c r="R48" s="1">
        <v>40744</v>
      </c>
      <c r="S48">
        <v>30.345099999999999</v>
      </c>
    </row>
    <row r="49" spans="2:19" x14ac:dyDescent="0.2">
      <c r="B49" s="2">
        <v>40380.034722222219</v>
      </c>
      <c r="C49">
        <v>563.19740000000002</v>
      </c>
      <c r="E49" s="2">
        <v>40376.005555555559</v>
      </c>
      <c r="F49">
        <v>243.2234</v>
      </c>
      <c r="H49" s="2">
        <v>40381.791666666664</v>
      </c>
      <c r="I49">
        <v>129.3322</v>
      </c>
      <c r="L49" s="1">
        <v>40745</v>
      </c>
      <c r="M49">
        <v>125.9894</v>
      </c>
      <c r="O49" s="1">
        <v>40745</v>
      </c>
      <c r="P49">
        <v>207.62610000000001</v>
      </c>
      <c r="R49" s="1">
        <v>40745</v>
      </c>
      <c r="S49">
        <v>27.6677</v>
      </c>
    </row>
    <row r="50" spans="2:19" x14ac:dyDescent="0.2">
      <c r="B50" s="2">
        <v>40380.041666666664</v>
      </c>
      <c r="C50">
        <v>566.02110000000005</v>
      </c>
      <c r="E50" s="2">
        <v>40376.009027777778</v>
      </c>
      <c r="F50">
        <v>243.2234</v>
      </c>
      <c r="H50" s="2">
        <v>40381.795138888891</v>
      </c>
      <c r="I50">
        <v>131.4314</v>
      </c>
      <c r="L50" s="1">
        <v>40746</v>
      </c>
      <c r="M50">
        <v>82.780100000000004</v>
      </c>
      <c r="O50" s="1">
        <v>40746</v>
      </c>
      <c r="P50">
        <v>184.06139999999999</v>
      </c>
      <c r="R50" s="1">
        <v>40746</v>
      </c>
      <c r="S50">
        <v>27.323499999999999</v>
      </c>
    </row>
    <row r="51" spans="2:19" x14ac:dyDescent="0.2">
      <c r="B51" s="2">
        <v>40380.048611111109</v>
      </c>
      <c r="C51">
        <v>560.38300000000004</v>
      </c>
      <c r="E51" s="2">
        <v>40376.012499999997</v>
      </c>
      <c r="F51">
        <v>241.6901</v>
      </c>
      <c r="H51" s="2">
        <v>40381.798611111109</v>
      </c>
      <c r="I51">
        <v>131.4314</v>
      </c>
      <c r="L51" s="1">
        <v>40747</v>
      </c>
      <c r="M51">
        <v>89.740099999999998</v>
      </c>
      <c r="O51" s="1">
        <v>40747</v>
      </c>
      <c r="P51">
        <v>162.0771</v>
      </c>
      <c r="R51" s="1">
        <v>40747</v>
      </c>
      <c r="S51">
        <v>29.260300000000001</v>
      </c>
    </row>
    <row r="52" spans="2:19" x14ac:dyDescent="0.2">
      <c r="B52" s="2">
        <v>40380.055555555555</v>
      </c>
      <c r="C52">
        <v>557.5779</v>
      </c>
      <c r="E52" s="2">
        <v>40376.015972222223</v>
      </c>
      <c r="F52">
        <v>242.6097</v>
      </c>
      <c r="H52" s="2">
        <v>40381.802083333336</v>
      </c>
      <c r="I52">
        <v>130.72919999999999</v>
      </c>
      <c r="L52" s="1">
        <v>40748</v>
      </c>
      <c r="M52">
        <v>95.732299999999995</v>
      </c>
      <c r="O52" s="1">
        <v>40748</v>
      </c>
      <c r="P52">
        <v>165.58690000000001</v>
      </c>
      <c r="R52" s="1">
        <v>40748</v>
      </c>
      <c r="S52">
        <v>28.867599999999999</v>
      </c>
    </row>
    <row r="53" spans="2:19" x14ac:dyDescent="0.2">
      <c r="B53" s="2">
        <v>40380.0625</v>
      </c>
      <c r="C53">
        <v>560.38300000000004</v>
      </c>
      <c r="E53" s="2">
        <v>40376.019444444442</v>
      </c>
      <c r="F53">
        <v>243.60720000000001</v>
      </c>
      <c r="H53" s="2">
        <v>40381.805555555555</v>
      </c>
      <c r="I53">
        <v>131.4314</v>
      </c>
      <c r="L53" s="1">
        <v>40749</v>
      </c>
      <c r="M53">
        <v>80.37</v>
      </c>
      <c r="O53" s="1">
        <v>40749</v>
      </c>
      <c r="P53">
        <v>160.5822</v>
      </c>
      <c r="R53" s="1">
        <v>40749</v>
      </c>
      <c r="S53">
        <v>30.45</v>
      </c>
    </row>
    <row r="54" spans="2:19" x14ac:dyDescent="0.2">
      <c r="B54" s="2">
        <v>40380.069444444445</v>
      </c>
      <c r="C54">
        <v>560.38300000000004</v>
      </c>
      <c r="E54" s="2">
        <v>40376.022916666669</v>
      </c>
      <c r="F54">
        <v>242.1498</v>
      </c>
      <c r="H54" s="2">
        <v>40381.809027777781</v>
      </c>
      <c r="I54">
        <v>130.72919999999999</v>
      </c>
      <c r="L54" s="1">
        <v>40750</v>
      </c>
      <c r="M54">
        <v>66.051299999999998</v>
      </c>
      <c r="O54" s="1">
        <v>40750</v>
      </c>
      <c r="P54">
        <v>150.81790000000001</v>
      </c>
      <c r="R54" s="1">
        <v>40750</v>
      </c>
      <c r="S54">
        <v>29.565200000000001</v>
      </c>
    </row>
    <row r="55" spans="2:19" x14ac:dyDescent="0.2">
      <c r="B55" s="2">
        <v>40380.076388888891</v>
      </c>
      <c r="C55">
        <v>563.19740000000002</v>
      </c>
      <c r="E55" s="2">
        <v>40376.026388888888</v>
      </c>
      <c r="F55">
        <v>243.9143</v>
      </c>
      <c r="H55" s="2">
        <v>40381.8125</v>
      </c>
      <c r="I55">
        <v>133.55260000000001</v>
      </c>
      <c r="L55" s="1">
        <v>40751</v>
      </c>
      <c r="M55">
        <v>60.307699999999997</v>
      </c>
      <c r="O55" s="1">
        <v>40751</v>
      </c>
      <c r="P55">
        <v>132.77789999999999</v>
      </c>
      <c r="R55" s="1">
        <v>40751</v>
      </c>
      <c r="S55">
        <v>26.196999999999999</v>
      </c>
    </row>
    <row r="56" spans="2:19" x14ac:dyDescent="0.2">
      <c r="B56" s="2">
        <v>40380.083333333336</v>
      </c>
      <c r="C56">
        <v>560.38300000000004</v>
      </c>
      <c r="E56" s="2">
        <v>40376.029861111114</v>
      </c>
      <c r="F56">
        <v>241.6901</v>
      </c>
      <c r="H56" s="2">
        <v>40381.815972222219</v>
      </c>
      <c r="I56">
        <v>132.84309999999999</v>
      </c>
      <c r="L56" s="1">
        <v>40752</v>
      </c>
      <c r="M56">
        <v>52.0334</v>
      </c>
      <c r="O56" s="1">
        <v>40752</v>
      </c>
      <c r="P56">
        <v>112.1063</v>
      </c>
      <c r="R56" s="1">
        <v>40752</v>
      </c>
      <c r="S56">
        <v>24.528500000000001</v>
      </c>
    </row>
    <row r="57" spans="2:19" x14ac:dyDescent="0.2">
      <c r="B57" s="2">
        <v>40380.090277777781</v>
      </c>
      <c r="C57">
        <v>549.21820000000002</v>
      </c>
      <c r="E57" s="2">
        <v>40376.033333333333</v>
      </c>
      <c r="F57">
        <v>242.6097</v>
      </c>
      <c r="H57" s="2">
        <v>40381.819444444445</v>
      </c>
      <c r="I57">
        <v>132.84309999999999</v>
      </c>
      <c r="L57" s="1">
        <v>40753</v>
      </c>
      <c r="M57">
        <v>46.107700000000001</v>
      </c>
      <c r="O57" s="1">
        <v>40753</v>
      </c>
      <c r="P57">
        <v>94.862799999999993</v>
      </c>
      <c r="R57" s="1">
        <v>40753</v>
      </c>
      <c r="S57">
        <v>22.866</v>
      </c>
    </row>
    <row r="58" spans="2:19" x14ac:dyDescent="0.2">
      <c r="B58" s="2">
        <v>40380.097222222219</v>
      </c>
      <c r="C58">
        <v>549.21820000000002</v>
      </c>
      <c r="E58" s="2">
        <v>40376.036805555559</v>
      </c>
      <c r="F58">
        <v>243.37690000000001</v>
      </c>
      <c r="H58" s="2">
        <v>40381.822916666664</v>
      </c>
      <c r="I58">
        <v>130.72919999999999</v>
      </c>
      <c r="L58" s="1">
        <v>40754</v>
      </c>
      <c r="M58">
        <v>44.075499999999998</v>
      </c>
      <c r="O58" s="1">
        <v>40754</v>
      </c>
      <c r="P58">
        <v>82.715800000000002</v>
      </c>
      <c r="R58" s="1">
        <v>40754</v>
      </c>
      <c r="S58">
        <v>23.442900000000002</v>
      </c>
    </row>
    <row r="59" spans="2:19" x14ac:dyDescent="0.2">
      <c r="B59" s="2">
        <v>40380.104166666664</v>
      </c>
      <c r="C59">
        <v>535.47019999999998</v>
      </c>
      <c r="E59" s="2">
        <v>40376.040277777778</v>
      </c>
      <c r="F59">
        <v>243.37690000000001</v>
      </c>
      <c r="H59" s="2">
        <v>40381.826388888891</v>
      </c>
      <c r="I59">
        <v>133.55260000000001</v>
      </c>
      <c r="L59" s="1">
        <v>40755</v>
      </c>
      <c r="M59">
        <v>62.607100000000003</v>
      </c>
      <c r="O59" s="1">
        <v>40755</v>
      </c>
      <c r="P59">
        <v>97.188000000000002</v>
      </c>
      <c r="R59" s="1">
        <v>40755</v>
      </c>
      <c r="S59">
        <v>34.7532</v>
      </c>
    </row>
    <row r="60" spans="2:19" x14ac:dyDescent="0.2">
      <c r="B60" s="2">
        <v>40380.111111111109</v>
      </c>
      <c r="C60">
        <v>546.4502</v>
      </c>
      <c r="E60" s="2">
        <v>40376.043749999997</v>
      </c>
      <c r="F60">
        <v>243.45359999999999</v>
      </c>
      <c r="H60" s="2">
        <v>40381.829861111109</v>
      </c>
      <c r="I60">
        <v>131.4314</v>
      </c>
      <c r="L60" s="1">
        <v>40756</v>
      </c>
      <c r="M60">
        <v>77.431299999999993</v>
      </c>
      <c r="O60" s="1">
        <v>40756</v>
      </c>
      <c r="P60">
        <v>109.20189999999999</v>
      </c>
      <c r="R60" s="1">
        <v>40756</v>
      </c>
      <c r="S60">
        <v>32.524099999999997</v>
      </c>
    </row>
    <row r="61" spans="2:19" x14ac:dyDescent="0.2">
      <c r="B61" s="2">
        <v>40380.118055555555</v>
      </c>
      <c r="C61">
        <v>546.4502</v>
      </c>
      <c r="E61" s="2">
        <v>40376.047222222223</v>
      </c>
      <c r="F61">
        <v>244.29839999999999</v>
      </c>
      <c r="H61" s="2">
        <v>40381.833333333336</v>
      </c>
      <c r="I61">
        <v>130.72919999999999</v>
      </c>
      <c r="L61" s="1">
        <v>40757</v>
      </c>
      <c r="M61">
        <v>99.029399999999995</v>
      </c>
      <c r="O61" s="1">
        <v>40757</v>
      </c>
      <c r="P61">
        <v>124.6647</v>
      </c>
      <c r="R61" s="1">
        <v>40757</v>
      </c>
      <c r="S61">
        <v>31.982600000000001</v>
      </c>
    </row>
    <row r="62" spans="2:19" x14ac:dyDescent="0.2">
      <c r="B62" s="2">
        <v>40380.125</v>
      </c>
      <c r="C62">
        <v>540.94179999999994</v>
      </c>
      <c r="E62" s="2">
        <v>40376.050694444442</v>
      </c>
      <c r="F62">
        <v>245.68270000000001</v>
      </c>
      <c r="H62" s="2">
        <v>40381.836805555555</v>
      </c>
      <c r="I62">
        <v>130.02950000000001</v>
      </c>
      <c r="L62" s="1">
        <v>40758</v>
      </c>
      <c r="M62">
        <v>81.032899999999998</v>
      </c>
      <c r="O62" s="1">
        <v>40758</v>
      </c>
      <c r="P62">
        <v>129.71889999999999</v>
      </c>
      <c r="R62" s="1">
        <v>40758</v>
      </c>
      <c r="S62">
        <v>28.416599999999999</v>
      </c>
    </row>
    <row r="63" spans="2:19" x14ac:dyDescent="0.2">
      <c r="B63" s="2">
        <v>40380.131944444445</v>
      </c>
      <c r="C63">
        <v>538.20140000000004</v>
      </c>
      <c r="E63" s="2">
        <v>40376.054166666669</v>
      </c>
      <c r="F63">
        <v>245.8366</v>
      </c>
      <c r="H63" s="2">
        <v>40381.840277777781</v>
      </c>
      <c r="I63">
        <v>130.02950000000001</v>
      </c>
      <c r="L63" s="1">
        <v>40759</v>
      </c>
      <c r="M63">
        <v>77.635099999999994</v>
      </c>
      <c r="O63" s="1">
        <v>40759</v>
      </c>
      <c r="P63">
        <v>126.209</v>
      </c>
      <c r="R63" s="1">
        <v>40759</v>
      </c>
      <c r="S63">
        <v>28.043700000000001</v>
      </c>
    </row>
    <row r="64" spans="2:19" x14ac:dyDescent="0.2">
      <c r="B64" s="2">
        <v>40380.138888888891</v>
      </c>
      <c r="C64">
        <v>532.74810000000002</v>
      </c>
      <c r="E64" s="2">
        <v>40376.057638888888</v>
      </c>
      <c r="F64">
        <v>247.45480000000001</v>
      </c>
      <c r="H64" s="2">
        <v>40381.84375</v>
      </c>
      <c r="I64">
        <v>129.3322</v>
      </c>
      <c r="L64" s="1">
        <v>40760</v>
      </c>
      <c r="M64">
        <v>66.767300000000006</v>
      </c>
      <c r="O64" s="1">
        <v>40760</v>
      </c>
      <c r="P64">
        <v>115.85380000000001</v>
      </c>
      <c r="R64" s="1">
        <v>40760</v>
      </c>
      <c r="S64">
        <v>25.0047</v>
      </c>
    </row>
    <row r="65" spans="2:19" x14ac:dyDescent="0.2">
      <c r="B65" s="2">
        <v>40380.145833333336</v>
      </c>
      <c r="C65">
        <v>530.03520000000003</v>
      </c>
      <c r="E65" s="2">
        <v>40376.061111111114</v>
      </c>
      <c r="F65">
        <v>248.3038</v>
      </c>
      <c r="H65" s="2">
        <v>40381.847222222219</v>
      </c>
      <c r="I65">
        <v>130.02950000000001</v>
      </c>
      <c r="L65" s="1">
        <v>40761</v>
      </c>
      <c r="M65">
        <v>57.4878</v>
      </c>
      <c r="O65" s="1">
        <v>40761</v>
      </c>
      <c r="P65">
        <v>100.8301</v>
      </c>
      <c r="R65" s="1">
        <v>40761</v>
      </c>
      <c r="S65">
        <v>22.889099999999999</v>
      </c>
    </row>
    <row r="66" spans="2:19" x14ac:dyDescent="0.2">
      <c r="B66" s="2">
        <v>40380.152777777781</v>
      </c>
      <c r="C66">
        <v>538.20140000000004</v>
      </c>
      <c r="E66" s="2">
        <v>40376.064583333333</v>
      </c>
      <c r="F66">
        <v>248.22659999999999</v>
      </c>
      <c r="H66" s="2">
        <v>40381.850694444445</v>
      </c>
      <c r="I66">
        <v>130.02950000000001</v>
      </c>
      <c r="L66" s="1">
        <v>40762</v>
      </c>
      <c r="M66">
        <v>50.448999999999998</v>
      </c>
      <c r="O66" s="1">
        <v>40762</v>
      </c>
      <c r="P66">
        <v>85.075199999999995</v>
      </c>
      <c r="R66" s="1">
        <v>40762</v>
      </c>
      <c r="S66">
        <v>20.773099999999999</v>
      </c>
    </row>
    <row r="67" spans="2:19" x14ac:dyDescent="0.2">
      <c r="B67" s="2">
        <v>40380.159722222219</v>
      </c>
      <c r="C67">
        <v>532.74810000000002</v>
      </c>
      <c r="E67" s="2">
        <v>40376.068055555559</v>
      </c>
      <c r="F67">
        <v>248.92169999999999</v>
      </c>
      <c r="H67" s="2">
        <v>40381.854166666664</v>
      </c>
      <c r="I67">
        <v>131.4314</v>
      </c>
      <c r="L67" s="1">
        <v>40763</v>
      </c>
      <c r="M67">
        <v>47.546399999999998</v>
      </c>
      <c r="O67" s="1">
        <v>40763</v>
      </c>
      <c r="P67">
        <v>73.848500000000001</v>
      </c>
      <c r="R67" s="1">
        <v>40763</v>
      </c>
      <c r="S67">
        <v>19.1251</v>
      </c>
    </row>
    <row r="68" spans="2:19" x14ac:dyDescent="0.2">
      <c r="B68" s="2">
        <v>40380.166666666664</v>
      </c>
      <c r="C68">
        <v>532.74810000000002</v>
      </c>
      <c r="E68" s="2">
        <v>40376.071527777778</v>
      </c>
      <c r="F68">
        <v>250.54599999999999</v>
      </c>
      <c r="H68" s="2">
        <v>40381.857638888891</v>
      </c>
      <c r="I68">
        <v>131.4314</v>
      </c>
      <c r="L68" s="1">
        <v>40764</v>
      </c>
      <c r="M68">
        <v>57.060400000000001</v>
      </c>
      <c r="O68" s="1">
        <v>40764</v>
      </c>
      <c r="P68">
        <v>79.493099999999998</v>
      </c>
      <c r="R68" s="1">
        <v>40764</v>
      </c>
      <c r="S68">
        <v>23.8949</v>
      </c>
    </row>
    <row r="69" spans="2:19" x14ac:dyDescent="0.2">
      <c r="B69" s="2">
        <v>40380.173611111109</v>
      </c>
      <c r="C69">
        <v>521.95129999999995</v>
      </c>
      <c r="E69" s="2">
        <v>40376.074999999997</v>
      </c>
      <c r="F69">
        <v>248.07220000000001</v>
      </c>
      <c r="H69" s="2">
        <v>40381.861111111109</v>
      </c>
      <c r="I69">
        <v>129.3322</v>
      </c>
      <c r="L69" s="1">
        <v>40765</v>
      </c>
      <c r="M69">
        <v>56.519100000000002</v>
      </c>
      <c r="O69" s="1">
        <v>40765</v>
      </c>
      <c r="P69">
        <v>78.033900000000003</v>
      </c>
      <c r="R69" s="1">
        <v>40765</v>
      </c>
      <c r="S69">
        <v>21.107800000000001</v>
      </c>
    </row>
    <row r="70" spans="2:19" x14ac:dyDescent="0.2">
      <c r="B70" s="2">
        <v>40380.180555555555</v>
      </c>
      <c r="C70">
        <v>530.03520000000003</v>
      </c>
      <c r="E70" s="2">
        <v>40376.078472222223</v>
      </c>
      <c r="F70">
        <v>249.46279999999999</v>
      </c>
      <c r="H70" s="2">
        <v>40381.864583333336</v>
      </c>
      <c r="I70">
        <v>130.02950000000001</v>
      </c>
      <c r="L70" s="1">
        <v>40766</v>
      </c>
      <c r="M70">
        <v>50.666400000000003</v>
      </c>
      <c r="O70" s="1">
        <v>40766</v>
      </c>
      <c r="P70">
        <v>76.829099999999997</v>
      </c>
      <c r="R70" s="1">
        <v>40766</v>
      </c>
      <c r="S70">
        <v>19.717099999999999</v>
      </c>
    </row>
    <row r="71" spans="2:19" x14ac:dyDescent="0.2">
      <c r="B71" s="2">
        <v>40380.1875</v>
      </c>
      <c r="C71">
        <v>527.33140000000003</v>
      </c>
      <c r="E71" s="2">
        <v>40376.081944444442</v>
      </c>
      <c r="F71">
        <v>251.70820000000001</v>
      </c>
      <c r="H71" s="2">
        <v>40381.868055555555</v>
      </c>
      <c r="I71">
        <v>129.3322</v>
      </c>
      <c r="L71" s="1">
        <v>40767</v>
      </c>
      <c r="M71">
        <v>46.519599999999997</v>
      </c>
      <c r="O71" s="1">
        <v>40767</v>
      </c>
      <c r="P71">
        <v>70.292699999999996</v>
      </c>
      <c r="R71" s="1">
        <v>40767</v>
      </c>
      <c r="S71">
        <v>18.372299999999999</v>
      </c>
    </row>
    <row r="72" spans="2:19" x14ac:dyDescent="0.2">
      <c r="B72" s="2">
        <v>40380.194444444445</v>
      </c>
      <c r="C72">
        <v>519.27480000000003</v>
      </c>
      <c r="E72" s="2">
        <v>40376.085416666669</v>
      </c>
      <c r="F72">
        <v>251.63059999999999</v>
      </c>
      <c r="H72" s="2">
        <v>40381.871527777781</v>
      </c>
      <c r="I72">
        <v>128.63740000000001</v>
      </c>
      <c r="L72" s="1">
        <v>40768</v>
      </c>
      <c r="M72">
        <v>43.248600000000003</v>
      </c>
      <c r="O72" s="1">
        <v>40768</v>
      </c>
      <c r="P72">
        <v>64.002600000000001</v>
      </c>
      <c r="R72" s="1">
        <v>40768</v>
      </c>
      <c r="S72">
        <v>17.183</v>
      </c>
    </row>
    <row r="73" spans="2:19" x14ac:dyDescent="0.2">
      <c r="B73" s="2">
        <v>40380.201388888891</v>
      </c>
      <c r="C73">
        <v>524.63679999999999</v>
      </c>
      <c r="E73" s="2">
        <v>40376.088888888888</v>
      </c>
      <c r="F73">
        <v>251.47559999999999</v>
      </c>
      <c r="H73" s="2">
        <v>40381.875</v>
      </c>
      <c r="I73">
        <v>130.02950000000001</v>
      </c>
      <c r="L73" s="1">
        <v>40769</v>
      </c>
      <c r="M73">
        <v>40.976799999999997</v>
      </c>
      <c r="O73" s="1">
        <v>40769</v>
      </c>
      <c r="P73">
        <v>54.6128</v>
      </c>
      <c r="R73" s="1">
        <v>40769</v>
      </c>
      <c r="S73">
        <v>16.187000000000001</v>
      </c>
    </row>
    <row r="74" spans="2:19" x14ac:dyDescent="0.2">
      <c r="B74" s="2">
        <v>40380.208333333336</v>
      </c>
      <c r="C74">
        <v>516.60739999999998</v>
      </c>
      <c r="E74" s="2">
        <v>40376.092361111114</v>
      </c>
      <c r="F74">
        <v>251.5531</v>
      </c>
      <c r="H74" s="2">
        <v>40381.878472222219</v>
      </c>
      <c r="I74">
        <v>127.94499999999999</v>
      </c>
      <c r="L74" s="1">
        <v>40770</v>
      </c>
      <c r="M74">
        <v>41.542900000000003</v>
      </c>
      <c r="O74" s="1">
        <v>40770</v>
      </c>
      <c r="P74">
        <v>53.943300000000001</v>
      </c>
      <c r="R74" s="1">
        <v>40770</v>
      </c>
      <c r="S74">
        <v>16.3306</v>
      </c>
    </row>
    <row r="75" spans="2:19" x14ac:dyDescent="0.2">
      <c r="B75" s="2">
        <v>40380.215277777781</v>
      </c>
      <c r="C75">
        <v>519.27480000000003</v>
      </c>
      <c r="E75" s="2">
        <v>40376.095833333333</v>
      </c>
      <c r="F75">
        <v>249.84950000000001</v>
      </c>
      <c r="H75" s="2">
        <v>40381.881944444445</v>
      </c>
      <c r="I75">
        <v>128.63740000000001</v>
      </c>
      <c r="L75" s="1">
        <v>40771</v>
      </c>
      <c r="M75">
        <v>46.101999999999997</v>
      </c>
      <c r="O75" s="1">
        <v>40771</v>
      </c>
      <c r="P75">
        <v>55.787100000000002</v>
      </c>
      <c r="R75" s="1">
        <v>40771</v>
      </c>
      <c r="S75">
        <v>16.591999999999999</v>
      </c>
    </row>
    <row r="76" spans="2:19" x14ac:dyDescent="0.2">
      <c r="B76" s="2">
        <v>40380.222222222219</v>
      </c>
      <c r="C76">
        <v>530.03520000000003</v>
      </c>
      <c r="E76" s="2">
        <v>40376.099305555559</v>
      </c>
      <c r="F76">
        <v>249.0763</v>
      </c>
      <c r="H76" s="2">
        <v>40381.885416666664</v>
      </c>
      <c r="I76">
        <v>128.63740000000001</v>
      </c>
      <c r="L76" s="1">
        <v>40772</v>
      </c>
      <c r="M76">
        <v>48.6905</v>
      </c>
      <c r="O76" s="1">
        <v>40772</v>
      </c>
      <c r="P76">
        <v>57.187399999999997</v>
      </c>
      <c r="R76" s="1">
        <v>40772</v>
      </c>
      <c r="S76">
        <v>15.8186</v>
      </c>
    </row>
    <row r="77" spans="2:19" x14ac:dyDescent="0.2">
      <c r="B77" s="2">
        <v>40380.229166666664</v>
      </c>
      <c r="C77">
        <v>524.63679999999999</v>
      </c>
      <c r="E77" s="2">
        <v>40376.102777777778</v>
      </c>
      <c r="F77">
        <v>246.68389999999999</v>
      </c>
      <c r="H77" s="2">
        <v>40381.888888888891</v>
      </c>
      <c r="I77">
        <v>129.3322</v>
      </c>
      <c r="L77" s="1">
        <v>40773</v>
      </c>
      <c r="M77">
        <v>46.314</v>
      </c>
      <c r="O77" s="1">
        <v>40773</v>
      </c>
      <c r="P77">
        <v>55.357799999999997</v>
      </c>
      <c r="R77" s="1">
        <v>40773</v>
      </c>
      <c r="S77">
        <v>14.7089</v>
      </c>
    </row>
    <row r="78" spans="2:19" x14ac:dyDescent="0.2">
      <c r="B78" s="2">
        <v>40380.236111111109</v>
      </c>
      <c r="C78">
        <v>521.95129999999995</v>
      </c>
      <c r="E78" s="2">
        <v>40376.106249999997</v>
      </c>
      <c r="F78">
        <v>245.9136</v>
      </c>
      <c r="H78" s="2">
        <v>40381.892361111109</v>
      </c>
      <c r="I78">
        <v>130.02950000000001</v>
      </c>
      <c r="L78" s="1">
        <v>40774</v>
      </c>
      <c r="M78">
        <v>44.031799999999997</v>
      </c>
      <c r="O78" s="1">
        <v>40774</v>
      </c>
      <c r="P78">
        <v>53.617600000000003</v>
      </c>
      <c r="R78" s="1">
        <v>40774</v>
      </c>
      <c r="S78">
        <v>14.008900000000001</v>
      </c>
    </row>
    <row r="79" spans="2:19" x14ac:dyDescent="0.2">
      <c r="B79" s="2">
        <v>40380.243055555555</v>
      </c>
      <c r="C79">
        <v>511.29989999999998</v>
      </c>
      <c r="E79" s="2">
        <v>40376.109722222223</v>
      </c>
      <c r="F79">
        <v>247.45480000000001</v>
      </c>
      <c r="H79" s="2">
        <v>40381.895833333336</v>
      </c>
      <c r="I79">
        <v>130.02950000000001</v>
      </c>
      <c r="L79" s="1">
        <v>40775</v>
      </c>
      <c r="M79">
        <v>41.011899999999997</v>
      </c>
      <c r="O79" s="1">
        <v>40775</v>
      </c>
      <c r="P79">
        <v>50.013800000000003</v>
      </c>
      <c r="R79" s="1">
        <v>40775</v>
      </c>
      <c r="S79">
        <v>13.1554</v>
      </c>
    </row>
    <row r="80" spans="2:19" x14ac:dyDescent="0.2">
      <c r="B80" s="2">
        <v>40380.25</v>
      </c>
      <c r="C80">
        <v>508.65960000000001</v>
      </c>
      <c r="E80" s="2">
        <v>40376.113194444442</v>
      </c>
      <c r="F80">
        <v>244.99019999999999</v>
      </c>
      <c r="H80" s="2">
        <v>40381.899305555555</v>
      </c>
      <c r="I80">
        <v>132.84309999999999</v>
      </c>
      <c r="L80" s="1">
        <v>40776</v>
      </c>
      <c r="M80">
        <v>38.921300000000002</v>
      </c>
      <c r="O80" s="1">
        <v>40776</v>
      </c>
      <c r="P80">
        <v>46.912199999999999</v>
      </c>
      <c r="R80" s="1">
        <v>40776</v>
      </c>
      <c r="S80">
        <v>12.599</v>
      </c>
    </row>
    <row r="81" spans="2:19" x14ac:dyDescent="0.2">
      <c r="B81" s="2">
        <v>40380.256944444445</v>
      </c>
      <c r="C81">
        <v>511.29989999999998</v>
      </c>
      <c r="E81" s="2">
        <v>40376.116666666669</v>
      </c>
      <c r="F81">
        <v>245.9136</v>
      </c>
      <c r="H81" s="2">
        <v>40381.902777777781</v>
      </c>
      <c r="I81">
        <v>130.72919999999999</v>
      </c>
      <c r="L81" s="1">
        <v>40777</v>
      </c>
      <c r="M81">
        <v>37.593899999999998</v>
      </c>
      <c r="O81" s="1">
        <v>40777</v>
      </c>
      <c r="P81">
        <v>43.815300000000001</v>
      </c>
      <c r="R81" s="1">
        <v>40777</v>
      </c>
      <c r="S81">
        <v>11.7384</v>
      </c>
    </row>
    <row r="82" spans="2:19" x14ac:dyDescent="0.2">
      <c r="B82" s="2">
        <v>40380.263888888891</v>
      </c>
      <c r="C82">
        <v>503.40620000000001</v>
      </c>
      <c r="E82" s="2">
        <v>40376.120138888888</v>
      </c>
      <c r="F82">
        <v>245.14410000000001</v>
      </c>
      <c r="H82" s="2">
        <v>40381.90625</v>
      </c>
      <c r="I82">
        <v>131.4314</v>
      </c>
      <c r="L82" s="1">
        <v>40778</v>
      </c>
      <c r="M82">
        <v>34.323500000000003</v>
      </c>
      <c r="O82" s="1">
        <v>40778</v>
      </c>
      <c r="P82">
        <v>39.341999999999999</v>
      </c>
      <c r="R82" s="1">
        <v>40778</v>
      </c>
      <c r="S82">
        <v>10.597099999999999</v>
      </c>
    </row>
    <row r="83" spans="2:19" x14ac:dyDescent="0.2">
      <c r="B83" s="2">
        <v>40380.270833333336</v>
      </c>
      <c r="C83">
        <v>490.42970000000003</v>
      </c>
      <c r="E83" s="2">
        <v>40376.123611111114</v>
      </c>
      <c r="F83">
        <v>246.76089999999999</v>
      </c>
      <c r="H83" s="2">
        <v>40381.909722222219</v>
      </c>
      <c r="I83">
        <v>130.02950000000001</v>
      </c>
      <c r="L83" s="1">
        <v>40779</v>
      </c>
      <c r="M83">
        <v>33.480600000000003</v>
      </c>
      <c r="O83" s="1">
        <v>40779</v>
      </c>
      <c r="P83">
        <v>37.017600000000002</v>
      </c>
      <c r="R83" s="1">
        <v>40779</v>
      </c>
      <c r="S83">
        <v>10.326700000000001</v>
      </c>
    </row>
    <row r="84" spans="2:19" x14ac:dyDescent="0.2">
      <c r="B84" s="2">
        <v>40380.277777777781</v>
      </c>
      <c r="C84">
        <v>508.65960000000001</v>
      </c>
      <c r="E84" s="2">
        <v>40376.127083333333</v>
      </c>
      <c r="F84">
        <v>245.06710000000001</v>
      </c>
      <c r="H84" s="2">
        <v>40381.913194444445</v>
      </c>
      <c r="I84">
        <v>131.4314</v>
      </c>
      <c r="L84" s="1">
        <v>40780</v>
      </c>
      <c r="M84">
        <v>32.206000000000003</v>
      </c>
      <c r="O84" s="1">
        <v>40780</v>
      </c>
      <c r="P84">
        <v>34.835299999999997</v>
      </c>
      <c r="R84" s="1">
        <v>40780</v>
      </c>
      <c r="S84">
        <v>10.0337</v>
      </c>
    </row>
    <row r="85" spans="2:19" x14ac:dyDescent="0.2">
      <c r="B85" s="2">
        <v>40380.284722222219</v>
      </c>
      <c r="C85">
        <v>503.40620000000001</v>
      </c>
      <c r="E85" s="2">
        <v>40376.130555555559</v>
      </c>
      <c r="F85">
        <v>245.9136</v>
      </c>
      <c r="H85" s="2">
        <v>40381.916666666664</v>
      </c>
      <c r="I85">
        <v>131.4314</v>
      </c>
      <c r="L85" s="1">
        <v>40781</v>
      </c>
      <c r="M85">
        <v>31.591100000000001</v>
      </c>
      <c r="O85" s="1">
        <v>40781</v>
      </c>
      <c r="P85">
        <v>33.142200000000003</v>
      </c>
      <c r="R85" s="1">
        <v>40781</v>
      </c>
      <c r="S85">
        <v>9.5495999999999999</v>
      </c>
    </row>
    <row r="86" spans="2:19" x14ac:dyDescent="0.2">
      <c r="B86" s="2">
        <v>40380.291666666664</v>
      </c>
      <c r="C86">
        <v>498.18880000000001</v>
      </c>
      <c r="E86" s="2">
        <v>40376.134027777778</v>
      </c>
      <c r="F86">
        <v>246.52979999999999</v>
      </c>
      <c r="H86" s="2">
        <v>40381.920138888891</v>
      </c>
      <c r="I86">
        <v>131.4314</v>
      </c>
      <c r="L86" s="1">
        <v>40782</v>
      </c>
      <c r="M86">
        <v>30.566800000000001</v>
      </c>
      <c r="O86" s="1">
        <v>40782</v>
      </c>
      <c r="P86">
        <v>31.1493</v>
      </c>
      <c r="R86" s="1">
        <v>40782</v>
      </c>
      <c r="S86">
        <v>9.2566000000000006</v>
      </c>
    </row>
    <row r="87" spans="2:19" x14ac:dyDescent="0.2">
      <c r="B87" s="2">
        <v>40380.298611111109</v>
      </c>
      <c r="C87">
        <v>493.00709999999998</v>
      </c>
      <c r="E87" s="2">
        <v>40376.137499999997</v>
      </c>
      <c r="F87">
        <v>246.52979999999999</v>
      </c>
      <c r="H87" s="2">
        <v>40381.923611111109</v>
      </c>
      <c r="I87">
        <v>132.136</v>
      </c>
      <c r="L87" s="1">
        <v>40783</v>
      </c>
      <c r="M87">
        <v>30.024699999999999</v>
      </c>
      <c r="O87" s="1">
        <v>40783</v>
      </c>
      <c r="P87">
        <v>28.972899999999999</v>
      </c>
      <c r="R87" s="1">
        <v>40783</v>
      </c>
      <c r="S87">
        <v>8.8689</v>
      </c>
    </row>
    <row r="88" spans="2:19" x14ac:dyDescent="0.2">
      <c r="B88" s="2">
        <v>40380.305555555555</v>
      </c>
      <c r="C88">
        <v>493.00709999999998</v>
      </c>
      <c r="E88" s="2">
        <v>40376.140972222223</v>
      </c>
      <c r="F88">
        <v>247.3006</v>
      </c>
      <c r="H88" s="2">
        <v>40381.927083333336</v>
      </c>
      <c r="I88">
        <v>133.55260000000001</v>
      </c>
      <c r="L88" s="1">
        <v>40784</v>
      </c>
      <c r="M88">
        <v>29.851199999999999</v>
      </c>
      <c r="O88" s="1">
        <v>40784</v>
      </c>
      <c r="P88">
        <v>27.7607</v>
      </c>
      <c r="R88" s="1">
        <v>40784</v>
      </c>
      <c r="S88">
        <v>8.7081</v>
      </c>
    </row>
    <row r="89" spans="2:19" x14ac:dyDescent="0.2">
      <c r="B89" s="2">
        <v>40380.3125</v>
      </c>
      <c r="C89">
        <v>495.59350000000001</v>
      </c>
      <c r="E89" s="2">
        <v>40376.144444444442</v>
      </c>
      <c r="F89">
        <v>247.9178</v>
      </c>
      <c r="H89" s="2">
        <v>40381.930555555555</v>
      </c>
      <c r="I89">
        <v>132.136</v>
      </c>
      <c r="L89" s="1">
        <v>40785</v>
      </c>
      <c r="M89">
        <v>29.201499999999999</v>
      </c>
      <c r="O89" s="1">
        <v>40785</v>
      </c>
      <c r="P89">
        <v>26.444199999999999</v>
      </c>
      <c r="R89" s="1">
        <v>40785</v>
      </c>
      <c r="S89">
        <v>8.3888999999999996</v>
      </c>
    </row>
    <row r="90" spans="2:19" x14ac:dyDescent="0.2">
      <c r="B90" s="2">
        <v>40380.319444444445</v>
      </c>
      <c r="C90">
        <v>485.30160000000001</v>
      </c>
      <c r="E90" s="2">
        <v>40376.147916666669</v>
      </c>
      <c r="F90">
        <v>246.9151</v>
      </c>
      <c r="H90" s="2">
        <v>40381.934027777781</v>
      </c>
      <c r="I90">
        <v>133.55260000000001</v>
      </c>
      <c r="L90" s="1">
        <v>40786</v>
      </c>
      <c r="M90">
        <v>28.72</v>
      </c>
      <c r="O90" s="1">
        <v>40786</v>
      </c>
      <c r="P90">
        <v>25.610099999999999</v>
      </c>
      <c r="R90" s="1">
        <v>40786</v>
      </c>
      <c r="S90">
        <v>8.0314999999999994</v>
      </c>
    </row>
    <row r="91" spans="2:19" x14ac:dyDescent="0.2">
      <c r="B91" s="2">
        <v>40380.326388888891</v>
      </c>
      <c r="C91">
        <v>490.42970000000003</v>
      </c>
      <c r="E91" s="2">
        <v>40376.151388888888</v>
      </c>
      <c r="F91">
        <v>244.52889999999999</v>
      </c>
      <c r="H91" s="2">
        <v>40381.9375</v>
      </c>
      <c r="I91">
        <v>132.84309999999999</v>
      </c>
      <c r="L91" s="1">
        <v>40787</v>
      </c>
      <c r="M91">
        <v>30.5063</v>
      </c>
      <c r="O91" s="1">
        <v>40787</v>
      </c>
      <c r="P91">
        <v>26.179300000000001</v>
      </c>
      <c r="R91" s="1">
        <v>40787</v>
      </c>
      <c r="S91">
        <v>8.5881000000000007</v>
      </c>
    </row>
    <row r="92" spans="2:19" x14ac:dyDescent="0.2">
      <c r="B92" s="2">
        <v>40380.333333333336</v>
      </c>
      <c r="C92">
        <v>482.75080000000003</v>
      </c>
      <c r="E92" s="2">
        <v>40376.154861111114</v>
      </c>
      <c r="F92">
        <v>245.37479999999999</v>
      </c>
      <c r="H92" s="2">
        <v>40381.940972222219</v>
      </c>
      <c r="I92">
        <v>134.2646</v>
      </c>
      <c r="L92" s="1">
        <v>40788</v>
      </c>
      <c r="M92">
        <v>106.5543</v>
      </c>
      <c r="O92" s="1">
        <v>40788</v>
      </c>
      <c r="P92">
        <v>43.752200000000002</v>
      </c>
      <c r="R92" s="1">
        <v>40788</v>
      </c>
      <c r="S92">
        <v>9.6995000000000005</v>
      </c>
    </row>
    <row r="93" spans="2:19" x14ac:dyDescent="0.2">
      <c r="B93" s="2">
        <v>40380.340277777781</v>
      </c>
      <c r="C93">
        <v>487.8612</v>
      </c>
      <c r="E93" s="2">
        <v>40376.158333333333</v>
      </c>
      <c r="F93">
        <v>245.37479999999999</v>
      </c>
      <c r="H93" s="2">
        <v>40381.944444444445</v>
      </c>
      <c r="I93">
        <v>132.136</v>
      </c>
      <c r="L93" s="1">
        <v>40789</v>
      </c>
      <c r="M93">
        <v>122.0869</v>
      </c>
      <c r="O93" s="1">
        <v>40789</v>
      </c>
      <c r="P93">
        <v>85.385199999999998</v>
      </c>
      <c r="R93" s="1">
        <v>40789</v>
      </c>
      <c r="S93">
        <v>9.7970000000000006</v>
      </c>
    </row>
    <row r="94" spans="2:19" x14ac:dyDescent="0.2">
      <c r="B94" s="2">
        <v>40380.347222222219</v>
      </c>
      <c r="C94">
        <v>480.209</v>
      </c>
      <c r="E94" s="2">
        <v>40376.161805555559</v>
      </c>
      <c r="F94">
        <v>242.91650000000001</v>
      </c>
      <c r="H94" s="2">
        <v>40381.947916666664</v>
      </c>
      <c r="I94">
        <v>133.55260000000001</v>
      </c>
      <c r="L94" s="1">
        <v>40790</v>
      </c>
      <c r="M94">
        <v>167.16849999999999</v>
      </c>
      <c r="O94" s="1">
        <v>40790</v>
      </c>
      <c r="P94">
        <v>118.0038</v>
      </c>
      <c r="R94" s="1">
        <v>40790</v>
      </c>
      <c r="S94">
        <v>10.017899999999999</v>
      </c>
    </row>
    <row r="95" spans="2:19" x14ac:dyDescent="0.2">
      <c r="B95" s="2">
        <v>40380.354166666664</v>
      </c>
      <c r="C95">
        <v>485.30160000000001</v>
      </c>
      <c r="E95" s="2">
        <v>40376.165277777778</v>
      </c>
      <c r="F95">
        <v>242.91650000000001</v>
      </c>
      <c r="H95" s="2">
        <v>40381.951388888891</v>
      </c>
      <c r="I95">
        <v>134.2646</v>
      </c>
      <c r="L95" s="1">
        <v>40791</v>
      </c>
      <c r="M95">
        <v>142.41669999999999</v>
      </c>
      <c r="O95" s="1">
        <v>40791</v>
      </c>
      <c r="P95">
        <v>137.80459999999999</v>
      </c>
      <c r="R95" s="1">
        <v>40791</v>
      </c>
      <c r="S95">
        <v>9.9841999999999995</v>
      </c>
    </row>
    <row r="96" spans="2:19" x14ac:dyDescent="0.2">
      <c r="B96" s="2">
        <v>40380.361111111109</v>
      </c>
      <c r="C96">
        <v>477.67599999999999</v>
      </c>
      <c r="E96" s="2">
        <v>40376.168749999997</v>
      </c>
      <c r="F96">
        <v>240.46559999999999</v>
      </c>
      <c r="H96" s="2">
        <v>40381.954861111109</v>
      </c>
      <c r="I96">
        <v>133.55260000000001</v>
      </c>
      <c r="L96" s="1">
        <v>40792</v>
      </c>
      <c r="M96">
        <v>124.7796</v>
      </c>
      <c r="O96" s="1">
        <v>40792</v>
      </c>
      <c r="P96">
        <v>136.7389</v>
      </c>
      <c r="R96" s="1">
        <v>40792</v>
      </c>
      <c r="S96">
        <v>9.8727</v>
      </c>
    </row>
    <row r="97" spans="2:19" x14ac:dyDescent="0.2">
      <c r="B97" s="2">
        <v>40380.368055555555</v>
      </c>
      <c r="C97">
        <v>477.67599999999999</v>
      </c>
      <c r="E97" s="2">
        <v>40376.172222222223</v>
      </c>
      <c r="F97">
        <v>241.9965</v>
      </c>
      <c r="H97" s="2">
        <v>40381.958333333336</v>
      </c>
      <c r="I97">
        <v>132.84309999999999</v>
      </c>
      <c r="L97" s="1">
        <v>40793</v>
      </c>
      <c r="M97">
        <v>128.07480000000001</v>
      </c>
      <c r="O97" s="1">
        <v>40793</v>
      </c>
      <c r="P97">
        <v>136.95570000000001</v>
      </c>
      <c r="R97" s="1">
        <v>40793</v>
      </c>
      <c r="S97">
        <v>10.4817</v>
      </c>
    </row>
    <row r="98" spans="2:19" x14ac:dyDescent="0.2">
      <c r="B98" s="2">
        <v>40380.375</v>
      </c>
      <c r="C98">
        <v>480.209</v>
      </c>
      <c r="E98" s="2">
        <v>40376.175694444442</v>
      </c>
      <c r="F98">
        <v>242.8398</v>
      </c>
      <c r="H98" s="2">
        <v>40381.961805555555</v>
      </c>
      <c r="I98">
        <v>132.84309999999999</v>
      </c>
      <c r="L98" s="1">
        <v>40794</v>
      </c>
      <c r="M98">
        <v>152.7182</v>
      </c>
      <c r="O98" s="1">
        <v>40794</v>
      </c>
      <c r="P98">
        <v>149.60400000000001</v>
      </c>
      <c r="R98" s="1">
        <v>40794</v>
      </c>
      <c r="S98">
        <v>13.0565</v>
      </c>
    </row>
    <row r="99" spans="2:19" x14ac:dyDescent="0.2">
      <c r="B99" s="2">
        <v>40380.381944444445</v>
      </c>
      <c r="C99">
        <v>470.12990000000002</v>
      </c>
      <c r="E99" s="2">
        <v>40376.179166666669</v>
      </c>
      <c r="F99">
        <v>242.1498</v>
      </c>
      <c r="H99" s="2">
        <v>40381.965277777781</v>
      </c>
      <c r="I99">
        <v>133.55260000000001</v>
      </c>
      <c r="L99" s="1">
        <v>40795</v>
      </c>
      <c r="M99">
        <v>184.8587</v>
      </c>
      <c r="O99" s="1">
        <v>40795</v>
      </c>
      <c r="P99">
        <v>163.51400000000001</v>
      </c>
      <c r="R99" s="1">
        <v>40795</v>
      </c>
      <c r="S99">
        <v>15.103899999999999</v>
      </c>
    </row>
    <row r="100" spans="2:19" x14ac:dyDescent="0.2">
      <c r="B100" s="2">
        <v>40380.388888888891</v>
      </c>
      <c r="C100">
        <v>475.15179999999998</v>
      </c>
      <c r="E100" s="2">
        <v>40376.182638888888</v>
      </c>
      <c r="F100">
        <v>242.91650000000001</v>
      </c>
      <c r="H100" s="2">
        <v>40381.96875</v>
      </c>
      <c r="I100">
        <v>133.55260000000001</v>
      </c>
      <c r="L100" s="1">
        <v>40796</v>
      </c>
      <c r="M100">
        <v>258.9665</v>
      </c>
      <c r="O100" s="1">
        <v>40796</v>
      </c>
      <c r="P100">
        <v>198.46729999999999</v>
      </c>
      <c r="R100" s="1">
        <v>40796</v>
      </c>
      <c r="S100">
        <v>17.468299999999999</v>
      </c>
    </row>
    <row r="101" spans="2:19" x14ac:dyDescent="0.2">
      <c r="B101" s="2">
        <v>40380.395833333336</v>
      </c>
      <c r="C101">
        <v>470.12990000000002</v>
      </c>
      <c r="E101" s="2">
        <v>40376.186111111114</v>
      </c>
      <c r="F101">
        <v>242.1498</v>
      </c>
      <c r="H101" s="2">
        <v>40381.972222222219</v>
      </c>
      <c r="I101">
        <v>132.136</v>
      </c>
      <c r="L101" s="1">
        <v>40797</v>
      </c>
      <c r="M101">
        <v>239.1046</v>
      </c>
      <c r="O101" s="1">
        <v>40797</v>
      </c>
      <c r="P101">
        <v>197.8597</v>
      </c>
      <c r="R101" s="1">
        <v>40797</v>
      </c>
      <c r="S101">
        <v>17.613800000000001</v>
      </c>
    </row>
    <row r="102" spans="2:19" x14ac:dyDescent="0.2">
      <c r="B102" s="2">
        <v>40380.402777777781</v>
      </c>
      <c r="C102">
        <v>470.12990000000002</v>
      </c>
      <c r="E102" s="2">
        <v>40376.189583333333</v>
      </c>
      <c r="F102">
        <v>242.9932</v>
      </c>
      <c r="H102" s="2">
        <v>40381.975694444445</v>
      </c>
      <c r="I102">
        <v>132.84309999999999</v>
      </c>
      <c r="L102" s="1">
        <v>40798</v>
      </c>
      <c r="M102">
        <v>625.50580000000002</v>
      </c>
      <c r="O102" s="1">
        <v>40798</v>
      </c>
      <c r="P102">
        <v>280.5324</v>
      </c>
      <c r="R102" s="1">
        <v>40798</v>
      </c>
      <c r="S102">
        <v>17.980599999999999</v>
      </c>
    </row>
    <row r="103" spans="2:19" x14ac:dyDescent="0.2">
      <c r="B103" s="2">
        <v>40380.409722222219</v>
      </c>
      <c r="C103">
        <v>467.63209999999998</v>
      </c>
      <c r="E103" s="2">
        <v>40376.193055555559</v>
      </c>
      <c r="F103">
        <v>243.76070000000001</v>
      </c>
      <c r="H103" s="2">
        <v>40381.979166666664</v>
      </c>
      <c r="I103">
        <v>134.97909999999999</v>
      </c>
      <c r="L103" s="1">
        <v>40799</v>
      </c>
      <c r="M103">
        <v>800.31150000000002</v>
      </c>
      <c r="O103" s="1">
        <v>40799</v>
      </c>
      <c r="P103">
        <v>448.6705</v>
      </c>
      <c r="R103" s="1">
        <v>40799</v>
      </c>
      <c r="S103">
        <v>17.131499999999999</v>
      </c>
    </row>
    <row r="104" spans="2:19" x14ac:dyDescent="0.2">
      <c r="B104" s="2">
        <v>40380.416666666664</v>
      </c>
      <c r="C104">
        <v>472.63639999999998</v>
      </c>
      <c r="E104" s="2">
        <v>40376.196527777778</v>
      </c>
      <c r="F104">
        <v>242.9932</v>
      </c>
      <c r="H104" s="2">
        <v>40381.982638888891</v>
      </c>
      <c r="I104">
        <v>133.55260000000001</v>
      </c>
      <c r="L104" s="1">
        <v>40800</v>
      </c>
      <c r="M104">
        <v>447.51889999999997</v>
      </c>
      <c r="O104" s="1">
        <v>40800</v>
      </c>
      <c r="P104">
        <v>350.68810000000002</v>
      </c>
      <c r="R104" s="1">
        <v>40800</v>
      </c>
      <c r="S104">
        <v>20.89</v>
      </c>
    </row>
    <row r="105" spans="2:19" x14ac:dyDescent="0.2">
      <c r="B105" s="2">
        <v>40380.423611111109</v>
      </c>
      <c r="C105">
        <v>467.63209999999998</v>
      </c>
      <c r="E105" s="2">
        <v>40376.199999999997</v>
      </c>
      <c r="F105">
        <v>242.37970000000001</v>
      </c>
      <c r="H105" s="2">
        <v>40381.986111111109</v>
      </c>
      <c r="I105">
        <v>132.84309999999999</v>
      </c>
      <c r="L105" s="1">
        <v>40801</v>
      </c>
      <c r="M105">
        <v>315.67540000000002</v>
      </c>
      <c r="O105" s="1">
        <v>40801</v>
      </c>
      <c r="P105">
        <v>274.71969999999999</v>
      </c>
      <c r="R105" s="1">
        <v>40801</v>
      </c>
      <c r="S105">
        <v>27.507999999999999</v>
      </c>
    </row>
    <row r="106" spans="2:19" x14ac:dyDescent="0.2">
      <c r="B106" s="2">
        <v>40380.430555555555</v>
      </c>
      <c r="C106">
        <v>465.14319999999998</v>
      </c>
      <c r="E106" s="2">
        <v>40376.203472222223</v>
      </c>
      <c r="F106">
        <v>242.3031</v>
      </c>
      <c r="H106" s="2">
        <v>40381.989583333336</v>
      </c>
      <c r="I106">
        <v>132.136</v>
      </c>
      <c r="L106" s="1">
        <v>40802</v>
      </c>
      <c r="M106">
        <v>258.31549999999999</v>
      </c>
      <c r="O106" s="1">
        <v>40802</v>
      </c>
      <c r="P106">
        <v>237.00819999999999</v>
      </c>
      <c r="R106" s="1">
        <v>40802</v>
      </c>
      <c r="S106">
        <v>35.682200000000002</v>
      </c>
    </row>
    <row r="107" spans="2:19" x14ac:dyDescent="0.2">
      <c r="B107" s="2">
        <v>40380.4375</v>
      </c>
      <c r="C107">
        <v>470.12990000000002</v>
      </c>
      <c r="E107" s="2">
        <v>40376.206944444442</v>
      </c>
      <c r="F107">
        <v>242.4564</v>
      </c>
      <c r="H107" s="2">
        <v>40381.993055555555</v>
      </c>
      <c r="I107">
        <v>134.97909999999999</v>
      </c>
      <c r="L107" s="1">
        <v>40803</v>
      </c>
      <c r="M107">
        <v>228.88239999999999</v>
      </c>
      <c r="O107" s="1">
        <v>40803</v>
      </c>
      <c r="P107">
        <v>212.85480000000001</v>
      </c>
      <c r="R107" s="1">
        <v>40803</v>
      </c>
      <c r="S107">
        <v>42.8842</v>
      </c>
    </row>
    <row r="108" spans="2:19" x14ac:dyDescent="0.2">
      <c r="B108" s="2">
        <v>40380.444444444445</v>
      </c>
      <c r="C108">
        <v>462.66300000000001</v>
      </c>
      <c r="E108" s="2">
        <v>40376.210416666669</v>
      </c>
      <c r="F108">
        <v>242.3031</v>
      </c>
      <c r="H108" s="2">
        <v>40381.996527777781</v>
      </c>
      <c r="I108">
        <v>134.2646</v>
      </c>
      <c r="L108" s="1">
        <v>40804</v>
      </c>
      <c r="M108">
        <v>206.4511</v>
      </c>
      <c r="O108" s="1">
        <v>40804</v>
      </c>
      <c r="P108">
        <v>195.20179999999999</v>
      </c>
      <c r="R108" s="1">
        <v>40804</v>
      </c>
      <c r="S108">
        <v>46.119</v>
      </c>
    </row>
    <row r="109" spans="2:19" x14ac:dyDescent="0.2">
      <c r="B109" s="2">
        <v>40380.451388888891</v>
      </c>
      <c r="C109">
        <v>465.14319999999998</v>
      </c>
      <c r="E109" s="2">
        <v>40376.213888888888</v>
      </c>
      <c r="F109">
        <v>240.69499999999999</v>
      </c>
      <c r="H109" s="1">
        <v>40382</v>
      </c>
      <c r="I109">
        <v>134.97909999999999</v>
      </c>
      <c r="L109" s="1">
        <v>40805</v>
      </c>
      <c r="M109">
        <v>182.96899999999999</v>
      </c>
      <c r="O109" s="1">
        <v>40805</v>
      </c>
      <c r="P109">
        <v>180.95679999999999</v>
      </c>
      <c r="R109" s="1">
        <v>40805</v>
      </c>
      <c r="S109">
        <v>48.894500000000001</v>
      </c>
    </row>
    <row r="110" spans="2:19" x14ac:dyDescent="0.2">
      <c r="B110" s="2">
        <v>40380.458333333336</v>
      </c>
      <c r="C110">
        <v>465.14319999999998</v>
      </c>
      <c r="E110" s="2">
        <v>40376.217361111114</v>
      </c>
      <c r="F110">
        <v>242.22640000000001</v>
      </c>
      <c r="H110" s="2">
        <v>40382.003472222219</v>
      </c>
      <c r="I110">
        <v>134.2646</v>
      </c>
      <c r="L110" s="1">
        <v>40806</v>
      </c>
      <c r="M110">
        <v>160.79329999999999</v>
      </c>
      <c r="O110" s="1">
        <v>40806</v>
      </c>
      <c r="P110">
        <v>166.9906</v>
      </c>
      <c r="R110" s="1">
        <v>40806</v>
      </c>
      <c r="S110">
        <v>51.264600000000002</v>
      </c>
    </row>
    <row r="111" spans="2:19" x14ac:dyDescent="0.2">
      <c r="B111" s="2">
        <v>40380.465277777781</v>
      </c>
      <c r="C111">
        <v>462.66300000000001</v>
      </c>
      <c r="E111" s="2">
        <v>40376.220833333333</v>
      </c>
      <c r="F111">
        <v>242.22640000000001</v>
      </c>
      <c r="H111" s="2">
        <v>40382.006944444445</v>
      </c>
      <c r="I111">
        <v>132.84309999999999</v>
      </c>
      <c r="L111" s="1">
        <v>40807</v>
      </c>
      <c r="M111">
        <v>146.76329999999999</v>
      </c>
      <c r="O111" s="1">
        <v>40807</v>
      </c>
      <c r="P111">
        <v>155.91929999999999</v>
      </c>
      <c r="R111" s="1">
        <v>40807</v>
      </c>
      <c r="S111">
        <v>51.902999999999999</v>
      </c>
    </row>
    <row r="112" spans="2:19" x14ac:dyDescent="0.2">
      <c r="B112" s="2">
        <v>40380.472222222219</v>
      </c>
      <c r="C112">
        <v>455.2747</v>
      </c>
      <c r="E112" s="2">
        <v>40376.224305555559</v>
      </c>
      <c r="F112">
        <v>242.91650000000001</v>
      </c>
      <c r="H112" s="2">
        <v>40382.010416666664</v>
      </c>
      <c r="I112">
        <v>134.2646</v>
      </c>
      <c r="L112" s="1">
        <v>40808</v>
      </c>
      <c r="M112">
        <v>127.35639999999999</v>
      </c>
      <c r="R112" s="1">
        <v>40808</v>
      </c>
      <c r="S112">
        <v>49.276499999999999</v>
      </c>
    </row>
    <row r="113" spans="2:19" x14ac:dyDescent="0.2">
      <c r="B113" s="2">
        <v>40380.479166666664</v>
      </c>
      <c r="C113">
        <v>460.19150000000002</v>
      </c>
      <c r="E113" s="2">
        <v>40376.227777777778</v>
      </c>
      <c r="F113">
        <v>243.60720000000001</v>
      </c>
      <c r="H113" s="2">
        <v>40382.013888888891</v>
      </c>
      <c r="I113">
        <v>134.97909999999999</v>
      </c>
      <c r="L113" s="1">
        <v>40809</v>
      </c>
      <c r="M113">
        <v>123.9006</v>
      </c>
      <c r="R113" s="1">
        <v>40809</v>
      </c>
      <c r="S113">
        <v>48.508299999999998</v>
      </c>
    </row>
    <row r="114" spans="2:19" x14ac:dyDescent="0.2">
      <c r="B114" s="2">
        <v>40380.486111111109</v>
      </c>
      <c r="C114">
        <v>452.82940000000002</v>
      </c>
      <c r="E114" s="2">
        <v>40376.231249999997</v>
      </c>
      <c r="F114">
        <v>242.68639999999999</v>
      </c>
      <c r="H114" s="2">
        <v>40382.017361111109</v>
      </c>
      <c r="I114">
        <v>133.55260000000001</v>
      </c>
      <c r="L114" s="1">
        <v>40810</v>
      </c>
      <c r="M114">
        <v>108.139</v>
      </c>
      <c r="R114" s="1">
        <v>40810</v>
      </c>
      <c r="S114">
        <v>46.402299999999997</v>
      </c>
    </row>
    <row r="115" spans="2:19" x14ac:dyDescent="0.2">
      <c r="B115" s="2">
        <v>40380.493055555555</v>
      </c>
      <c r="C115">
        <v>462.66300000000001</v>
      </c>
      <c r="E115" s="2">
        <v>40376.234722222223</v>
      </c>
      <c r="F115">
        <v>241.00110000000001</v>
      </c>
      <c r="H115" s="2">
        <v>40382.020833333336</v>
      </c>
      <c r="I115">
        <v>132.136</v>
      </c>
      <c r="L115" s="1">
        <v>40811</v>
      </c>
      <c r="M115">
        <v>93.345799999999997</v>
      </c>
      <c r="R115" s="1">
        <v>40811</v>
      </c>
      <c r="S115">
        <v>44.297199999999997</v>
      </c>
    </row>
    <row r="116" spans="2:19" x14ac:dyDescent="0.2">
      <c r="B116" s="2">
        <v>40380.5</v>
      </c>
      <c r="C116">
        <v>467.63209999999998</v>
      </c>
      <c r="E116" s="2">
        <v>40376.238194444442</v>
      </c>
      <c r="F116">
        <v>241.76669999999999</v>
      </c>
      <c r="H116" s="2">
        <v>40382.024305555555</v>
      </c>
      <c r="I116">
        <v>132.84309999999999</v>
      </c>
      <c r="L116" s="1">
        <v>40812</v>
      </c>
      <c r="M116">
        <v>73.660300000000007</v>
      </c>
      <c r="R116" s="1">
        <v>40812</v>
      </c>
      <c r="S116">
        <v>40.582999999999998</v>
      </c>
    </row>
    <row r="117" spans="2:19" x14ac:dyDescent="0.2">
      <c r="B117" s="2">
        <v>40380.506944444445</v>
      </c>
      <c r="C117">
        <v>452.82940000000002</v>
      </c>
      <c r="E117" s="2">
        <v>40376.241666666669</v>
      </c>
      <c r="F117">
        <v>243.30009999999999</v>
      </c>
      <c r="H117" s="2">
        <v>40382.027777777781</v>
      </c>
      <c r="I117">
        <v>134.97909999999999</v>
      </c>
      <c r="L117" s="1">
        <v>40813</v>
      </c>
      <c r="M117">
        <v>75.293099999999995</v>
      </c>
      <c r="R117" s="1">
        <v>40813</v>
      </c>
      <c r="S117">
        <v>37.135100000000001</v>
      </c>
    </row>
    <row r="118" spans="2:19" x14ac:dyDescent="0.2">
      <c r="B118" s="2">
        <v>40380.513888888891</v>
      </c>
      <c r="C118">
        <v>452.82940000000002</v>
      </c>
      <c r="E118" s="2">
        <v>40376.245138888888</v>
      </c>
      <c r="F118">
        <v>243.2234</v>
      </c>
      <c r="H118" s="2">
        <v>40382.03125</v>
      </c>
      <c r="I118">
        <v>134.2646</v>
      </c>
      <c r="L118" s="1">
        <v>40814</v>
      </c>
      <c r="M118">
        <v>73.354100000000003</v>
      </c>
      <c r="R118" s="1">
        <v>40814</v>
      </c>
      <c r="S118">
        <v>34.557000000000002</v>
      </c>
    </row>
    <row r="119" spans="2:19" x14ac:dyDescent="0.2">
      <c r="B119" s="2">
        <v>40380.520833333336</v>
      </c>
      <c r="C119">
        <v>455.2747</v>
      </c>
      <c r="E119" s="2">
        <v>40376.248611111114</v>
      </c>
      <c r="F119">
        <v>242.22640000000001</v>
      </c>
      <c r="H119" s="2">
        <v>40382.034722222219</v>
      </c>
      <c r="I119">
        <v>135.696</v>
      </c>
      <c r="L119" s="1">
        <v>40815</v>
      </c>
      <c r="M119">
        <v>61.777200000000001</v>
      </c>
      <c r="R119" s="1">
        <v>40815</v>
      </c>
      <c r="S119">
        <v>32.150799999999997</v>
      </c>
    </row>
    <row r="120" spans="2:19" x14ac:dyDescent="0.2">
      <c r="B120" s="2">
        <v>40380.527777777781</v>
      </c>
      <c r="C120">
        <v>462.66300000000001</v>
      </c>
      <c r="E120" s="2">
        <v>40376.252083333333</v>
      </c>
      <c r="F120">
        <v>242.07310000000001</v>
      </c>
      <c r="H120" s="2">
        <v>40382.038194444445</v>
      </c>
      <c r="I120">
        <v>136.41540000000001</v>
      </c>
      <c r="L120" s="1">
        <v>40816</v>
      </c>
      <c r="M120">
        <v>61.997900000000001</v>
      </c>
      <c r="R120" s="1">
        <v>40816</v>
      </c>
      <c r="S120">
        <v>29.731400000000001</v>
      </c>
    </row>
    <row r="121" spans="2:19" x14ac:dyDescent="0.2">
      <c r="B121" s="2">
        <v>40380.534722222219</v>
      </c>
      <c r="C121">
        <v>455.2747</v>
      </c>
      <c r="E121" s="2">
        <v>40376.255555555559</v>
      </c>
      <c r="F121">
        <v>242.07310000000001</v>
      </c>
      <c r="H121" s="2">
        <v>40382.041666666664</v>
      </c>
      <c r="I121">
        <v>135.696</v>
      </c>
      <c r="L121" s="1">
        <v>40817</v>
      </c>
      <c r="M121">
        <v>60.160800000000002</v>
      </c>
      <c r="R121" s="1">
        <v>40817</v>
      </c>
      <c r="S121">
        <v>27.186199999999999</v>
      </c>
    </row>
    <row r="122" spans="2:19" x14ac:dyDescent="0.2">
      <c r="B122" s="2">
        <v>40380.541666666664</v>
      </c>
      <c r="C122">
        <v>462.66300000000001</v>
      </c>
      <c r="E122" s="2">
        <v>40376.259027777778</v>
      </c>
      <c r="F122">
        <v>241.9965</v>
      </c>
      <c r="H122" s="2">
        <v>40382.045138888891</v>
      </c>
      <c r="I122">
        <v>135.696</v>
      </c>
      <c r="L122" s="1">
        <v>40818</v>
      </c>
      <c r="M122">
        <v>49.9315</v>
      </c>
      <c r="R122" s="1">
        <v>40818</v>
      </c>
      <c r="S122">
        <v>24.971800000000002</v>
      </c>
    </row>
    <row r="123" spans="2:19" x14ac:dyDescent="0.2">
      <c r="B123" s="2">
        <v>40380.548611111109</v>
      </c>
      <c r="C123">
        <v>460.19150000000002</v>
      </c>
      <c r="E123" s="2">
        <v>40376.262499999997</v>
      </c>
      <c r="F123">
        <v>242.68639999999999</v>
      </c>
      <c r="H123" s="2">
        <v>40382.048611111109</v>
      </c>
      <c r="I123">
        <v>136.41540000000001</v>
      </c>
      <c r="L123" s="1">
        <v>40819</v>
      </c>
      <c r="M123">
        <v>44.14</v>
      </c>
      <c r="R123" s="1">
        <v>40819</v>
      </c>
      <c r="S123">
        <v>23.184699999999999</v>
      </c>
    </row>
    <row r="124" spans="2:19" x14ac:dyDescent="0.2">
      <c r="B124" s="2">
        <v>40380.555555555555</v>
      </c>
      <c r="C124">
        <v>460.19150000000002</v>
      </c>
      <c r="E124" s="2">
        <v>40376.265972222223</v>
      </c>
      <c r="F124">
        <v>242.6097</v>
      </c>
      <c r="H124" s="2">
        <v>40382.052083333336</v>
      </c>
      <c r="I124">
        <v>135.696</v>
      </c>
      <c r="R124" s="1">
        <v>40820</v>
      </c>
      <c r="S124">
        <v>21.469200000000001</v>
      </c>
    </row>
    <row r="125" spans="2:19" x14ac:dyDescent="0.2">
      <c r="B125" s="2">
        <v>40380.5625</v>
      </c>
      <c r="C125">
        <v>447.9649</v>
      </c>
      <c r="E125" s="2">
        <v>40376.269444444442</v>
      </c>
      <c r="F125">
        <v>242.53299999999999</v>
      </c>
      <c r="H125" s="2">
        <v>40382.055555555555</v>
      </c>
      <c r="I125">
        <v>134.97909999999999</v>
      </c>
      <c r="R125" s="1">
        <v>40821</v>
      </c>
      <c r="S125">
        <v>20.320399999999999</v>
      </c>
    </row>
    <row r="126" spans="2:19" x14ac:dyDescent="0.2">
      <c r="B126" s="2">
        <v>40380.569444444445</v>
      </c>
      <c r="C126">
        <v>457.72879999999998</v>
      </c>
      <c r="E126" s="2">
        <v>40376.272916666669</v>
      </c>
      <c r="F126">
        <v>242.53299999999999</v>
      </c>
      <c r="H126" s="2">
        <v>40382.059027777781</v>
      </c>
      <c r="I126">
        <v>134.97909999999999</v>
      </c>
      <c r="R126" s="1">
        <v>40822</v>
      </c>
      <c r="S126">
        <v>19.0899</v>
      </c>
    </row>
    <row r="127" spans="2:19" x14ac:dyDescent="0.2">
      <c r="B127" s="2">
        <v>40380.576388888891</v>
      </c>
      <c r="C127">
        <v>457.72879999999998</v>
      </c>
      <c r="E127" s="2">
        <v>40376.276388888888</v>
      </c>
      <c r="F127">
        <v>243.14660000000001</v>
      </c>
      <c r="H127" s="2">
        <v>40382.0625</v>
      </c>
      <c r="I127">
        <v>134.97909999999999</v>
      </c>
      <c r="R127" s="1">
        <v>40823</v>
      </c>
      <c r="S127">
        <v>17.310099999999998</v>
      </c>
    </row>
    <row r="128" spans="2:19" x14ac:dyDescent="0.2">
      <c r="B128" s="2">
        <v>40380.583333333336</v>
      </c>
      <c r="C128">
        <v>452.82940000000002</v>
      </c>
      <c r="E128" s="2">
        <v>40376.279861111114</v>
      </c>
      <c r="F128">
        <v>240.7715</v>
      </c>
      <c r="H128" s="2">
        <v>40382.065972222219</v>
      </c>
      <c r="I128">
        <v>136.41540000000001</v>
      </c>
      <c r="R128" s="1">
        <v>40824</v>
      </c>
      <c r="S128">
        <v>16.569600000000001</v>
      </c>
    </row>
    <row r="129" spans="2:19" x14ac:dyDescent="0.2">
      <c r="B129" s="2">
        <v>40380.590277777781</v>
      </c>
      <c r="C129">
        <v>447.9649</v>
      </c>
      <c r="E129" s="2">
        <v>40376.283333333333</v>
      </c>
      <c r="F129">
        <v>238.9376</v>
      </c>
      <c r="H129" s="2">
        <v>40382.069444444445</v>
      </c>
      <c r="I129">
        <v>134.97909999999999</v>
      </c>
      <c r="R129" s="1">
        <v>40825</v>
      </c>
      <c r="S129">
        <v>16.2409</v>
      </c>
    </row>
    <row r="130" spans="2:19" x14ac:dyDescent="0.2">
      <c r="B130" s="2">
        <v>40380.597222222219</v>
      </c>
      <c r="C130">
        <v>452.82940000000002</v>
      </c>
      <c r="E130" s="2">
        <v>40376.286805555559</v>
      </c>
      <c r="F130">
        <v>238.0984</v>
      </c>
      <c r="H130" s="2">
        <v>40382.072916666664</v>
      </c>
      <c r="I130">
        <v>136.41540000000001</v>
      </c>
      <c r="R130" s="1">
        <v>40826</v>
      </c>
      <c r="S130">
        <v>15.433299999999999</v>
      </c>
    </row>
    <row r="131" spans="2:19" x14ac:dyDescent="0.2">
      <c r="B131" s="2">
        <v>40380.604166666664</v>
      </c>
      <c r="C131">
        <v>455.2747</v>
      </c>
      <c r="E131" s="2">
        <v>40376.290277777778</v>
      </c>
      <c r="F131">
        <v>239.54839999999999</v>
      </c>
      <c r="H131" s="2">
        <v>40382.076388888891</v>
      </c>
      <c r="I131">
        <v>137.13730000000001</v>
      </c>
    </row>
    <row r="132" spans="2:19" x14ac:dyDescent="0.2">
      <c r="B132" s="2">
        <v>40380.611111111109</v>
      </c>
      <c r="C132">
        <v>455.2747</v>
      </c>
      <c r="E132" s="2">
        <v>40376.293749999997</v>
      </c>
      <c r="F132">
        <v>240.3126</v>
      </c>
      <c r="H132" s="2">
        <v>40382.079861111109</v>
      </c>
      <c r="I132">
        <v>137.13730000000001</v>
      </c>
    </row>
    <row r="133" spans="2:19" x14ac:dyDescent="0.2">
      <c r="B133" s="2">
        <v>40380.618055555555</v>
      </c>
      <c r="C133">
        <v>452.82940000000002</v>
      </c>
      <c r="E133" s="2">
        <v>40376.297222222223</v>
      </c>
      <c r="F133">
        <v>241.1541</v>
      </c>
      <c r="H133" s="2">
        <v>40382.083333333336</v>
      </c>
      <c r="I133">
        <v>137.86160000000001</v>
      </c>
    </row>
    <row r="134" spans="2:19" x14ac:dyDescent="0.2">
      <c r="B134" s="2">
        <v>40380.625</v>
      </c>
      <c r="C134">
        <v>455.2747</v>
      </c>
      <c r="E134" s="2">
        <v>40376.300694444442</v>
      </c>
      <c r="F134">
        <v>238.63229999999999</v>
      </c>
      <c r="H134" s="2">
        <v>40382.086805555555</v>
      </c>
      <c r="I134">
        <v>137.13730000000001</v>
      </c>
    </row>
    <row r="135" spans="2:19" x14ac:dyDescent="0.2">
      <c r="B135" s="2">
        <v>40380.631944444445</v>
      </c>
      <c r="C135">
        <v>447.9649</v>
      </c>
      <c r="E135" s="2">
        <v>40376.304166666669</v>
      </c>
      <c r="F135">
        <v>237.86969999999999</v>
      </c>
      <c r="H135" s="2">
        <v>40382.090277777781</v>
      </c>
      <c r="I135">
        <v>137.13730000000001</v>
      </c>
    </row>
    <row r="136" spans="2:19" x14ac:dyDescent="0.2">
      <c r="B136" s="2">
        <v>40380.638888888891</v>
      </c>
      <c r="C136">
        <v>447.9649</v>
      </c>
      <c r="E136" s="2">
        <v>40376.307638888888</v>
      </c>
      <c r="F136">
        <v>238.70859999999999</v>
      </c>
      <c r="H136" s="2">
        <v>40382.09375</v>
      </c>
      <c r="I136">
        <v>136.41540000000001</v>
      </c>
    </row>
    <row r="137" spans="2:19" x14ac:dyDescent="0.2">
      <c r="B137" s="2">
        <v>40380.645833333336</v>
      </c>
      <c r="C137">
        <v>447.9649</v>
      </c>
      <c r="E137" s="2">
        <v>40376.311111111114</v>
      </c>
      <c r="F137">
        <v>238.55600000000001</v>
      </c>
      <c r="H137" s="2">
        <v>40382.097222222219</v>
      </c>
      <c r="I137">
        <v>137.13730000000001</v>
      </c>
    </row>
    <row r="138" spans="2:19" x14ac:dyDescent="0.2">
      <c r="B138" s="2">
        <v>40380.652777777781</v>
      </c>
      <c r="C138">
        <v>445.54559999999998</v>
      </c>
      <c r="E138" s="2">
        <v>40376.314583333333</v>
      </c>
      <c r="F138">
        <v>239.3193</v>
      </c>
      <c r="H138" s="2">
        <v>40382.100694444445</v>
      </c>
      <c r="I138">
        <v>138.58850000000001</v>
      </c>
    </row>
    <row r="139" spans="2:19" x14ac:dyDescent="0.2">
      <c r="B139" s="2">
        <v>40380.659722222219</v>
      </c>
      <c r="C139">
        <v>450.39280000000002</v>
      </c>
      <c r="E139" s="2">
        <v>40376.318055555559</v>
      </c>
      <c r="F139">
        <v>237.64099999999999</v>
      </c>
      <c r="H139" s="2">
        <v>40382.104166666664</v>
      </c>
      <c r="I139">
        <v>138.58850000000001</v>
      </c>
    </row>
    <row r="140" spans="2:19" x14ac:dyDescent="0.2">
      <c r="B140" s="2">
        <v>40380.666666666664</v>
      </c>
      <c r="C140">
        <v>440.73289999999997</v>
      </c>
      <c r="E140" s="2">
        <v>40376.321527777778</v>
      </c>
      <c r="F140">
        <v>239.16659999999999</v>
      </c>
      <c r="H140" s="2">
        <v>40382.107638888891</v>
      </c>
      <c r="I140">
        <v>137.86160000000001</v>
      </c>
    </row>
    <row r="141" spans="2:19" x14ac:dyDescent="0.2">
      <c r="B141" s="2">
        <v>40380.673611111109</v>
      </c>
      <c r="C141">
        <v>443.13490000000002</v>
      </c>
      <c r="E141" s="2">
        <v>40376.324999999997</v>
      </c>
      <c r="F141">
        <v>240.61850000000001</v>
      </c>
      <c r="H141" s="2">
        <v>40382.111111111109</v>
      </c>
      <c r="I141">
        <v>137.13730000000001</v>
      </c>
    </row>
    <row r="142" spans="2:19" x14ac:dyDescent="0.2">
      <c r="B142" s="2">
        <v>40380.680555555555</v>
      </c>
      <c r="C142">
        <v>445.54559999999998</v>
      </c>
      <c r="E142" s="2">
        <v>40376.328472222223</v>
      </c>
      <c r="F142">
        <v>238.8612</v>
      </c>
      <c r="H142" s="2">
        <v>40382.114583333336</v>
      </c>
      <c r="I142">
        <v>137.13730000000001</v>
      </c>
    </row>
    <row r="143" spans="2:19" x14ac:dyDescent="0.2">
      <c r="B143" s="2">
        <v>40380.6875</v>
      </c>
      <c r="C143">
        <v>450.39280000000002</v>
      </c>
      <c r="E143" s="2">
        <v>40376.331944444442</v>
      </c>
      <c r="F143">
        <v>240.15969999999999</v>
      </c>
      <c r="H143" s="2">
        <v>40382.118055555555</v>
      </c>
      <c r="I143">
        <v>137.13730000000001</v>
      </c>
    </row>
    <row r="144" spans="2:19" x14ac:dyDescent="0.2">
      <c r="B144" s="2">
        <v>40380.694444444445</v>
      </c>
      <c r="C144">
        <v>450.39280000000002</v>
      </c>
      <c r="E144" s="2">
        <v>40376.335416666669</v>
      </c>
      <c r="F144">
        <v>240.15969999999999</v>
      </c>
      <c r="H144" s="2">
        <v>40382.121527777781</v>
      </c>
      <c r="I144">
        <v>137.13730000000001</v>
      </c>
    </row>
    <row r="145" spans="2:9" x14ac:dyDescent="0.2">
      <c r="B145" s="2">
        <v>40380.701388888891</v>
      </c>
      <c r="C145">
        <v>445.54559999999998</v>
      </c>
      <c r="E145" s="2">
        <v>40376.338888888888</v>
      </c>
      <c r="F145">
        <v>241.76669999999999</v>
      </c>
      <c r="H145" s="2">
        <v>40382.125</v>
      </c>
      <c r="I145">
        <v>137.13730000000001</v>
      </c>
    </row>
    <row r="146" spans="2:9" x14ac:dyDescent="0.2">
      <c r="B146" s="2">
        <v>40380.708333333336</v>
      </c>
      <c r="C146">
        <v>450.39280000000002</v>
      </c>
      <c r="E146" s="2">
        <v>40376.342361111114</v>
      </c>
      <c r="F146">
        <v>240.0069</v>
      </c>
      <c r="H146" s="2">
        <v>40382.128472222219</v>
      </c>
      <c r="I146">
        <v>138.58850000000001</v>
      </c>
    </row>
    <row r="147" spans="2:9" x14ac:dyDescent="0.2">
      <c r="B147" s="2">
        <v>40380.715277777781</v>
      </c>
      <c r="C147">
        <v>450.39280000000002</v>
      </c>
      <c r="E147" s="2">
        <v>40376.345833333333</v>
      </c>
      <c r="F147">
        <v>242.22640000000001</v>
      </c>
      <c r="H147" s="2">
        <v>40382.131944444445</v>
      </c>
      <c r="I147">
        <v>135.696</v>
      </c>
    </row>
    <row r="148" spans="2:9" x14ac:dyDescent="0.2">
      <c r="B148" s="2">
        <v>40380.722222222219</v>
      </c>
      <c r="C148">
        <v>450.39280000000002</v>
      </c>
      <c r="E148" s="2">
        <v>40376.349305555559</v>
      </c>
      <c r="F148">
        <v>242.37970000000001</v>
      </c>
      <c r="H148" s="2">
        <v>40382.135416666664</v>
      </c>
      <c r="I148">
        <v>137.13730000000001</v>
      </c>
    </row>
    <row r="149" spans="2:9" x14ac:dyDescent="0.2">
      <c r="B149" s="2">
        <v>40380.729166666664</v>
      </c>
      <c r="C149">
        <v>450.39280000000002</v>
      </c>
      <c r="E149" s="2">
        <v>40376.352777777778</v>
      </c>
      <c r="F149">
        <v>242.37970000000001</v>
      </c>
      <c r="H149" s="2">
        <v>40382.138888888891</v>
      </c>
      <c r="I149">
        <v>138.58850000000001</v>
      </c>
    </row>
    <row r="150" spans="2:9" x14ac:dyDescent="0.2">
      <c r="B150" s="2">
        <v>40380.736111111109</v>
      </c>
      <c r="C150">
        <v>457.72879999999998</v>
      </c>
      <c r="E150" s="2">
        <v>40376.356249999997</v>
      </c>
      <c r="F150">
        <v>242.22640000000001</v>
      </c>
      <c r="H150" s="2">
        <v>40382.142361111109</v>
      </c>
      <c r="I150">
        <v>137.86160000000001</v>
      </c>
    </row>
    <row r="151" spans="2:9" x14ac:dyDescent="0.2">
      <c r="B151" s="2">
        <v>40380.743055555555</v>
      </c>
      <c r="C151">
        <v>460.19150000000002</v>
      </c>
      <c r="E151" s="2">
        <v>40376.359722222223</v>
      </c>
      <c r="F151">
        <v>242.4564</v>
      </c>
      <c r="H151" s="2">
        <v>40382.145833333336</v>
      </c>
      <c r="I151">
        <v>138.58850000000001</v>
      </c>
    </row>
    <row r="152" spans="2:9" x14ac:dyDescent="0.2">
      <c r="B152" s="2">
        <v>40380.75</v>
      </c>
      <c r="C152">
        <v>462.66300000000001</v>
      </c>
      <c r="E152" s="2">
        <v>40376.363194444442</v>
      </c>
      <c r="F152">
        <v>242.53299999999999</v>
      </c>
      <c r="H152" s="2">
        <v>40382.149305555555</v>
      </c>
      <c r="I152">
        <v>136.41540000000001</v>
      </c>
    </row>
    <row r="153" spans="2:9" x14ac:dyDescent="0.2">
      <c r="B153" s="2">
        <v>40380.756944444445</v>
      </c>
      <c r="C153">
        <v>457.72879999999998</v>
      </c>
      <c r="E153" s="2">
        <v>40376.366666666669</v>
      </c>
      <c r="F153">
        <v>241.1541</v>
      </c>
      <c r="H153" s="2">
        <v>40382.152777777781</v>
      </c>
      <c r="I153">
        <v>137.86160000000001</v>
      </c>
    </row>
    <row r="154" spans="2:9" x14ac:dyDescent="0.2">
      <c r="B154" s="2">
        <v>40380.763888888891</v>
      </c>
      <c r="C154">
        <v>465.14319999999998</v>
      </c>
      <c r="E154" s="2">
        <v>40376.370138888888</v>
      </c>
      <c r="F154">
        <v>243.76070000000001</v>
      </c>
      <c r="H154" s="2">
        <v>40382.15625</v>
      </c>
      <c r="I154">
        <v>138.58850000000001</v>
      </c>
    </row>
    <row r="155" spans="2:9" x14ac:dyDescent="0.2">
      <c r="B155" s="2">
        <v>40380.770833333336</v>
      </c>
      <c r="C155">
        <v>465.14319999999998</v>
      </c>
      <c r="E155" s="2">
        <v>40376.373611111114</v>
      </c>
      <c r="F155">
        <v>241.61349999999999</v>
      </c>
      <c r="H155" s="2">
        <v>40382.159722222219</v>
      </c>
      <c r="I155">
        <v>137.13730000000001</v>
      </c>
    </row>
    <row r="156" spans="2:9" x14ac:dyDescent="0.2">
      <c r="B156" s="2">
        <v>40380.777777777781</v>
      </c>
      <c r="C156">
        <v>467.63209999999998</v>
      </c>
      <c r="E156" s="2">
        <v>40376.377083333333</v>
      </c>
      <c r="F156">
        <v>241.46039999999999</v>
      </c>
      <c r="H156" s="2">
        <v>40382.163194444445</v>
      </c>
      <c r="I156">
        <v>137.13730000000001</v>
      </c>
    </row>
    <row r="157" spans="2:9" x14ac:dyDescent="0.2">
      <c r="B157" s="2">
        <v>40380.784722222219</v>
      </c>
      <c r="C157">
        <v>475.15179999999998</v>
      </c>
      <c r="E157" s="2">
        <v>40376.380555555559</v>
      </c>
      <c r="F157">
        <v>241.38380000000001</v>
      </c>
      <c r="H157" s="2">
        <v>40382.166666666664</v>
      </c>
      <c r="I157">
        <v>137.86160000000001</v>
      </c>
    </row>
    <row r="158" spans="2:9" x14ac:dyDescent="0.2">
      <c r="B158" s="2">
        <v>40380.791666666664</v>
      </c>
      <c r="C158">
        <v>465.14319999999998</v>
      </c>
      <c r="E158" s="2">
        <v>40376.384027777778</v>
      </c>
      <c r="F158">
        <v>238.78489999999999</v>
      </c>
      <c r="H158" s="2">
        <v>40382.170138888891</v>
      </c>
      <c r="I158">
        <v>137.86160000000001</v>
      </c>
    </row>
    <row r="159" spans="2:9" x14ac:dyDescent="0.2">
      <c r="B159" s="2">
        <v>40380.798611111109</v>
      </c>
      <c r="C159">
        <v>490.42970000000003</v>
      </c>
      <c r="E159" s="2">
        <v>40376.387499999997</v>
      </c>
      <c r="F159">
        <v>240.08330000000001</v>
      </c>
      <c r="H159" s="2">
        <v>40382.173611111109</v>
      </c>
      <c r="I159">
        <v>138.58850000000001</v>
      </c>
    </row>
    <row r="160" spans="2:9" x14ac:dyDescent="0.2">
      <c r="B160" s="2">
        <v>40380.805555555555</v>
      </c>
      <c r="C160">
        <v>503.40620000000001</v>
      </c>
      <c r="E160" s="2">
        <v>40376.390972222223</v>
      </c>
      <c r="F160">
        <v>239.62479999999999</v>
      </c>
      <c r="H160" s="2">
        <v>40382.177083333336</v>
      </c>
      <c r="I160">
        <v>138.58850000000001</v>
      </c>
    </row>
    <row r="161" spans="2:9" x14ac:dyDescent="0.2">
      <c r="B161" s="2">
        <v>40380.8125</v>
      </c>
      <c r="C161">
        <v>503.40620000000001</v>
      </c>
      <c r="E161" s="2">
        <v>40376.394444444442</v>
      </c>
      <c r="F161">
        <v>237.64099999999999</v>
      </c>
      <c r="H161" s="2">
        <v>40382.180555555555</v>
      </c>
      <c r="I161">
        <v>138.58850000000001</v>
      </c>
    </row>
    <row r="162" spans="2:9" x14ac:dyDescent="0.2">
      <c r="B162" s="2">
        <v>40380.819444444445</v>
      </c>
      <c r="C162">
        <v>513.94910000000004</v>
      </c>
      <c r="E162" s="2">
        <v>40376.397916666669</v>
      </c>
      <c r="F162">
        <v>237.26009999999999</v>
      </c>
      <c r="H162" s="2">
        <v>40382.184027777781</v>
      </c>
      <c r="I162">
        <v>139.31780000000001</v>
      </c>
    </row>
    <row r="163" spans="2:9" x14ac:dyDescent="0.2">
      <c r="B163" s="2">
        <v>40380.826388888891</v>
      </c>
      <c r="C163">
        <v>527.33140000000003</v>
      </c>
      <c r="E163" s="2">
        <v>40376.401388888888</v>
      </c>
      <c r="F163">
        <v>236.8032</v>
      </c>
      <c r="H163" s="2">
        <v>40382.1875</v>
      </c>
      <c r="I163">
        <v>139.31780000000001</v>
      </c>
    </row>
    <row r="164" spans="2:9" x14ac:dyDescent="0.2">
      <c r="B164" s="2">
        <v>40380.833333333336</v>
      </c>
      <c r="C164">
        <v>524.63679999999999</v>
      </c>
      <c r="E164" s="2">
        <v>40376.404861111114</v>
      </c>
      <c r="F164">
        <v>237.26009999999999</v>
      </c>
      <c r="H164" s="2">
        <v>40382.190972222219</v>
      </c>
      <c r="I164">
        <v>137.86160000000001</v>
      </c>
    </row>
    <row r="165" spans="2:9" x14ac:dyDescent="0.2">
      <c r="B165" s="2">
        <v>40380.840277777781</v>
      </c>
      <c r="C165">
        <v>532.74810000000002</v>
      </c>
      <c r="E165" s="2">
        <v>40376.408333333333</v>
      </c>
      <c r="F165">
        <v>236.2706</v>
      </c>
      <c r="H165" s="2">
        <v>40382.194444444445</v>
      </c>
      <c r="I165">
        <v>138.58850000000001</v>
      </c>
    </row>
    <row r="166" spans="2:9" x14ac:dyDescent="0.2">
      <c r="B166" s="2">
        <v>40380.847222222219</v>
      </c>
      <c r="C166">
        <v>538.20140000000004</v>
      </c>
      <c r="E166" s="2">
        <v>40376.411805555559</v>
      </c>
      <c r="F166">
        <v>237.64099999999999</v>
      </c>
      <c r="H166" s="2">
        <v>40382.197916666664</v>
      </c>
      <c r="I166">
        <v>137.13730000000001</v>
      </c>
    </row>
    <row r="167" spans="2:9" x14ac:dyDescent="0.2">
      <c r="B167" s="2">
        <v>40380.854166666664</v>
      </c>
      <c r="C167">
        <v>538.20140000000004</v>
      </c>
      <c r="E167" s="2">
        <v>40376.415277777778</v>
      </c>
      <c r="F167">
        <v>238.9376</v>
      </c>
      <c r="H167" s="2">
        <v>40382.201388888891</v>
      </c>
      <c r="I167">
        <v>136.41540000000001</v>
      </c>
    </row>
    <row r="168" spans="2:9" x14ac:dyDescent="0.2">
      <c r="B168" s="2">
        <v>40380.861111111109</v>
      </c>
      <c r="C168">
        <v>543.69140000000004</v>
      </c>
      <c r="E168" s="2">
        <v>40376.418749999997</v>
      </c>
      <c r="F168">
        <v>237.184</v>
      </c>
      <c r="H168" s="2">
        <v>40382.204861111109</v>
      </c>
      <c r="I168">
        <v>136.41540000000001</v>
      </c>
    </row>
    <row r="169" spans="2:9" x14ac:dyDescent="0.2">
      <c r="B169" s="2">
        <v>40380.868055555555</v>
      </c>
      <c r="C169">
        <v>557.5779</v>
      </c>
      <c r="E169" s="2">
        <v>40376.422222222223</v>
      </c>
      <c r="F169">
        <v>238.0984</v>
      </c>
      <c r="H169" s="2">
        <v>40382.208333333336</v>
      </c>
      <c r="I169">
        <v>135.696</v>
      </c>
    </row>
    <row r="170" spans="2:9" x14ac:dyDescent="0.2">
      <c r="B170" s="2">
        <v>40380.875</v>
      </c>
      <c r="C170">
        <v>557.5779</v>
      </c>
      <c r="E170" s="2">
        <v>40376.425694444442</v>
      </c>
      <c r="F170">
        <v>237.1078</v>
      </c>
      <c r="H170" s="2">
        <v>40382.211805555555</v>
      </c>
      <c r="I170">
        <v>137.13730000000001</v>
      </c>
    </row>
    <row r="171" spans="2:9" x14ac:dyDescent="0.2">
      <c r="B171" s="2">
        <v>40380.881944444445</v>
      </c>
      <c r="C171">
        <v>557.5779</v>
      </c>
      <c r="E171" s="2">
        <v>40376.429166666669</v>
      </c>
      <c r="F171">
        <v>237.0317</v>
      </c>
      <c r="H171" s="2">
        <v>40382.215277777781</v>
      </c>
      <c r="I171">
        <v>135.696</v>
      </c>
    </row>
    <row r="172" spans="2:9" x14ac:dyDescent="0.2">
      <c r="B172" s="2">
        <v>40380.888888888891</v>
      </c>
      <c r="C172">
        <v>583.15980000000002</v>
      </c>
      <c r="E172" s="2">
        <v>40376.432638888888</v>
      </c>
      <c r="F172">
        <v>238.63229999999999</v>
      </c>
      <c r="H172" s="2">
        <v>40382.21875</v>
      </c>
      <c r="I172">
        <v>136.41540000000001</v>
      </c>
    </row>
    <row r="173" spans="2:9" x14ac:dyDescent="0.2">
      <c r="B173" s="2">
        <v>40380.895833333336</v>
      </c>
      <c r="C173">
        <v>586.04920000000004</v>
      </c>
      <c r="E173" s="2">
        <v>40376.436111111114</v>
      </c>
      <c r="F173">
        <v>240.08330000000001</v>
      </c>
      <c r="H173" s="2">
        <v>40382.222222222219</v>
      </c>
      <c r="I173">
        <v>137.13730000000001</v>
      </c>
    </row>
    <row r="174" spans="2:9" x14ac:dyDescent="0.2">
      <c r="B174" s="2">
        <v>40380.902777777781</v>
      </c>
      <c r="C174">
        <v>591.85619999999994</v>
      </c>
      <c r="E174" s="2">
        <v>40376.439583333333</v>
      </c>
      <c r="F174">
        <v>239.16659999999999</v>
      </c>
      <c r="H174" s="2">
        <v>40382.225694444445</v>
      </c>
      <c r="I174">
        <v>135.696</v>
      </c>
    </row>
    <row r="175" spans="2:9" x14ac:dyDescent="0.2">
      <c r="B175" s="2">
        <v>40380.909722222219</v>
      </c>
      <c r="C175">
        <v>597.7011</v>
      </c>
      <c r="E175" s="2">
        <v>40376.443055555559</v>
      </c>
      <c r="F175">
        <v>237.26009999999999</v>
      </c>
      <c r="H175" s="2">
        <v>40382.229166666664</v>
      </c>
      <c r="I175">
        <v>135.696</v>
      </c>
    </row>
    <row r="176" spans="2:9" x14ac:dyDescent="0.2">
      <c r="B176" s="2">
        <v>40380.916666666664</v>
      </c>
      <c r="C176">
        <v>609.50490000000002</v>
      </c>
      <c r="E176" s="2">
        <v>40376.446527777778</v>
      </c>
      <c r="F176">
        <v>237.86969999999999</v>
      </c>
      <c r="H176" s="2">
        <v>40382.232638888891</v>
      </c>
      <c r="I176">
        <v>137.13730000000001</v>
      </c>
    </row>
    <row r="177" spans="2:9" x14ac:dyDescent="0.2">
      <c r="B177" s="2">
        <v>40380.923611111109</v>
      </c>
      <c r="C177">
        <v>597.7011</v>
      </c>
      <c r="E177" s="2">
        <v>40376.449999999997</v>
      </c>
      <c r="F177">
        <v>236.8794</v>
      </c>
      <c r="H177" s="2">
        <v>40382.236111111109</v>
      </c>
      <c r="I177">
        <v>136.41540000000001</v>
      </c>
    </row>
    <row r="178" spans="2:9" x14ac:dyDescent="0.2">
      <c r="B178" s="2">
        <v>40380.930555555555</v>
      </c>
      <c r="C178">
        <v>615.46410000000003</v>
      </c>
      <c r="E178" s="2">
        <v>40376.453472222223</v>
      </c>
      <c r="F178">
        <v>238.2509</v>
      </c>
      <c r="H178" s="2">
        <v>40382.239583333336</v>
      </c>
      <c r="I178">
        <v>136.41540000000001</v>
      </c>
    </row>
    <row r="179" spans="2:9" x14ac:dyDescent="0.2">
      <c r="B179" s="2">
        <v>40380.9375</v>
      </c>
      <c r="C179">
        <v>600.6377</v>
      </c>
      <c r="E179" s="2">
        <v>40376.456944444442</v>
      </c>
      <c r="F179">
        <v>239.54839999999999</v>
      </c>
      <c r="H179" s="2">
        <v>40382.243055555555</v>
      </c>
      <c r="I179">
        <v>137.13730000000001</v>
      </c>
    </row>
    <row r="180" spans="2:9" x14ac:dyDescent="0.2">
      <c r="B180" s="2">
        <v>40380.944444444445</v>
      </c>
      <c r="C180">
        <v>633.57209999999998</v>
      </c>
      <c r="E180" s="2">
        <v>40376.460416666669</v>
      </c>
      <c r="F180">
        <v>236.72710000000001</v>
      </c>
      <c r="H180" s="2">
        <v>40382.246527777781</v>
      </c>
      <c r="I180">
        <v>137.86160000000001</v>
      </c>
    </row>
    <row r="181" spans="2:9" x14ac:dyDescent="0.2">
      <c r="B181" s="2">
        <v>40380.951388888891</v>
      </c>
      <c r="C181">
        <v>615.46410000000003</v>
      </c>
      <c r="E181" s="2">
        <v>40376.463888888888</v>
      </c>
      <c r="F181">
        <v>235.66220000000001</v>
      </c>
      <c r="H181" s="2">
        <v>40382.25</v>
      </c>
      <c r="I181">
        <v>137.13730000000001</v>
      </c>
    </row>
    <row r="182" spans="2:9" x14ac:dyDescent="0.2">
      <c r="B182" s="2">
        <v>40380.958333333336</v>
      </c>
      <c r="C182">
        <v>633.57209999999998</v>
      </c>
      <c r="E182" s="2">
        <v>40376.467361111114</v>
      </c>
      <c r="F182">
        <v>237.0317</v>
      </c>
      <c r="H182" s="2">
        <v>40382.253472222219</v>
      </c>
      <c r="I182">
        <v>137.13730000000001</v>
      </c>
    </row>
    <row r="183" spans="2:9" x14ac:dyDescent="0.2">
      <c r="B183" s="2">
        <v>40380.965277777781</v>
      </c>
      <c r="C183">
        <v>633.57209999999998</v>
      </c>
      <c r="E183" s="2">
        <v>40376.470833333333</v>
      </c>
      <c r="F183">
        <v>236.8794</v>
      </c>
      <c r="H183" s="2">
        <v>40382.256944444445</v>
      </c>
      <c r="I183">
        <v>138.58850000000001</v>
      </c>
    </row>
    <row r="184" spans="2:9" x14ac:dyDescent="0.2">
      <c r="B184" s="2">
        <v>40380.972222222219</v>
      </c>
      <c r="C184">
        <v>630.53</v>
      </c>
      <c r="E184" s="2">
        <v>40376.474305555559</v>
      </c>
      <c r="F184">
        <v>236.72710000000001</v>
      </c>
      <c r="H184" s="2">
        <v>40382.260416666664</v>
      </c>
      <c r="I184">
        <v>134.97909999999999</v>
      </c>
    </row>
    <row r="185" spans="2:9" x14ac:dyDescent="0.2">
      <c r="B185" s="2">
        <v>40380.979166666664</v>
      </c>
      <c r="C185">
        <v>633.57209999999998</v>
      </c>
      <c r="E185" s="2">
        <v>40376.477777777778</v>
      </c>
      <c r="F185">
        <v>234.37110000000001</v>
      </c>
      <c r="H185" s="2">
        <v>40382.263888888891</v>
      </c>
      <c r="I185">
        <v>135.696</v>
      </c>
    </row>
    <row r="186" spans="2:9" x14ac:dyDescent="0.2">
      <c r="B186" s="2">
        <v>40380.986111111109</v>
      </c>
      <c r="C186">
        <v>636.62390000000005</v>
      </c>
      <c r="E186" s="2">
        <v>40376.481249999997</v>
      </c>
      <c r="F186">
        <v>235.4342</v>
      </c>
      <c r="H186" s="2">
        <v>40382.267361111109</v>
      </c>
      <c r="I186">
        <v>135.696</v>
      </c>
    </row>
    <row r="187" spans="2:9" x14ac:dyDescent="0.2">
      <c r="B187" s="2">
        <v>40380.993055555555</v>
      </c>
      <c r="C187">
        <v>655.1386</v>
      </c>
      <c r="E187" s="2">
        <v>40376.484722222223</v>
      </c>
      <c r="F187">
        <v>235.73830000000001</v>
      </c>
      <c r="H187" s="2">
        <v>40382.270833333336</v>
      </c>
      <c r="I187">
        <v>137.13730000000001</v>
      </c>
    </row>
    <row r="188" spans="2:9" x14ac:dyDescent="0.2">
      <c r="B188" s="1">
        <v>40381</v>
      </c>
      <c r="C188">
        <v>642.75649999999996</v>
      </c>
      <c r="E188" s="2">
        <v>40376.488194444442</v>
      </c>
      <c r="F188">
        <v>236.65100000000001</v>
      </c>
      <c r="H188" s="2">
        <v>40382.274305555555</v>
      </c>
      <c r="I188">
        <v>134.97909999999999</v>
      </c>
    </row>
    <row r="189" spans="2:9" x14ac:dyDescent="0.2">
      <c r="B189" s="2">
        <v>40381.006944444445</v>
      </c>
      <c r="C189">
        <v>642.75649999999996</v>
      </c>
      <c r="E189" s="2">
        <v>40376.491666666669</v>
      </c>
      <c r="F189">
        <v>236.04239999999999</v>
      </c>
      <c r="H189" s="2">
        <v>40382.277777777781</v>
      </c>
      <c r="I189">
        <v>135.696</v>
      </c>
    </row>
    <row r="190" spans="2:9" x14ac:dyDescent="0.2">
      <c r="B190" s="2">
        <v>40381.013888888891</v>
      </c>
      <c r="C190">
        <v>633.57209999999998</v>
      </c>
      <c r="E190" s="2">
        <v>40376.495138888888</v>
      </c>
      <c r="F190">
        <v>236.19450000000001</v>
      </c>
      <c r="H190" s="2">
        <v>40382.28125</v>
      </c>
      <c r="I190">
        <v>137.13730000000001</v>
      </c>
    </row>
    <row r="191" spans="2:9" x14ac:dyDescent="0.2">
      <c r="B191" s="2">
        <v>40381.020833333336</v>
      </c>
      <c r="C191">
        <v>661.38819999999998</v>
      </c>
      <c r="E191" s="2">
        <v>40376.498611111114</v>
      </c>
      <c r="F191">
        <v>237.184</v>
      </c>
      <c r="H191" s="2">
        <v>40382.284722222219</v>
      </c>
      <c r="I191">
        <v>134.97909999999999</v>
      </c>
    </row>
    <row r="192" spans="2:9" x14ac:dyDescent="0.2">
      <c r="B192" s="2">
        <v>40381.027777777781</v>
      </c>
      <c r="C192">
        <v>664.52779999999996</v>
      </c>
      <c r="E192" s="2">
        <v>40376.502083333333</v>
      </c>
      <c r="F192">
        <v>236.8032</v>
      </c>
      <c r="H192" s="2">
        <v>40382.288194444445</v>
      </c>
      <c r="I192">
        <v>135.696</v>
      </c>
    </row>
    <row r="193" spans="2:9" x14ac:dyDescent="0.2">
      <c r="B193" s="2">
        <v>40381.034722222219</v>
      </c>
      <c r="C193">
        <v>661.38819999999998</v>
      </c>
      <c r="E193" s="2">
        <v>40376.505555555559</v>
      </c>
      <c r="F193">
        <v>236.3466</v>
      </c>
      <c r="H193" s="2">
        <v>40382.291666666664</v>
      </c>
      <c r="I193">
        <v>134.2646</v>
      </c>
    </row>
    <row r="194" spans="2:9" x14ac:dyDescent="0.2">
      <c r="B194" s="2">
        <v>40381.041666666664</v>
      </c>
      <c r="C194">
        <v>680.37300000000005</v>
      </c>
      <c r="E194" s="2">
        <v>40376.509027777778</v>
      </c>
      <c r="F194">
        <v>234.97839999999999</v>
      </c>
      <c r="H194" s="2">
        <v>40382.295138888891</v>
      </c>
      <c r="I194">
        <v>134.2646</v>
      </c>
    </row>
    <row r="195" spans="2:9" x14ac:dyDescent="0.2">
      <c r="B195" s="2">
        <v>40381.048611111109</v>
      </c>
      <c r="C195">
        <v>674.00530000000003</v>
      </c>
      <c r="E195" s="2">
        <v>40376.512499999997</v>
      </c>
      <c r="F195">
        <v>236.9555</v>
      </c>
      <c r="H195" s="2">
        <v>40382.298611111109</v>
      </c>
      <c r="I195">
        <v>134.97909999999999</v>
      </c>
    </row>
    <row r="196" spans="2:9" x14ac:dyDescent="0.2">
      <c r="B196" s="2">
        <v>40381.055555555555</v>
      </c>
      <c r="C196">
        <v>674.00530000000003</v>
      </c>
      <c r="E196" s="2">
        <v>40376.515972222223</v>
      </c>
      <c r="F196">
        <v>235.96629999999999</v>
      </c>
      <c r="H196" s="2">
        <v>40382.302083333336</v>
      </c>
      <c r="I196">
        <v>133.55260000000001</v>
      </c>
    </row>
    <row r="197" spans="2:9" x14ac:dyDescent="0.2">
      <c r="B197" s="2">
        <v>40381.0625</v>
      </c>
      <c r="C197">
        <v>683.57169999999996</v>
      </c>
      <c r="E197" s="2">
        <v>40376.519444444442</v>
      </c>
      <c r="F197">
        <v>236.57490000000001</v>
      </c>
      <c r="H197" s="2">
        <v>40382.305555555555</v>
      </c>
      <c r="I197">
        <v>134.97909999999999</v>
      </c>
    </row>
    <row r="198" spans="2:9" x14ac:dyDescent="0.2">
      <c r="B198" s="2">
        <v>40381.069444444445</v>
      </c>
      <c r="C198">
        <v>674.00530000000003</v>
      </c>
      <c r="E198" s="2">
        <v>40376.522916666669</v>
      </c>
      <c r="F198">
        <v>236.57490000000001</v>
      </c>
      <c r="H198" s="2">
        <v>40382.309027777781</v>
      </c>
      <c r="I198">
        <v>134.97909999999999</v>
      </c>
    </row>
    <row r="199" spans="2:9" x14ac:dyDescent="0.2">
      <c r="B199" s="2">
        <v>40381.076388888891</v>
      </c>
      <c r="C199">
        <v>674.00530000000003</v>
      </c>
      <c r="E199" s="2">
        <v>40376.526388888888</v>
      </c>
      <c r="F199">
        <v>236.65100000000001</v>
      </c>
      <c r="H199" s="2">
        <v>40382.3125</v>
      </c>
      <c r="I199">
        <v>136.41540000000001</v>
      </c>
    </row>
    <row r="200" spans="2:9" x14ac:dyDescent="0.2">
      <c r="B200" s="2">
        <v>40381.083333333336</v>
      </c>
      <c r="C200">
        <v>680.37300000000005</v>
      </c>
      <c r="E200" s="2">
        <v>40376.529861111114</v>
      </c>
      <c r="F200">
        <v>237.41249999999999</v>
      </c>
      <c r="H200" s="2">
        <v>40382.315972222219</v>
      </c>
      <c r="I200">
        <v>136.41540000000001</v>
      </c>
    </row>
    <row r="201" spans="2:9" x14ac:dyDescent="0.2">
      <c r="B201" s="2">
        <v>40381.090277777781</v>
      </c>
      <c r="C201">
        <v>667.6771</v>
      </c>
      <c r="E201" s="2">
        <v>40376.533333333333</v>
      </c>
      <c r="F201">
        <v>239.16659999999999</v>
      </c>
      <c r="H201" s="2">
        <v>40382.319444444445</v>
      </c>
      <c r="I201">
        <v>137.13730000000001</v>
      </c>
    </row>
    <row r="202" spans="2:9" x14ac:dyDescent="0.2">
      <c r="B202" s="2">
        <v>40381.097222222219</v>
      </c>
      <c r="C202">
        <v>677.18420000000003</v>
      </c>
      <c r="E202" s="2">
        <v>40376.536805555559</v>
      </c>
      <c r="F202">
        <v>238.55600000000001</v>
      </c>
      <c r="H202" s="2">
        <v>40382.322916666664</v>
      </c>
      <c r="I202">
        <v>135.696</v>
      </c>
    </row>
    <row r="203" spans="2:9" x14ac:dyDescent="0.2">
      <c r="B203" s="2">
        <v>40381.104166666664</v>
      </c>
      <c r="C203">
        <v>693.22730000000001</v>
      </c>
      <c r="E203" s="2">
        <v>40376.540277777778</v>
      </c>
      <c r="F203">
        <v>237.71729999999999</v>
      </c>
      <c r="H203" s="2">
        <v>40382.326388888891</v>
      </c>
      <c r="I203">
        <v>136.41540000000001</v>
      </c>
    </row>
    <row r="204" spans="2:9" x14ac:dyDescent="0.2">
      <c r="B204" s="2">
        <v>40381.111111111109</v>
      </c>
      <c r="C204">
        <v>702.97260000000006</v>
      </c>
      <c r="E204" s="2">
        <v>40376.543749999997</v>
      </c>
      <c r="F204">
        <v>238.8612</v>
      </c>
      <c r="H204" s="2">
        <v>40382.329861111109</v>
      </c>
      <c r="I204">
        <v>134.2646</v>
      </c>
    </row>
    <row r="205" spans="2:9" x14ac:dyDescent="0.2">
      <c r="B205" s="2">
        <v>40381.118055555555</v>
      </c>
      <c r="C205">
        <v>699.71420000000001</v>
      </c>
      <c r="E205" s="2">
        <v>40376.547222222223</v>
      </c>
      <c r="F205">
        <v>239.77760000000001</v>
      </c>
      <c r="H205" s="2">
        <v>40382.333333333336</v>
      </c>
      <c r="I205">
        <v>134.2646</v>
      </c>
    </row>
    <row r="206" spans="2:9" x14ac:dyDescent="0.2">
      <c r="B206" s="2">
        <v>40381.125</v>
      </c>
      <c r="C206">
        <v>693.22730000000001</v>
      </c>
      <c r="E206" s="2">
        <v>40376.550694444442</v>
      </c>
      <c r="F206">
        <v>238.2509</v>
      </c>
      <c r="H206" s="2">
        <v>40382.336805555555</v>
      </c>
      <c r="I206">
        <v>136.41540000000001</v>
      </c>
    </row>
    <row r="207" spans="2:9" x14ac:dyDescent="0.2">
      <c r="B207" s="2">
        <v>40381.131944444445</v>
      </c>
      <c r="C207">
        <v>696.46579999999994</v>
      </c>
      <c r="E207" s="2">
        <v>40376.554166666669</v>
      </c>
      <c r="F207">
        <v>239.24289999999999</v>
      </c>
      <c r="H207" s="2">
        <v>40382.340277777781</v>
      </c>
      <c r="I207">
        <v>137.86160000000001</v>
      </c>
    </row>
    <row r="208" spans="2:9" x14ac:dyDescent="0.2">
      <c r="B208" s="2">
        <v>40381.138888888891</v>
      </c>
      <c r="C208">
        <v>689.99890000000005</v>
      </c>
      <c r="E208" s="2">
        <v>40376.557638888888</v>
      </c>
      <c r="F208">
        <v>240.08330000000001</v>
      </c>
      <c r="H208" s="2">
        <v>40382.34375</v>
      </c>
      <c r="I208">
        <v>138.58850000000001</v>
      </c>
    </row>
    <row r="209" spans="2:9" x14ac:dyDescent="0.2">
      <c r="B209" s="2">
        <v>40381.145833333336</v>
      </c>
      <c r="C209">
        <v>706.24090000000001</v>
      </c>
      <c r="E209" s="2">
        <v>40376.561111111114</v>
      </c>
      <c r="F209">
        <v>240.2362</v>
      </c>
      <c r="H209" s="2">
        <v>40382.347222222219</v>
      </c>
      <c r="I209">
        <v>138.58850000000001</v>
      </c>
    </row>
    <row r="210" spans="2:9" x14ac:dyDescent="0.2">
      <c r="B210" s="2">
        <v>40381.152777777781</v>
      </c>
      <c r="C210">
        <v>699.71420000000001</v>
      </c>
      <c r="E210" s="2">
        <v>40376.564583333333</v>
      </c>
      <c r="F210">
        <v>239.39570000000001</v>
      </c>
      <c r="H210" s="2">
        <v>40382.350694444445</v>
      </c>
      <c r="I210">
        <v>137.86160000000001</v>
      </c>
    </row>
    <row r="211" spans="2:9" x14ac:dyDescent="0.2">
      <c r="B211" s="2">
        <v>40381.159722222219</v>
      </c>
      <c r="C211">
        <v>709.51940000000002</v>
      </c>
      <c r="E211" s="2">
        <v>40376.568055555559</v>
      </c>
      <c r="F211">
        <v>238.47970000000001</v>
      </c>
      <c r="H211" s="2">
        <v>40382.354166666664</v>
      </c>
      <c r="I211">
        <v>135.696</v>
      </c>
    </row>
    <row r="212" spans="2:9" x14ac:dyDescent="0.2">
      <c r="B212" s="2">
        <v>40381.166666666664</v>
      </c>
      <c r="C212">
        <v>696.46579999999994</v>
      </c>
      <c r="E212" s="2">
        <v>40376.571527777778</v>
      </c>
      <c r="F212">
        <v>238.3272</v>
      </c>
      <c r="H212" s="2">
        <v>40382.357638888891</v>
      </c>
      <c r="I212">
        <v>136.41540000000001</v>
      </c>
    </row>
    <row r="213" spans="2:9" x14ac:dyDescent="0.2">
      <c r="B213" s="2">
        <v>40381.173611111109</v>
      </c>
      <c r="C213">
        <v>709.51940000000002</v>
      </c>
      <c r="E213" s="2">
        <v>40376.574999999997</v>
      </c>
      <c r="F213">
        <v>236.8032</v>
      </c>
      <c r="H213" s="2">
        <v>40382.361111111109</v>
      </c>
      <c r="I213">
        <v>137.13730000000001</v>
      </c>
    </row>
    <row r="214" spans="2:9" x14ac:dyDescent="0.2">
      <c r="B214" s="2">
        <v>40381.180555555555</v>
      </c>
      <c r="C214">
        <v>696.46579999999994</v>
      </c>
      <c r="E214" s="2">
        <v>40376.578472222223</v>
      </c>
      <c r="F214">
        <v>236.04239999999999</v>
      </c>
      <c r="H214" s="2">
        <v>40382.364583333336</v>
      </c>
      <c r="I214">
        <v>137.86160000000001</v>
      </c>
    </row>
    <row r="215" spans="2:9" x14ac:dyDescent="0.2">
      <c r="B215" s="2">
        <v>40381.1875</v>
      </c>
      <c r="C215">
        <v>709.51940000000002</v>
      </c>
      <c r="E215" s="2">
        <v>40376.581944444442</v>
      </c>
      <c r="F215">
        <v>235.35820000000001</v>
      </c>
      <c r="H215" s="2">
        <v>40382.368055555555</v>
      </c>
      <c r="I215">
        <v>138.58850000000001</v>
      </c>
    </row>
    <row r="216" spans="2:9" x14ac:dyDescent="0.2">
      <c r="B216" s="2">
        <v>40381.194444444445</v>
      </c>
      <c r="C216">
        <v>699.71420000000001</v>
      </c>
      <c r="E216" s="2">
        <v>40376.585416666669</v>
      </c>
      <c r="F216">
        <v>236.2706</v>
      </c>
      <c r="H216" s="2">
        <v>40382.371527777781</v>
      </c>
      <c r="I216">
        <v>137.13730000000001</v>
      </c>
    </row>
    <row r="217" spans="2:9" x14ac:dyDescent="0.2">
      <c r="B217" s="2">
        <v>40381.201388888891</v>
      </c>
      <c r="C217">
        <v>699.71420000000001</v>
      </c>
      <c r="E217" s="2">
        <v>40376.588888888888</v>
      </c>
      <c r="F217">
        <v>237.184</v>
      </c>
      <c r="H217" s="2">
        <v>40382.375</v>
      </c>
      <c r="I217">
        <v>137.86160000000001</v>
      </c>
    </row>
    <row r="218" spans="2:9" x14ac:dyDescent="0.2">
      <c r="B218" s="2">
        <v>40381.208333333336</v>
      </c>
      <c r="C218">
        <v>702.97260000000006</v>
      </c>
      <c r="E218" s="2">
        <v>40376.592361111114</v>
      </c>
      <c r="F218">
        <v>235.73830000000001</v>
      </c>
      <c r="H218" s="2">
        <v>40382.378472222219</v>
      </c>
      <c r="I218">
        <v>138.58850000000001</v>
      </c>
    </row>
    <row r="219" spans="2:9" x14ac:dyDescent="0.2">
      <c r="B219" s="2">
        <v>40381.215277777781</v>
      </c>
      <c r="C219">
        <v>696.46579999999994</v>
      </c>
      <c r="E219" s="2">
        <v>40376.595833333333</v>
      </c>
      <c r="F219">
        <v>235.28229999999999</v>
      </c>
      <c r="H219" s="2">
        <v>40382.381944444445</v>
      </c>
      <c r="I219">
        <v>137.13730000000001</v>
      </c>
    </row>
    <row r="220" spans="2:9" x14ac:dyDescent="0.2">
      <c r="B220" s="2">
        <v>40381.222222222219</v>
      </c>
      <c r="C220">
        <v>702.97260000000006</v>
      </c>
      <c r="E220" s="2">
        <v>40376.599305555559</v>
      </c>
      <c r="F220">
        <v>237.33629999999999</v>
      </c>
      <c r="H220" s="2">
        <v>40382.385416666664</v>
      </c>
      <c r="I220">
        <v>137.86160000000001</v>
      </c>
    </row>
    <row r="221" spans="2:9" x14ac:dyDescent="0.2">
      <c r="B221" s="2">
        <v>40381.229166666664</v>
      </c>
      <c r="C221">
        <v>696.46579999999994</v>
      </c>
      <c r="E221" s="2">
        <v>40376.602777777778</v>
      </c>
      <c r="F221">
        <v>235.05439999999999</v>
      </c>
      <c r="H221" s="2">
        <v>40382.388888888891</v>
      </c>
      <c r="I221">
        <v>136.41540000000001</v>
      </c>
    </row>
    <row r="222" spans="2:9" x14ac:dyDescent="0.2">
      <c r="B222" s="2">
        <v>40381.236111111109</v>
      </c>
      <c r="C222">
        <v>693.22730000000001</v>
      </c>
      <c r="E222" s="2">
        <v>40376.606249999997</v>
      </c>
      <c r="F222">
        <v>236.65100000000001</v>
      </c>
      <c r="H222" s="2">
        <v>40382.392361111109</v>
      </c>
      <c r="I222">
        <v>137.13730000000001</v>
      </c>
    </row>
    <row r="223" spans="2:9" x14ac:dyDescent="0.2">
      <c r="B223" s="2">
        <v>40381.243055555555</v>
      </c>
      <c r="C223">
        <v>702.97260000000006</v>
      </c>
      <c r="E223" s="2">
        <v>40376.609722222223</v>
      </c>
      <c r="F223">
        <v>236.65100000000001</v>
      </c>
      <c r="H223" s="2">
        <v>40382.395833333336</v>
      </c>
      <c r="I223">
        <v>139.31780000000001</v>
      </c>
    </row>
    <row r="224" spans="2:9" x14ac:dyDescent="0.2">
      <c r="B224" s="2">
        <v>40381.25</v>
      </c>
      <c r="C224">
        <v>680.37300000000005</v>
      </c>
      <c r="E224" s="2">
        <v>40376.613194444442</v>
      </c>
      <c r="F224">
        <v>238.2509</v>
      </c>
      <c r="H224" s="2">
        <v>40382.399305555555</v>
      </c>
      <c r="I224">
        <v>136.41540000000001</v>
      </c>
    </row>
    <row r="225" spans="2:9" x14ac:dyDescent="0.2">
      <c r="B225" s="2">
        <v>40381.256944444445</v>
      </c>
      <c r="C225">
        <v>680.37300000000005</v>
      </c>
      <c r="E225" s="2">
        <v>40376.616666666669</v>
      </c>
      <c r="F225">
        <v>240.61850000000001</v>
      </c>
      <c r="H225" s="2">
        <v>40382.402777777781</v>
      </c>
      <c r="I225">
        <v>137.13730000000001</v>
      </c>
    </row>
    <row r="226" spans="2:9" x14ac:dyDescent="0.2">
      <c r="B226" s="2">
        <v>40381.263888888891</v>
      </c>
      <c r="C226">
        <v>693.22730000000001</v>
      </c>
      <c r="E226" s="2">
        <v>40376.620138888888</v>
      </c>
      <c r="F226">
        <v>236.42269999999999</v>
      </c>
      <c r="H226" s="2">
        <v>40382.40625</v>
      </c>
      <c r="I226">
        <v>137.13730000000001</v>
      </c>
    </row>
    <row r="227" spans="2:9" x14ac:dyDescent="0.2">
      <c r="B227" s="2">
        <v>40381.270833333336</v>
      </c>
      <c r="C227">
        <v>689.99890000000005</v>
      </c>
      <c r="E227" s="2">
        <v>40376.623611111114</v>
      </c>
      <c r="F227">
        <v>236.2706</v>
      </c>
      <c r="H227" s="2">
        <v>40382.409722222219</v>
      </c>
      <c r="I227">
        <v>136.41540000000001</v>
      </c>
    </row>
    <row r="228" spans="2:9" x14ac:dyDescent="0.2">
      <c r="B228" s="2">
        <v>40381.277777777781</v>
      </c>
      <c r="C228">
        <v>689.99890000000005</v>
      </c>
      <c r="E228" s="2">
        <v>40376.627083333333</v>
      </c>
      <c r="F228">
        <v>238.63229999999999</v>
      </c>
      <c r="H228" s="2">
        <v>40382.413194444445</v>
      </c>
      <c r="I228">
        <v>136.41540000000001</v>
      </c>
    </row>
    <row r="229" spans="2:9" x14ac:dyDescent="0.2">
      <c r="B229" s="2">
        <v>40381.284722222219</v>
      </c>
      <c r="C229">
        <v>664.52779999999996</v>
      </c>
      <c r="E229" s="2">
        <v>40376.630555555559</v>
      </c>
      <c r="F229">
        <v>235.2063</v>
      </c>
      <c r="H229" s="2">
        <v>40382.416666666664</v>
      </c>
      <c r="I229">
        <v>137.13730000000001</v>
      </c>
    </row>
    <row r="230" spans="2:9" x14ac:dyDescent="0.2">
      <c r="B230" s="2">
        <v>40381.291666666664</v>
      </c>
      <c r="C230">
        <v>677.18420000000003</v>
      </c>
      <c r="E230" s="2">
        <v>40376.634027777778</v>
      </c>
      <c r="F230">
        <v>236.04239999999999</v>
      </c>
      <c r="H230" s="2">
        <v>40382.420138888891</v>
      </c>
      <c r="I230">
        <v>137.86160000000001</v>
      </c>
    </row>
    <row r="231" spans="2:9" x14ac:dyDescent="0.2">
      <c r="B231" s="2">
        <v>40381.298611111109</v>
      </c>
      <c r="C231">
        <v>680.37300000000005</v>
      </c>
      <c r="E231" s="2">
        <v>40376.637499999997</v>
      </c>
      <c r="F231">
        <v>235.8903</v>
      </c>
      <c r="H231" s="2">
        <v>40382.423611111109</v>
      </c>
      <c r="I231">
        <v>137.86160000000001</v>
      </c>
    </row>
    <row r="232" spans="2:9" x14ac:dyDescent="0.2">
      <c r="B232" s="2">
        <v>40381.305555555555</v>
      </c>
      <c r="C232">
        <v>680.37300000000005</v>
      </c>
      <c r="E232" s="2">
        <v>40376.640972222223</v>
      </c>
      <c r="F232">
        <v>235.8903</v>
      </c>
      <c r="H232" s="2">
        <v>40382.427083333336</v>
      </c>
      <c r="I232">
        <v>138.58850000000001</v>
      </c>
    </row>
    <row r="233" spans="2:9" x14ac:dyDescent="0.2">
      <c r="B233" s="2">
        <v>40381.3125</v>
      </c>
      <c r="C233">
        <v>699.71420000000001</v>
      </c>
      <c r="E233" s="2">
        <v>40376.644444444442</v>
      </c>
      <c r="F233">
        <v>235.96629999999999</v>
      </c>
      <c r="H233" s="2">
        <v>40382.430555555555</v>
      </c>
      <c r="I233">
        <v>137.13730000000001</v>
      </c>
    </row>
    <row r="234" spans="2:9" x14ac:dyDescent="0.2">
      <c r="B234" s="2">
        <v>40381.319444444445</v>
      </c>
      <c r="C234">
        <v>689.99890000000005</v>
      </c>
      <c r="E234" s="2">
        <v>40376.647916666669</v>
      </c>
      <c r="F234">
        <v>234.97839999999999</v>
      </c>
      <c r="H234" s="2">
        <v>40382.434027777781</v>
      </c>
      <c r="I234">
        <v>136.41540000000001</v>
      </c>
    </row>
    <row r="235" spans="2:9" x14ac:dyDescent="0.2">
      <c r="B235" s="2">
        <v>40381.326388888891</v>
      </c>
      <c r="C235">
        <v>677.18420000000003</v>
      </c>
      <c r="E235" s="2">
        <v>40376.651388888888</v>
      </c>
      <c r="F235">
        <v>235.2063</v>
      </c>
      <c r="H235" s="2">
        <v>40382.4375</v>
      </c>
      <c r="I235">
        <v>137.86160000000001</v>
      </c>
    </row>
    <row r="236" spans="2:9" x14ac:dyDescent="0.2">
      <c r="B236" s="2">
        <v>40381.333333333336</v>
      </c>
      <c r="C236">
        <v>670.83630000000005</v>
      </c>
      <c r="E236" s="2">
        <v>40376.654861111114</v>
      </c>
      <c r="F236">
        <v>236.72710000000001</v>
      </c>
      <c r="H236" s="2">
        <v>40382.440972222219</v>
      </c>
      <c r="I236">
        <v>139.31780000000001</v>
      </c>
    </row>
    <row r="237" spans="2:9" x14ac:dyDescent="0.2">
      <c r="B237" s="2">
        <v>40381.340277777781</v>
      </c>
      <c r="C237">
        <v>680.37300000000005</v>
      </c>
      <c r="E237" s="2">
        <v>40376.658333333333</v>
      </c>
      <c r="F237">
        <v>235.28229999999999</v>
      </c>
      <c r="H237" s="2">
        <v>40382.444444444445</v>
      </c>
      <c r="I237">
        <v>137.86160000000001</v>
      </c>
    </row>
    <row r="238" spans="2:9" x14ac:dyDescent="0.2">
      <c r="B238" s="2">
        <v>40381.347222222219</v>
      </c>
      <c r="C238">
        <v>674.00530000000003</v>
      </c>
      <c r="E238" s="2">
        <v>40376.661805555559</v>
      </c>
      <c r="F238">
        <v>239.3193</v>
      </c>
      <c r="H238" s="2">
        <v>40382.447916666664</v>
      </c>
      <c r="I238">
        <v>137.86160000000001</v>
      </c>
    </row>
    <row r="239" spans="2:9" x14ac:dyDescent="0.2">
      <c r="B239" s="2">
        <v>40381.354166666664</v>
      </c>
      <c r="C239">
        <v>677.18420000000003</v>
      </c>
      <c r="E239" s="2">
        <v>40376.665277777778</v>
      </c>
      <c r="F239">
        <v>237.0317</v>
      </c>
      <c r="H239" s="2">
        <v>40382.451388888891</v>
      </c>
      <c r="I239">
        <v>138.58850000000001</v>
      </c>
    </row>
    <row r="240" spans="2:9" x14ac:dyDescent="0.2">
      <c r="B240" s="2">
        <v>40381.361111111109</v>
      </c>
      <c r="C240">
        <v>680.37300000000005</v>
      </c>
      <c r="E240" s="2">
        <v>40376.668749999997</v>
      </c>
      <c r="F240">
        <v>237.0317</v>
      </c>
      <c r="H240" s="2">
        <v>40382.454861111109</v>
      </c>
      <c r="I240">
        <v>137.13730000000001</v>
      </c>
    </row>
    <row r="241" spans="2:9" x14ac:dyDescent="0.2">
      <c r="B241" s="2">
        <v>40381.368055555555</v>
      </c>
      <c r="C241">
        <v>680.37300000000005</v>
      </c>
      <c r="E241" s="2">
        <v>40376.672222222223</v>
      </c>
      <c r="F241">
        <v>238.70859999999999</v>
      </c>
      <c r="H241" s="2">
        <v>40382.458333333336</v>
      </c>
      <c r="I241">
        <v>137.86160000000001</v>
      </c>
    </row>
    <row r="242" spans="2:9" x14ac:dyDescent="0.2">
      <c r="B242" s="2">
        <v>40381.375</v>
      </c>
      <c r="C242">
        <v>680.37300000000005</v>
      </c>
      <c r="E242" s="2">
        <v>40376.675694444442</v>
      </c>
      <c r="F242">
        <v>238.63229999999999</v>
      </c>
      <c r="H242" s="2">
        <v>40382.461805555555</v>
      </c>
      <c r="I242">
        <v>137.86160000000001</v>
      </c>
    </row>
    <row r="243" spans="2:9" x14ac:dyDescent="0.2">
      <c r="B243" s="2">
        <v>40381.381944444445</v>
      </c>
      <c r="C243">
        <v>686.78030000000001</v>
      </c>
      <c r="E243" s="2">
        <v>40376.679166666669</v>
      </c>
      <c r="F243">
        <v>237.79349999999999</v>
      </c>
      <c r="H243" s="2">
        <v>40382.465277777781</v>
      </c>
      <c r="I243">
        <v>138.58850000000001</v>
      </c>
    </row>
    <row r="244" spans="2:9" x14ac:dyDescent="0.2">
      <c r="B244" s="2">
        <v>40381.388888888891</v>
      </c>
      <c r="C244">
        <v>674.00530000000003</v>
      </c>
      <c r="E244" s="2">
        <v>40376.682638888888</v>
      </c>
      <c r="F244">
        <v>237.71729999999999</v>
      </c>
      <c r="H244" s="2">
        <v>40382.46875</v>
      </c>
      <c r="I244">
        <v>137.13730000000001</v>
      </c>
    </row>
    <row r="245" spans="2:9" x14ac:dyDescent="0.2">
      <c r="B245" s="2">
        <v>40381.395833333336</v>
      </c>
      <c r="C245">
        <v>667.6771</v>
      </c>
      <c r="E245" s="2">
        <v>40376.686111111114</v>
      </c>
      <c r="F245">
        <v>239.24289999999999</v>
      </c>
      <c r="H245" s="2">
        <v>40382.472222222219</v>
      </c>
      <c r="I245">
        <v>139.31780000000001</v>
      </c>
    </row>
    <row r="246" spans="2:9" x14ac:dyDescent="0.2">
      <c r="B246" s="2">
        <v>40381.402777777781</v>
      </c>
      <c r="C246">
        <v>661.38819999999998</v>
      </c>
      <c r="E246" s="2">
        <v>40376.689583333333</v>
      </c>
      <c r="F246">
        <v>239.3193</v>
      </c>
      <c r="H246" s="2">
        <v>40382.475694444445</v>
      </c>
      <c r="I246">
        <v>137.13730000000001</v>
      </c>
    </row>
    <row r="247" spans="2:9" x14ac:dyDescent="0.2">
      <c r="B247" s="2">
        <v>40381.409722222219</v>
      </c>
      <c r="C247">
        <v>667.6771</v>
      </c>
      <c r="E247" s="2">
        <v>40376.693055555559</v>
      </c>
      <c r="F247">
        <v>240.08330000000001</v>
      </c>
      <c r="H247" s="2">
        <v>40382.479166666664</v>
      </c>
      <c r="I247">
        <v>138.58850000000001</v>
      </c>
    </row>
    <row r="248" spans="2:9" x14ac:dyDescent="0.2">
      <c r="B248" s="2">
        <v>40381.416666666664</v>
      </c>
      <c r="C248">
        <v>667.6771</v>
      </c>
      <c r="E248" s="2">
        <v>40376.696527777778</v>
      </c>
      <c r="F248">
        <v>239.47200000000001</v>
      </c>
      <c r="H248" s="2">
        <v>40382.482638888891</v>
      </c>
      <c r="I248">
        <v>138.58850000000001</v>
      </c>
    </row>
    <row r="249" spans="2:9" x14ac:dyDescent="0.2">
      <c r="B249" s="2">
        <v>40381.423611111109</v>
      </c>
      <c r="C249">
        <v>667.6771</v>
      </c>
      <c r="E249" s="2">
        <v>40376.699999999997</v>
      </c>
      <c r="F249">
        <v>241.1541</v>
      </c>
      <c r="H249" s="2">
        <v>40382.486111111109</v>
      </c>
      <c r="I249">
        <v>137.86160000000001</v>
      </c>
    </row>
    <row r="250" spans="2:9" x14ac:dyDescent="0.2">
      <c r="B250" s="2">
        <v>40381.430555555555</v>
      </c>
      <c r="C250">
        <v>655.1386</v>
      </c>
      <c r="E250" s="2">
        <v>40376.703472222223</v>
      </c>
      <c r="F250">
        <v>239.54839999999999</v>
      </c>
      <c r="H250" s="2">
        <v>40382.489583333336</v>
      </c>
      <c r="I250">
        <v>140.78389999999999</v>
      </c>
    </row>
    <row r="251" spans="2:9" x14ac:dyDescent="0.2">
      <c r="B251" s="2">
        <v>40381.4375</v>
      </c>
      <c r="C251">
        <v>664.52779999999996</v>
      </c>
      <c r="E251" s="2">
        <v>40376.706944444442</v>
      </c>
      <c r="F251">
        <v>238.55600000000001</v>
      </c>
      <c r="H251" s="2">
        <v>40382.493055555555</v>
      </c>
      <c r="I251">
        <v>138.58850000000001</v>
      </c>
    </row>
    <row r="252" spans="2:9" x14ac:dyDescent="0.2">
      <c r="B252" s="2">
        <v>40381.444444444445</v>
      </c>
      <c r="C252">
        <v>661.38819999999998</v>
      </c>
      <c r="E252" s="2">
        <v>40376.710416666669</v>
      </c>
      <c r="F252">
        <v>239.54839999999999</v>
      </c>
      <c r="H252" s="2">
        <v>40382.496527777781</v>
      </c>
      <c r="I252">
        <v>139.31780000000001</v>
      </c>
    </row>
    <row r="253" spans="2:9" x14ac:dyDescent="0.2">
      <c r="B253" s="2">
        <v>40381.451388888891</v>
      </c>
      <c r="C253">
        <v>664.52779999999996</v>
      </c>
      <c r="E253" s="2">
        <v>40376.713888888888</v>
      </c>
      <c r="F253">
        <v>238.8612</v>
      </c>
      <c r="H253" s="2">
        <v>40382.5</v>
      </c>
      <c r="I253">
        <v>139.31780000000001</v>
      </c>
    </row>
    <row r="254" spans="2:9" x14ac:dyDescent="0.2">
      <c r="B254" s="2">
        <v>40381.458333333336</v>
      </c>
      <c r="C254">
        <v>664.52779999999996</v>
      </c>
      <c r="E254" s="2">
        <v>40376.717361111114</v>
      </c>
      <c r="F254">
        <v>239.01390000000001</v>
      </c>
      <c r="H254" s="2">
        <v>40382.503472222219</v>
      </c>
      <c r="I254">
        <v>140.0496</v>
      </c>
    </row>
    <row r="255" spans="2:9" x14ac:dyDescent="0.2">
      <c r="B255" s="2">
        <v>40381.465277777781</v>
      </c>
      <c r="C255">
        <v>658.25850000000003</v>
      </c>
      <c r="E255" s="2">
        <v>40376.720833333333</v>
      </c>
      <c r="F255">
        <v>238.2509</v>
      </c>
      <c r="H255" s="2">
        <v>40382.506944444445</v>
      </c>
      <c r="I255">
        <v>137.86160000000001</v>
      </c>
    </row>
    <row r="256" spans="2:9" x14ac:dyDescent="0.2">
      <c r="B256" s="2">
        <v>40381.472222222219</v>
      </c>
      <c r="C256">
        <v>642.75649999999996</v>
      </c>
      <c r="E256" s="2">
        <v>40376.724305555559</v>
      </c>
      <c r="F256">
        <v>238.55600000000001</v>
      </c>
      <c r="H256" s="2">
        <v>40382.510416666664</v>
      </c>
      <c r="I256">
        <v>138.58850000000001</v>
      </c>
    </row>
    <row r="257" spans="2:9" x14ac:dyDescent="0.2">
      <c r="B257" s="2">
        <v>40381.479166666664</v>
      </c>
      <c r="C257">
        <v>645.8374</v>
      </c>
      <c r="E257" s="2">
        <v>40376.727777777778</v>
      </c>
      <c r="F257">
        <v>239.3193</v>
      </c>
      <c r="H257" s="2">
        <v>40382.513888888891</v>
      </c>
      <c r="I257">
        <v>137.13730000000001</v>
      </c>
    </row>
    <row r="258" spans="2:9" x14ac:dyDescent="0.2">
      <c r="B258" s="2">
        <v>40381.486111111109</v>
      </c>
      <c r="C258">
        <v>630.53</v>
      </c>
      <c r="E258" s="2">
        <v>40376.731249999997</v>
      </c>
      <c r="F258">
        <v>237.86969999999999</v>
      </c>
      <c r="H258" s="2">
        <v>40382.517361111109</v>
      </c>
      <c r="I258">
        <v>138.58850000000001</v>
      </c>
    </row>
    <row r="259" spans="2:9" x14ac:dyDescent="0.2">
      <c r="B259" s="2">
        <v>40381.493055555555</v>
      </c>
      <c r="C259">
        <v>652.02840000000003</v>
      </c>
      <c r="E259" s="2">
        <v>40376.734722222223</v>
      </c>
      <c r="F259">
        <v>238.70859999999999</v>
      </c>
      <c r="H259" s="2">
        <v>40382.520833333336</v>
      </c>
      <c r="I259">
        <v>140.0496</v>
      </c>
    </row>
    <row r="260" spans="2:9" x14ac:dyDescent="0.2">
      <c r="B260" s="2">
        <v>40381.5</v>
      </c>
      <c r="C260">
        <v>648.92809999999997</v>
      </c>
      <c r="E260" s="2">
        <v>40376.738194444442</v>
      </c>
      <c r="F260">
        <v>239.39570000000001</v>
      </c>
      <c r="H260" s="2">
        <v>40382.524305555555</v>
      </c>
      <c r="I260">
        <v>138.58850000000001</v>
      </c>
    </row>
    <row r="261" spans="2:9" x14ac:dyDescent="0.2">
      <c r="B261" s="2">
        <v>40381.506944444445</v>
      </c>
      <c r="C261">
        <v>627.49760000000003</v>
      </c>
      <c r="E261" s="2">
        <v>40376.741666666669</v>
      </c>
      <c r="F261">
        <v>238.70859999999999</v>
      </c>
      <c r="H261" s="2">
        <v>40382.527777777781</v>
      </c>
      <c r="I261">
        <v>138.58850000000001</v>
      </c>
    </row>
    <row r="262" spans="2:9" x14ac:dyDescent="0.2">
      <c r="B262" s="2">
        <v>40381.513888888891</v>
      </c>
      <c r="C262">
        <v>633.57209999999998</v>
      </c>
      <c r="E262" s="2">
        <v>40376.745138888888</v>
      </c>
      <c r="F262">
        <v>236.2706</v>
      </c>
      <c r="H262" s="2">
        <v>40382.53125</v>
      </c>
      <c r="I262">
        <v>140.0496</v>
      </c>
    </row>
    <row r="263" spans="2:9" x14ac:dyDescent="0.2">
      <c r="B263" s="2">
        <v>40381.520833333336</v>
      </c>
      <c r="C263">
        <v>633.57209999999998</v>
      </c>
      <c r="E263" s="2">
        <v>40376.748611111114</v>
      </c>
      <c r="F263">
        <v>237.86969999999999</v>
      </c>
      <c r="H263" s="2">
        <v>40382.534722222219</v>
      </c>
      <c r="I263">
        <v>138.58850000000001</v>
      </c>
    </row>
    <row r="264" spans="2:9" x14ac:dyDescent="0.2">
      <c r="B264" s="2">
        <v>40381.527777777781</v>
      </c>
      <c r="C264">
        <v>645.8374</v>
      </c>
      <c r="E264" s="2">
        <v>40376.752083333333</v>
      </c>
      <c r="F264">
        <v>239.39570000000001</v>
      </c>
      <c r="H264" s="2">
        <v>40382.538194444445</v>
      </c>
      <c r="I264">
        <v>141.52080000000001</v>
      </c>
    </row>
    <row r="265" spans="2:9" x14ac:dyDescent="0.2">
      <c r="B265" s="2">
        <v>40381.534722222219</v>
      </c>
      <c r="C265">
        <v>636.62390000000005</v>
      </c>
      <c r="E265" s="2">
        <v>40376.755555555559</v>
      </c>
      <c r="F265">
        <v>237.79349999999999</v>
      </c>
      <c r="H265" s="2">
        <v>40382.541666666664</v>
      </c>
      <c r="I265">
        <v>140.78389999999999</v>
      </c>
    </row>
    <row r="266" spans="2:9" x14ac:dyDescent="0.2">
      <c r="B266" s="2">
        <v>40381.541666666664</v>
      </c>
      <c r="C266">
        <v>627.49760000000003</v>
      </c>
      <c r="E266" s="2">
        <v>40376.759027777778</v>
      </c>
      <c r="F266">
        <v>236.8794</v>
      </c>
      <c r="H266" s="2">
        <v>40382.545138888891</v>
      </c>
      <c r="I266">
        <v>141.52080000000001</v>
      </c>
    </row>
    <row r="267" spans="2:9" x14ac:dyDescent="0.2">
      <c r="B267" s="2">
        <v>40381.548611111109</v>
      </c>
      <c r="C267">
        <v>612.47969999999998</v>
      </c>
      <c r="E267" s="2">
        <v>40376.762499999997</v>
      </c>
      <c r="F267">
        <v>238.55600000000001</v>
      </c>
      <c r="H267" s="2">
        <v>40382.548611111109</v>
      </c>
      <c r="I267">
        <v>140.78389999999999</v>
      </c>
    </row>
    <row r="268" spans="2:9" x14ac:dyDescent="0.2">
      <c r="B268" s="2">
        <v>40381.555555555555</v>
      </c>
      <c r="C268">
        <v>624.47469999999998</v>
      </c>
      <c r="E268" s="2">
        <v>40376.765972222223</v>
      </c>
      <c r="F268">
        <v>237.64099999999999</v>
      </c>
      <c r="H268" s="2">
        <v>40382.552083333336</v>
      </c>
      <c r="I268">
        <v>140.78389999999999</v>
      </c>
    </row>
    <row r="269" spans="2:9" x14ac:dyDescent="0.2">
      <c r="B269" s="2">
        <v>40381.5625</v>
      </c>
      <c r="C269">
        <v>627.49760000000003</v>
      </c>
      <c r="E269" s="2">
        <v>40376.769444444442</v>
      </c>
      <c r="F269">
        <v>238.4034</v>
      </c>
      <c r="H269" s="2">
        <v>40382.555555555555</v>
      </c>
      <c r="I269">
        <v>142.26009999999999</v>
      </c>
    </row>
    <row r="270" spans="2:9" x14ac:dyDescent="0.2">
      <c r="B270" s="2">
        <v>40381.569444444445</v>
      </c>
      <c r="C270">
        <v>624.47469999999998</v>
      </c>
      <c r="E270" s="2">
        <v>40376.772916666669</v>
      </c>
      <c r="F270">
        <v>239.24289999999999</v>
      </c>
      <c r="H270" s="2">
        <v>40382.559027777781</v>
      </c>
      <c r="I270">
        <v>140.0496</v>
      </c>
    </row>
    <row r="271" spans="2:9" x14ac:dyDescent="0.2">
      <c r="B271" s="2">
        <v>40381.576388888891</v>
      </c>
      <c r="C271">
        <v>630.53</v>
      </c>
      <c r="E271" s="2">
        <v>40376.776388888888</v>
      </c>
      <c r="F271">
        <v>237.71729999999999</v>
      </c>
      <c r="H271" s="2">
        <v>40382.5625</v>
      </c>
      <c r="I271">
        <v>140.0496</v>
      </c>
    </row>
    <row r="272" spans="2:9" x14ac:dyDescent="0.2">
      <c r="B272" s="2">
        <v>40381.583333333336</v>
      </c>
      <c r="C272">
        <v>621.46159999999998</v>
      </c>
      <c r="E272" s="2">
        <v>40376.779861111114</v>
      </c>
      <c r="F272">
        <v>238.47970000000001</v>
      </c>
      <c r="H272" s="2">
        <v>40382.565972222219</v>
      </c>
      <c r="I272">
        <v>141.52080000000001</v>
      </c>
    </row>
    <row r="273" spans="2:9" x14ac:dyDescent="0.2">
      <c r="B273" s="2">
        <v>40381.590277777781</v>
      </c>
      <c r="C273">
        <v>618.45799999999997</v>
      </c>
      <c r="E273" s="2">
        <v>40376.783333333333</v>
      </c>
      <c r="F273">
        <v>238.3272</v>
      </c>
      <c r="H273" s="2">
        <v>40382.569444444445</v>
      </c>
      <c r="I273">
        <v>139.31780000000001</v>
      </c>
    </row>
    <row r="274" spans="2:9" x14ac:dyDescent="0.2">
      <c r="B274" s="2">
        <v>40381.597222222219</v>
      </c>
      <c r="C274">
        <v>612.47969999999998</v>
      </c>
      <c r="E274" s="2">
        <v>40376.786805555559</v>
      </c>
      <c r="F274">
        <v>238.2509</v>
      </c>
      <c r="H274" s="2">
        <v>40382.572916666664</v>
      </c>
      <c r="I274">
        <v>137.86160000000001</v>
      </c>
    </row>
    <row r="275" spans="2:9" x14ac:dyDescent="0.2">
      <c r="B275" s="2">
        <v>40381.604166666664</v>
      </c>
      <c r="C275">
        <v>600.6377</v>
      </c>
      <c r="E275" s="2">
        <v>40376.790277777778</v>
      </c>
      <c r="F275">
        <v>236.65100000000001</v>
      </c>
      <c r="H275" s="2">
        <v>40382.576388888891</v>
      </c>
      <c r="I275">
        <v>140.78389999999999</v>
      </c>
    </row>
    <row r="276" spans="2:9" x14ac:dyDescent="0.2">
      <c r="B276" s="2">
        <v>40381.611111111109</v>
      </c>
      <c r="C276">
        <v>609.50490000000002</v>
      </c>
      <c r="E276" s="2">
        <v>40376.793749999997</v>
      </c>
      <c r="F276">
        <v>238.1746</v>
      </c>
      <c r="H276" s="2">
        <v>40382.579861111109</v>
      </c>
      <c r="I276">
        <v>139.31780000000001</v>
      </c>
    </row>
    <row r="277" spans="2:9" x14ac:dyDescent="0.2">
      <c r="B277" s="2">
        <v>40381.618055555555</v>
      </c>
      <c r="C277">
        <v>594.77390000000003</v>
      </c>
      <c r="E277" s="2">
        <v>40376.797222222223</v>
      </c>
      <c r="F277">
        <v>238.9376</v>
      </c>
      <c r="H277" s="2">
        <v>40382.583333333336</v>
      </c>
      <c r="I277">
        <v>138.58850000000001</v>
      </c>
    </row>
    <row r="278" spans="2:9" x14ac:dyDescent="0.2">
      <c r="B278" s="2">
        <v>40381.625</v>
      </c>
      <c r="C278">
        <v>612.47969999999998</v>
      </c>
      <c r="E278" s="2">
        <v>40376.800694444442</v>
      </c>
      <c r="F278">
        <v>238.0222</v>
      </c>
      <c r="H278" s="2">
        <v>40382.586805555555</v>
      </c>
      <c r="I278">
        <v>139.31780000000001</v>
      </c>
    </row>
    <row r="279" spans="2:9" x14ac:dyDescent="0.2">
      <c r="B279" s="2">
        <v>40381.631944444445</v>
      </c>
      <c r="C279">
        <v>609.50490000000002</v>
      </c>
      <c r="E279" s="2">
        <v>40376.804166666669</v>
      </c>
      <c r="F279">
        <v>238.0222</v>
      </c>
      <c r="H279" s="2">
        <v>40382.590277777781</v>
      </c>
      <c r="I279">
        <v>140.0496</v>
      </c>
    </row>
    <row r="280" spans="2:9" x14ac:dyDescent="0.2">
      <c r="B280" s="2">
        <v>40381.638888888891</v>
      </c>
      <c r="C280">
        <v>594.77390000000003</v>
      </c>
      <c r="E280" s="2">
        <v>40376.807638888888</v>
      </c>
      <c r="F280">
        <v>236.3466</v>
      </c>
      <c r="H280" s="2">
        <v>40382.59375</v>
      </c>
      <c r="I280">
        <v>140.0496</v>
      </c>
    </row>
    <row r="281" spans="2:9" x14ac:dyDescent="0.2">
      <c r="B281" s="2">
        <v>40381.645833333336</v>
      </c>
      <c r="C281">
        <v>606.53959999999995</v>
      </c>
      <c r="E281" s="2">
        <v>40376.811111111114</v>
      </c>
      <c r="F281">
        <v>237.1078</v>
      </c>
      <c r="H281" s="2">
        <v>40382.597222222219</v>
      </c>
      <c r="I281">
        <v>140.78389999999999</v>
      </c>
    </row>
    <row r="282" spans="2:9" x14ac:dyDescent="0.2">
      <c r="B282" s="2">
        <v>40381.652777777781</v>
      </c>
      <c r="C282">
        <v>606.53959999999995</v>
      </c>
      <c r="E282" s="2">
        <v>40376.814583333333</v>
      </c>
      <c r="F282">
        <v>237.86969999999999</v>
      </c>
      <c r="H282" s="2">
        <v>40382.600694444445</v>
      </c>
      <c r="I282">
        <v>140.0496</v>
      </c>
    </row>
    <row r="283" spans="2:9" x14ac:dyDescent="0.2">
      <c r="B283" s="2">
        <v>40381.659722222219</v>
      </c>
      <c r="C283">
        <v>603.58389999999997</v>
      </c>
      <c r="E283" s="2">
        <v>40376.818055555559</v>
      </c>
      <c r="F283">
        <v>237.26009999999999</v>
      </c>
      <c r="H283" s="2">
        <v>40382.604166666664</v>
      </c>
      <c r="I283">
        <v>141.52080000000001</v>
      </c>
    </row>
    <row r="284" spans="2:9" x14ac:dyDescent="0.2">
      <c r="B284" s="2">
        <v>40381.666666666664</v>
      </c>
      <c r="C284">
        <v>594.77390000000003</v>
      </c>
      <c r="E284" s="2">
        <v>40376.821527777778</v>
      </c>
      <c r="F284">
        <v>236.57490000000001</v>
      </c>
      <c r="H284" s="2">
        <v>40382.607638888891</v>
      </c>
      <c r="I284">
        <v>140.0496</v>
      </c>
    </row>
    <row r="285" spans="2:9" x14ac:dyDescent="0.2">
      <c r="B285" s="2">
        <v>40381.673611111109</v>
      </c>
      <c r="C285">
        <v>603.58389999999997</v>
      </c>
      <c r="E285" s="2">
        <v>40376.824999999997</v>
      </c>
      <c r="F285">
        <v>235.8143</v>
      </c>
      <c r="H285" s="2">
        <v>40382.611111111109</v>
      </c>
      <c r="I285">
        <v>140.78389999999999</v>
      </c>
    </row>
    <row r="286" spans="2:9" x14ac:dyDescent="0.2">
      <c r="B286" s="2">
        <v>40381.680555555555</v>
      </c>
      <c r="C286">
        <v>586.04920000000004</v>
      </c>
      <c r="E286" s="2">
        <v>40376.828472222223</v>
      </c>
      <c r="F286">
        <v>235.96629999999999</v>
      </c>
      <c r="H286" s="2">
        <v>40382.614583333336</v>
      </c>
      <c r="I286">
        <v>140.0496</v>
      </c>
    </row>
    <row r="287" spans="2:9" x14ac:dyDescent="0.2">
      <c r="B287" s="2">
        <v>40381.6875</v>
      </c>
      <c r="C287">
        <v>597.7011</v>
      </c>
      <c r="E287" s="2">
        <v>40376.831944444442</v>
      </c>
      <c r="F287">
        <v>236.2706</v>
      </c>
      <c r="H287" s="2">
        <v>40382.618055555555</v>
      </c>
      <c r="I287">
        <v>140.0496</v>
      </c>
    </row>
    <row r="288" spans="2:9" x14ac:dyDescent="0.2">
      <c r="B288" s="2">
        <v>40381.694444444445</v>
      </c>
      <c r="C288">
        <v>597.7011</v>
      </c>
      <c r="E288" s="2">
        <v>40376.835416666669</v>
      </c>
      <c r="F288">
        <v>237.1078</v>
      </c>
      <c r="H288" s="2">
        <v>40382.621527777781</v>
      </c>
      <c r="I288">
        <v>140.78389999999999</v>
      </c>
    </row>
    <row r="289" spans="2:9" x14ac:dyDescent="0.2">
      <c r="B289" s="2">
        <v>40381.701388888891</v>
      </c>
      <c r="C289">
        <v>594.77390000000003</v>
      </c>
      <c r="E289" s="2">
        <v>40376.838888888888</v>
      </c>
      <c r="F289">
        <v>236.65100000000001</v>
      </c>
      <c r="H289" s="2">
        <v>40382.625</v>
      </c>
      <c r="I289">
        <v>141.52080000000001</v>
      </c>
    </row>
    <row r="290" spans="2:9" x14ac:dyDescent="0.2">
      <c r="B290" s="2">
        <v>40381.708333333336</v>
      </c>
      <c r="C290">
        <v>586.04920000000004</v>
      </c>
      <c r="E290" s="2">
        <v>40376.842361111114</v>
      </c>
      <c r="F290">
        <v>236.72710000000001</v>
      </c>
      <c r="H290" s="2">
        <v>40382.628472222219</v>
      </c>
      <c r="I290">
        <v>140.78389999999999</v>
      </c>
    </row>
    <row r="291" spans="2:9" x14ac:dyDescent="0.2">
      <c r="B291" s="2">
        <v>40381.715277777781</v>
      </c>
      <c r="C291">
        <v>600.6377</v>
      </c>
      <c r="E291" s="2">
        <v>40376.845833333333</v>
      </c>
      <c r="F291">
        <v>235.35820000000001</v>
      </c>
      <c r="H291" s="2">
        <v>40382.631944444445</v>
      </c>
      <c r="I291">
        <v>142.26009999999999</v>
      </c>
    </row>
    <row r="292" spans="2:9" x14ac:dyDescent="0.2">
      <c r="B292" s="2">
        <v>40381.722222222219</v>
      </c>
      <c r="C292">
        <v>594.77390000000003</v>
      </c>
      <c r="E292" s="2">
        <v>40376.849305555559</v>
      </c>
      <c r="F292">
        <v>236.42269999999999</v>
      </c>
      <c r="H292" s="2">
        <v>40382.635416666664</v>
      </c>
      <c r="I292">
        <v>140.0496</v>
      </c>
    </row>
    <row r="293" spans="2:9" x14ac:dyDescent="0.2">
      <c r="B293" s="2">
        <v>40381.729166666664</v>
      </c>
      <c r="C293">
        <v>600.6377</v>
      </c>
      <c r="E293" s="2">
        <v>40376.852777777778</v>
      </c>
      <c r="F293">
        <v>235.73830000000001</v>
      </c>
      <c r="H293" s="2">
        <v>40382.638888888891</v>
      </c>
      <c r="I293">
        <v>142.26009999999999</v>
      </c>
    </row>
    <row r="294" spans="2:9" x14ac:dyDescent="0.2">
      <c r="B294" s="2">
        <v>40381.736111111109</v>
      </c>
      <c r="C294">
        <v>586.04920000000004</v>
      </c>
      <c r="E294" s="2">
        <v>40376.856249999997</v>
      </c>
      <c r="F294">
        <v>236.65100000000001</v>
      </c>
      <c r="H294" s="2">
        <v>40382.642361111109</v>
      </c>
      <c r="I294">
        <v>142.26009999999999</v>
      </c>
    </row>
    <row r="295" spans="2:9" x14ac:dyDescent="0.2">
      <c r="B295" s="2">
        <v>40381.743055555555</v>
      </c>
      <c r="C295">
        <v>588.94799999999998</v>
      </c>
      <c r="E295" s="2">
        <v>40376.859722222223</v>
      </c>
      <c r="F295">
        <v>235.13030000000001</v>
      </c>
      <c r="H295" s="2">
        <v>40382.645833333336</v>
      </c>
      <c r="I295">
        <v>142.26009999999999</v>
      </c>
    </row>
    <row r="296" spans="2:9" x14ac:dyDescent="0.2">
      <c r="B296" s="2">
        <v>40381.75</v>
      </c>
      <c r="C296">
        <v>586.04920000000004</v>
      </c>
      <c r="E296" s="2">
        <v>40376.863194444442</v>
      </c>
      <c r="F296">
        <v>235.96629999999999</v>
      </c>
      <c r="H296" s="2">
        <v>40382.649305555555</v>
      </c>
      <c r="I296">
        <v>141.52080000000001</v>
      </c>
    </row>
    <row r="297" spans="2:9" x14ac:dyDescent="0.2">
      <c r="B297" s="2">
        <v>40381.756944444445</v>
      </c>
      <c r="C297">
        <v>571.69650000000001</v>
      </c>
      <c r="E297" s="2">
        <v>40376.866666666669</v>
      </c>
      <c r="F297">
        <v>237.41249999999999</v>
      </c>
      <c r="H297" s="2">
        <v>40382.652777777781</v>
      </c>
      <c r="I297">
        <v>143.00190000000001</v>
      </c>
    </row>
    <row r="298" spans="2:9" x14ac:dyDescent="0.2">
      <c r="B298" s="2">
        <v>40381.763888888891</v>
      </c>
      <c r="C298">
        <v>580.2799</v>
      </c>
      <c r="E298" s="2">
        <v>40376.870138888888</v>
      </c>
      <c r="F298">
        <v>239.01390000000001</v>
      </c>
      <c r="H298" s="2">
        <v>40382.65625</v>
      </c>
      <c r="I298">
        <v>142.26009999999999</v>
      </c>
    </row>
    <row r="299" spans="2:9" x14ac:dyDescent="0.2">
      <c r="B299" s="2">
        <v>40381.770833333336</v>
      </c>
      <c r="C299">
        <v>563.19740000000002</v>
      </c>
      <c r="E299" s="2">
        <v>40376.873611111114</v>
      </c>
      <c r="F299">
        <v>236.72710000000001</v>
      </c>
      <c r="H299" s="2">
        <v>40382.659722222219</v>
      </c>
      <c r="I299">
        <v>140.0496</v>
      </c>
    </row>
    <row r="300" spans="2:9" x14ac:dyDescent="0.2">
      <c r="B300" s="2">
        <v>40381.777777777781</v>
      </c>
      <c r="C300">
        <v>560.38300000000004</v>
      </c>
      <c r="E300" s="2">
        <v>40376.877083333333</v>
      </c>
      <c r="F300">
        <v>238.47970000000001</v>
      </c>
      <c r="H300" s="2">
        <v>40382.663194444445</v>
      </c>
      <c r="I300">
        <v>140.0496</v>
      </c>
    </row>
    <row r="301" spans="2:9" x14ac:dyDescent="0.2">
      <c r="B301" s="2">
        <v>40381.784722222219</v>
      </c>
      <c r="C301">
        <v>566.02110000000005</v>
      </c>
      <c r="E301" s="2">
        <v>40376.880555555559</v>
      </c>
      <c r="F301">
        <v>236.19450000000001</v>
      </c>
      <c r="H301" s="2">
        <v>40382.666666666664</v>
      </c>
      <c r="I301">
        <v>140.78389999999999</v>
      </c>
    </row>
    <row r="302" spans="2:9" x14ac:dyDescent="0.2">
      <c r="B302" s="2">
        <v>40381.791666666664</v>
      </c>
      <c r="C302">
        <v>557.5779</v>
      </c>
      <c r="E302" s="2">
        <v>40376.884027777778</v>
      </c>
      <c r="F302">
        <v>237.33629999999999</v>
      </c>
      <c r="H302" s="2">
        <v>40382.670138888891</v>
      </c>
      <c r="I302">
        <v>141.52080000000001</v>
      </c>
    </row>
    <row r="303" spans="2:9" x14ac:dyDescent="0.2">
      <c r="B303" s="2">
        <v>40381.798611111109</v>
      </c>
      <c r="C303">
        <v>546.4502</v>
      </c>
      <c r="E303" s="2">
        <v>40376.887499999997</v>
      </c>
      <c r="F303">
        <v>238.0984</v>
      </c>
      <c r="H303" s="2">
        <v>40382.673611111109</v>
      </c>
      <c r="I303">
        <v>140.78389999999999</v>
      </c>
    </row>
    <row r="304" spans="2:9" x14ac:dyDescent="0.2">
      <c r="B304" s="2">
        <v>40381.805555555555</v>
      </c>
      <c r="C304">
        <v>551.99549999999999</v>
      </c>
      <c r="E304" s="2">
        <v>40376.890972222223</v>
      </c>
      <c r="F304">
        <v>238.3272</v>
      </c>
      <c r="H304" s="2">
        <v>40382.677083333336</v>
      </c>
      <c r="I304">
        <v>140.78389999999999</v>
      </c>
    </row>
    <row r="305" spans="2:9" x14ac:dyDescent="0.2">
      <c r="B305" s="2">
        <v>40381.8125</v>
      </c>
      <c r="C305">
        <v>554.78210000000001</v>
      </c>
      <c r="E305" s="2">
        <v>40376.894444444442</v>
      </c>
      <c r="F305">
        <v>239.24289999999999</v>
      </c>
      <c r="H305" s="2">
        <v>40382.680555555555</v>
      </c>
      <c r="I305">
        <v>142.26009999999999</v>
      </c>
    </row>
    <row r="306" spans="2:9" x14ac:dyDescent="0.2">
      <c r="B306" s="2">
        <v>40381.819444444445</v>
      </c>
      <c r="C306">
        <v>543.69140000000004</v>
      </c>
      <c r="E306" s="2">
        <v>40376.897916666669</v>
      </c>
      <c r="F306">
        <v>238.55600000000001</v>
      </c>
      <c r="H306" s="2">
        <v>40382.684027777781</v>
      </c>
      <c r="I306">
        <v>141.52080000000001</v>
      </c>
    </row>
    <row r="307" spans="2:9" x14ac:dyDescent="0.2">
      <c r="B307" s="2">
        <v>40381.826388888891</v>
      </c>
      <c r="C307">
        <v>543.69140000000004</v>
      </c>
      <c r="E307" s="2">
        <v>40376.901388888888</v>
      </c>
      <c r="F307">
        <v>239.54839999999999</v>
      </c>
      <c r="H307" s="2">
        <v>40382.6875</v>
      </c>
      <c r="I307">
        <v>141.52080000000001</v>
      </c>
    </row>
    <row r="308" spans="2:9" x14ac:dyDescent="0.2">
      <c r="B308" s="2">
        <v>40381.833333333336</v>
      </c>
      <c r="C308">
        <v>540.94179999999994</v>
      </c>
      <c r="E308" s="2">
        <v>40376.904861111114</v>
      </c>
      <c r="F308">
        <v>239.54839999999999</v>
      </c>
      <c r="H308" s="2">
        <v>40382.690972222219</v>
      </c>
      <c r="I308">
        <v>140.78389999999999</v>
      </c>
    </row>
    <row r="309" spans="2:9" x14ac:dyDescent="0.2">
      <c r="B309" s="2">
        <v>40381.840277777781</v>
      </c>
      <c r="C309">
        <v>535.47019999999998</v>
      </c>
      <c r="E309" s="2">
        <v>40376.908333333333</v>
      </c>
      <c r="F309">
        <v>240.46559999999999</v>
      </c>
      <c r="H309" s="2">
        <v>40382.694444444445</v>
      </c>
      <c r="I309">
        <v>140.0496</v>
      </c>
    </row>
    <row r="310" spans="2:9" x14ac:dyDescent="0.2">
      <c r="B310" s="2">
        <v>40381.847222222219</v>
      </c>
      <c r="C310">
        <v>532.74810000000002</v>
      </c>
      <c r="E310" s="2">
        <v>40376.911805555559</v>
      </c>
      <c r="F310">
        <v>240.46559999999999</v>
      </c>
      <c r="H310" s="2">
        <v>40382.697916666664</v>
      </c>
      <c r="I310">
        <v>140.78389999999999</v>
      </c>
    </row>
    <row r="311" spans="2:9" x14ac:dyDescent="0.2">
      <c r="B311" s="2">
        <v>40381.854166666664</v>
      </c>
      <c r="C311">
        <v>540.94179999999994</v>
      </c>
      <c r="E311" s="2">
        <v>40376.915277777778</v>
      </c>
      <c r="F311">
        <v>239.01390000000001</v>
      </c>
      <c r="H311" s="2">
        <v>40382.701388888891</v>
      </c>
      <c r="I311">
        <v>140.0496</v>
      </c>
    </row>
    <row r="312" spans="2:9" x14ac:dyDescent="0.2">
      <c r="B312" s="2">
        <v>40381.861111111109</v>
      </c>
      <c r="C312">
        <v>532.74810000000002</v>
      </c>
      <c r="E312" s="2">
        <v>40376.918749999997</v>
      </c>
      <c r="F312">
        <v>239.01390000000001</v>
      </c>
      <c r="H312" s="2">
        <v>40382.704861111109</v>
      </c>
      <c r="I312">
        <v>142.26009999999999</v>
      </c>
    </row>
    <row r="313" spans="2:9" x14ac:dyDescent="0.2">
      <c r="B313" s="2">
        <v>40381.868055555555</v>
      </c>
      <c r="C313">
        <v>532.74810000000002</v>
      </c>
      <c r="E313" s="2">
        <v>40376.922222222223</v>
      </c>
      <c r="F313">
        <v>239.09020000000001</v>
      </c>
      <c r="H313" s="2">
        <v>40382.708333333336</v>
      </c>
      <c r="I313">
        <v>140.78389999999999</v>
      </c>
    </row>
    <row r="314" spans="2:9" x14ac:dyDescent="0.2">
      <c r="B314" s="2">
        <v>40381.875</v>
      </c>
      <c r="C314">
        <v>527.33140000000003</v>
      </c>
      <c r="E314" s="2">
        <v>40376.925694444442</v>
      </c>
      <c r="F314">
        <v>241.5369</v>
      </c>
      <c r="H314" s="2">
        <v>40382.711805555555</v>
      </c>
      <c r="I314">
        <v>140.78389999999999</v>
      </c>
    </row>
    <row r="315" spans="2:9" x14ac:dyDescent="0.2">
      <c r="B315" s="2">
        <v>40381.881944444445</v>
      </c>
      <c r="C315">
        <v>521.95129999999995</v>
      </c>
      <c r="E315" s="2">
        <v>40376.929166666669</v>
      </c>
      <c r="F315">
        <v>241.61349999999999</v>
      </c>
      <c r="H315" s="2">
        <v>40382.715277777781</v>
      </c>
      <c r="I315">
        <v>142.26009999999999</v>
      </c>
    </row>
    <row r="316" spans="2:9" x14ac:dyDescent="0.2">
      <c r="B316" s="2">
        <v>40381.888888888891</v>
      </c>
      <c r="C316">
        <v>519.27480000000003</v>
      </c>
      <c r="E316" s="2">
        <v>40376.932638888888</v>
      </c>
      <c r="F316">
        <v>241.6901</v>
      </c>
      <c r="H316" s="2">
        <v>40382.71875</v>
      </c>
      <c r="I316">
        <v>140.78389999999999</v>
      </c>
    </row>
    <row r="317" spans="2:9" x14ac:dyDescent="0.2">
      <c r="B317" s="2">
        <v>40381.895833333336</v>
      </c>
      <c r="C317">
        <v>521.95129999999995</v>
      </c>
      <c r="E317" s="2">
        <v>40376.936111111114</v>
      </c>
      <c r="F317">
        <v>240.08330000000001</v>
      </c>
      <c r="H317" s="2">
        <v>40382.722222222219</v>
      </c>
      <c r="I317">
        <v>142.26009999999999</v>
      </c>
    </row>
    <row r="318" spans="2:9" x14ac:dyDescent="0.2">
      <c r="B318" s="2">
        <v>40381.902777777781</v>
      </c>
      <c r="C318">
        <v>524.63679999999999</v>
      </c>
      <c r="E318" s="2">
        <v>40376.939583333333</v>
      </c>
      <c r="F318">
        <v>240.2362</v>
      </c>
      <c r="H318" s="2">
        <v>40382.725694444445</v>
      </c>
      <c r="I318">
        <v>142.26009999999999</v>
      </c>
    </row>
    <row r="319" spans="2:9" x14ac:dyDescent="0.2">
      <c r="B319" s="2">
        <v>40381.909722222219</v>
      </c>
      <c r="C319">
        <v>521.95129999999995</v>
      </c>
      <c r="E319" s="2">
        <v>40376.943055555559</v>
      </c>
      <c r="F319">
        <v>239.47200000000001</v>
      </c>
      <c r="H319" s="2">
        <v>40382.729166666664</v>
      </c>
      <c r="I319">
        <v>140.0496</v>
      </c>
    </row>
    <row r="320" spans="2:9" x14ac:dyDescent="0.2">
      <c r="B320" s="2">
        <v>40381.916666666664</v>
      </c>
      <c r="C320">
        <v>519.27480000000003</v>
      </c>
      <c r="E320" s="2">
        <v>40376.946527777778</v>
      </c>
      <c r="F320">
        <v>241.9965</v>
      </c>
      <c r="H320" s="2">
        <v>40382.732638888891</v>
      </c>
      <c r="I320">
        <v>140.78389999999999</v>
      </c>
    </row>
    <row r="321" spans="2:9" x14ac:dyDescent="0.2">
      <c r="B321" s="2">
        <v>40381.923611111109</v>
      </c>
      <c r="C321">
        <v>519.27480000000003</v>
      </c>
      <c r="E321" s="2">
        <v>40376.949999999997</v>
      </c>
      <c r="F321">
        <v>240.38910000000001</v>
      </c>
      <c r="H321" s="2">
        <v>40382.736111111109</v>
      </c>
      <c r="I321">
        <v>140.78389999999999</v>
      </c>
    </row>
    <row r="322" spans="2:9" x14ac:dyDescent="0.2">
      <c r="B322" s="2">
        <v>40381.930555555555</v>
      </c>
      <c r="C322">
        <v>513.94910000000004</v>
      </c>
      <c r="E322" s="2">
        <v>40376.953472222223</v>
      </c>
      <c r="F322">
        <v>239.62479999999999</v>
      </c>
      <c r="H322" s="2">
        <v>40382.739583333336</v>
      </c>
      <c r="I322">
        <v>143.74629999999999</v>
      </c>
    </row>
    <row r="323" spans="2:9" x14ac:dyDescent="0.2">
      <c r="B323" s="2">
        <v>40381.9375</v>
      </c>
      <c r="C323">
        <v>508.65960000000001</v>
      </c>
      <c r="E323" s="2">
        <v>40376.956944444442</v>
      </c>
      <c r="F323">
        <v>238.8612</v>
      </c>
      <c r="H323" s="2">
        <v>40382.743055555555</v>
      </c>
      <c r="I323">
        <v>143.74629999999999</v>
      </c>
    </row>
    <row r="324" spans="2:9" x14ac:dyDescent="0.2">
      <c r="B324" s="2">
        <v>40381.944444444445</v>
      </c>
      <c r="C324">
        <v>508.65960000000001</v>
      </c>
      <c r="E324" s="2">
        <v>40376.960416666669</v>
      </c>
      <c r="F324">
        <v>239.7012</v>
      </c>
      <c r="H324" s="2">
        <v>40382.746527777781</v>
      </c>
      <c r="I324">
        <v>139.31780000000001</v>
      </c>
    </row>
    <row r="325" spans="2:9" x14ac:dyDescent="0.2">
      <c r="B325" s="2">
        <v>40381.951388888891</v>
      </c>
      <c r="C325">
        <v>511.29989999999998</v>
      </c>
      <c r="E325" s="2">
        <v>40376.963888888888</v>
      </c>
      <c r="F325">
        <v>241.30719999999999</v>
      </c>
      <c r="H325" s="2">
        <v>40382.75</v>
      </c>
      <c r="I325">
        <v>141.52080000000001</v>
      </c>
    </row>
    <row r="326" spans="2:9" x14ac:dyDescent="0.2">
      <c r="B326" s="2">
        <v>40381.958333333336</v>
      </c>
      <c r="C326">
        <v>506.02839999999998</v>
      </c>
      <c r="E326" s="2">
        <v>40376.967361111114</v>
      </c>
      <c r="F326">
        <v>239.93039999999999</v>
      </c>
      <c r="H326" s="2">
        <v>40382.753472222219</v>
      </c>
      <c r="I326">
        <v>141.52080000000001</v>
      </c>
    </row>
    <row r="327" spans="2:9" x14ac:dyDescent="0.2">
      <c r="B327" s="2">
        <v>40381.965277777781</v>
      </c>
      <c r="C327">
        <v>503.40620000000001</v>
      </c>
      <c r="E327" s="2">
        <v>40376.970833333333</v>
      </c>
      <c r="F327">
        <v>239.93039999999999</v>
      </c>
      <c r="H327" s="2">
        <v>40382.756944444445</v>
      </c>
      <c r="I327">
        <v>140.78389999999999</v>
      </c>
    </row>
    <row r="328" spans="2:9" x14ac:dyDescent="0.2">
      <c r="B328" s="2">
        <v>40381.972222222219</v>
      </c>
      <c r="C328">
        <v>500.79300000000001</v>
      </c>
      <c r="E328" s="2">
        <v>40376.974305555559</v>
      </c>
      <c r="F328">
        <v>238.3272</v>
      </c>
      <c r="H328" s="2">
        <v>40382.760416666664</v>
      </c>
      <c r="I328">
        <v>138.58850000000001</v>
      </c>
    </row>
    <row r="329" spans="2:9" x14ac:dyDescent="0.2">
      <c r="B329" s="2">
        <v>40381.979166666664</v>
      </c>
      <c r="C329">
        <v>498.18880000000001</v>
      </c>
      <c r="E329" s="2">
        <v>40376.977777777778</v>
      </c>
      <c r="F329">
        <v>238.47970000000001</v>
      </c>
      <c r="H329" s="2">
        <v>40382.763888888891</v>
      </c>
      <c r="I329">
        <v>138.58850000000001</v>
      </c>
    </row>
    <row r="330" spans="2:9" x14ac:dyDescent="0.2">
      <c r="B330" s="2">
        <v>40381.986111111109</v>
      </c>
      <c r="C330">
        <v>495.59350000000001</v>
      </c>
      <c r="E330" s="2">
        <v>40376.981249999997</v>
      </c>
      <c r="F330">
        <v>239.24289999999999</v>
      </c>
      <c r="H330" s="2">
        <v>40382.767361111109</v>
      </c>
      <c r="I330">
        <v>138.58850000000001</v>
      </c>
    </row>
    <row r="331" spans="2:9" x14ac:dyDescent="0.2">
      <c r="B331" s="2">
        <v>40381.993055555555</v>
      </c>
      <c r="C331">
        <v>503.40620000000001</v>
      </c>
      <c r="E331" s="2">
        <v>40376.984722222223</v>
      </c>
      <c r="F331">
        <v>239.24289999999999</v>
      </c>
      <c r="H331" s="2">
        <v>40382.770833333336</v>
      </c>
      <c r="I331">
        <v>139.31780000000001</v>
      </c>
    </row>
    <row r="332" spans="2:9" x14ac:dyDescent="0.2">
      <c r="B332" s="1">
        <v>40382</v>
      </c>
      <c r="C332">
        <v>493.00709999999998</v>
      </c>
      <c r="E332" s="2">
        <v>40376.988194444442</v>
      </c>
      <c r="F332">
        <v>241.00110000000001</v>
      </c>
      <c r="H332" s="2">
        <v>40382.774305555555</v>
      </c>
      <c r="I332">
        <v>139.31780000000001</v>
      </c>
    </row>
    <row r="333" spans="2:9" x14ac:dyDescent="0.2">
      <c r="B333" s="2">
        <v>40382.006944444445</v>
      </c>
      <c r="C333">
        <v>493.00709999999998</v>
      </c>
      <c r="E333" s="2">
        <v>40376.991666666669</v>
      </c>
      <c r="F333">
        <v>241.00110000000001</v>
      </c>
      <c r="H333" s="2">
        <v>40382.777777777781</v>
      </c>
      <c r="I333">
        <v>139.31780000000001</v>
      </c>
    </row>
    <row r="334" spans="2:9" x14ac:dyDescent="0.2">
      <c r="B334" s="2">
        <v>40382.013888888891</v>
      </c>
      <c r="C334">
        <v>482.75080000000003</v>
      </c>
      <c r="E334" s="2">
        <v>40376.995138888888</v>
      </c>
      <c r="F334">
        <v>241.07759999999999</v>
      </c>
      <c r="H334" s="2">
        <v>40382.78125</v>
      </c>
      <c r="I334">
        <v>139.31780000000001</v>
      </c>
    </row>
    <row r="335" spans="2:9" x14ac:dyDescent="0.2">
      <c r="B335" s="2">
        <v>40382.020833333336</v>
      </c>
      <c r="C335">
        <v>487.8612</v>
      </c>
      <c r="E335" s="2">
        <v>40376.998611111114</v>
      </c>
      <c r="F335">
        <v>241.76669999999999</v>
      </c>
      <c r="H335" s="2">
        <v>40382.784722222219</v>
      </c>
      <c r="I335">
        <v>140.0496</v>
      </c>
    </row>
    <row r="336" spans="2:9" x14ac:dyDescent="0.2">
      <c r="B336" s="2">
        <v>40382.027777777781</v>
      </c>
      <c r="C336">
        <v>480.209</v>
      </c>
      <c r="E336" s="2">
        <v>40377.002083333333</v>
      </c>
      <c r="F336">
        <v>242.6097</v>
      </c>
      <c r="H336" s="2">
        <v>40382.788194444445</v>
      </c>
      <c r="I336">
        <v>140.0496</v>
      </c>
    </row>
    <row r="337" spans="2:9" x14ac:dyDescent="0.2">
      <c r="B337" s="2">
        <v>40382.034722222219</v>
      </c>
      <c r="C337">
        <v>487.8612</v>
      </c>
      <c r="E337" s="2">
        <v>40377.005555555559</v>
      </c>
      <c r="F337">
        <v>240.9246</v>
      </c>
      <c r="H337" s="2">
        <v>40382.791666666664</v>
      </c>
      <c r="I337">
        <v>140.0496</v>
      </c>
    </row>
    <row r="338" spans="2:9" x14ac:dyDescent="0.2">
      <c r="B338" s="2">
        <v>40382.041666666664</v>
      </c>
      <c r="C338">
        <v>485.30160000000001</v>
      </c>
      <c r="E338" s="2">
        <v>40377.009027777778</v>
      </c>
      <c r="F338">
        <v>240.9246</v>
      </c>
      <c r="H338" s="2">
        <v>40382.795138888891</v>
      </c>
      <c r="I338">
        <v>140.0496</v>
      </c>
    </row>
    <row r="339" spans="2:9" x14ac:dyDescent="0.2">
      <c r="B339" s="2">
        <v>40382.048611111109</v>
      </c>
      <c r="C339">
        <v>482.75080000000003</v>
      </c>
      <c r="E339" s="2">
        <v>40377.012499999997</v>
      </c>
      <c r="F339">
        <v>241.76669999999999</v>
      </c>
      <c r="H339" s="2">
        <v>40382.798611111109</v>
      </c>
      <c r="I339">
        <v>140.78389999999999</v>
      </c>
    </row>
    <row r="340" spans="2:9" x14ac:dyDescent="0.2">
      <c r="B340" s="2">
        <v>40382.055555555555</v>
      </c>
      <c r="C340">
        <v>482.75080000000003</v>
      </c>
      <c r="E340" s="2">
        <v>40377.015972222223</v>
      </c>
      <c r="F340">
        <v>240.7715</v>
      </c>
      <c r="H340" s="2">
        <v>40382.802083333336</v>
      </c>
      <c r="I340">
        <v>140.78389999999999</v>
      </c>
    </row>
    <row r="341" spans="2:9" x14ac:dyDescent="0.2">
      <c r="B341" s="2">
        <v>40382.0625</v>
      </c>
      <c r="C341">
        <v>475.15179999999998</v>
      </c>
      <c r="E341" s="2">
        <v>40377.019444444442</v>
      </c>
      <c r="F341">
        <v>242.37970000000001</v>
      </c>
      <c r="H341" s="2">
        <v>40382.805555555555</v>
      </c>
      <c r="I341">
        <v>143.00190000000001</v>
      </c>
    </row>
    <row r="342" spans="2:9" x14ac:dyDescent="0.2">
      <c r="B342" s="2">
        <v>40382.069444444445</v>
      </c>
      <c r="C342">
        <v>482.75080000000003</v>
      </c>
      <c r="E342" s="2">
        <v>40377.022916666669</v>
      </c>
      <c r="F342">
        <v>242.37970000000001</v>
      </c>
      <c r="H342" s="2">
        <v>40382.809027777781</v>
      </c>
      <c r="I342">
        <v>143.00190000000001</v>
      </c>
    </row>
    <row r="343" spans="2:9" x14ac:dyDescent="0.2">
      <c r="B343" s="2">
        <v>40382.076388888891</v>
      </c>
      <c r="C343">
        <v>475.15179999999998</v>
      </c>
      <c r="E343" s="2">
        <v>40377.026388888888</v>
      </c>
      <c r="F343">
        <v>241.76669999999999</v>
      </c>
      <c r="H343" s="2">
        <v>40382.8125</v>
      </c>
      <c r="I343">
        <v>144.4931</v>
      </c>
    </row>
    <row r="344" spans="2:9" x14ac:dyDescent="0.2">
      <c r="B344" s="2">
        <v>40382.083333333336</v>
      </c>
      <c r="C344">
        <v>467.63209999999998</v>
      </c>
      <c r="E344" s="2">
        <v>40377.029861111114</v>
      </c>
      <c r="F344">
        <v>240.15969999999999</v>
      </c>
      <c r="H344" s="2">
        <v>40382.815972222219</v>
      </c>
      <c r="I344">
        <v>145.24250000000001</v>
      </c>
    </row>
    <row r="345" spans="2:9" x14ac:dyDescent="0.2">
      <c r="B345" s="2">
        <v>40382.090277777781</v>
      </c>
      <c r="C345">
        <v>475.15179999999998</v>
      </c>
      <c r="E345" s="2">
        <v>40377.033333333333</v>
      </c>
      <c r="F345">
        <v>240.15969999999999</v>
      </c>
      <c r="H345" s="2">
        <v>40382.819444444445</v>
      </c>
      <c r="I345">
        <v>143.74629999999999</v>
      </c>
    </row>
    <row r="346" spans="2:9" x14ac:dyDescent="0.2">
      <c r="B346" s="2">
        <v>40382.097222222219</v>
      </c>
      <c r="C346">
        <v>470.12990000000002</v>
      </c>
      <c r="E346" s="2">
        <v>40377.036805555559</v>
      </c>
      <c r="F346">
        <v>239.47200000000001</v>
      </c>
      <c r="H346" s="2">
        <v>40382.822916666664</v>
      </c>
      <c r="I346">
        <v>143.74629999999999</v>
      </c>
    </row>
    <row r="347" spans="2:9" x14ac:dyDescent="0.2">
      <c r="B347" s="2">
        <v>40382.104166666664</v>
      </c>
      <c r="C347">
        <v>465.14319999999998</v>
      </c>
      <c r="E347" s="2">
        <v>40377.040277777778</v>
      </c>
      <c r="F347">
        <v>240.2362</v>
      </c>
      <c r="H347" s="2">
        <v>40382.826388888891</v>
      </c>
      <c r="I347">
        <v>144.4931</v>
      </c>
    </row>
    <row r="348" spans="2:9" x14ac:dyDescent="0.2">
      <c r="B348" s="2">
        <v>40382.111111111109</v>
      </c>
      <c r="C348">
        <v>465.14319999999998</v>
      </c>
      <c r="E348" s="2">
        <v>40377.043749999997</v>
      </c>
      <c r="F348">
        <v>241.1541</v>
      </c>
      <c r="H348" s="2">
        <v>40382.829861111109</v>
      </c>
      <c r="I348">
        <v>143.74629999999999</v>
      </c>
    </row>
    <row r="349" spans="2:9" x14ac:dyDescent="0.2">
      <c r="B349" s="2">
        <v>40382.118055555555</v>
      </c>
      <c r="C349">
        <v>462.66300000000001</v>
      </c>
      <c r="E349" s="2">
        <v>40377.047222222223</v>
      </c>
      <c r="F349">
        <v>239.47200000000001</v>
      </c>
      <c r="H349" s="2">
        <v>40382.833333333336</v>
      </c>
      <c r="I349">
        <v>143.74629999999999</v>
      </c>
    </row>
    <row r="350" spans="2:9" x14ac:dyDescent="0.2">
      <c r="B350" s="2">
        <v>40382.125</v>
      </c>
      <c r="C350">
        <v>462.66300000000001</v>
      </c>
      <c r="E350" s="2">
        <v>40377.050694444442</v>
      </c>
      <c r="F350">
        <v>241.23070000000001</v>
      </c>
      <c r="H350" s="2">
        <v>40382.836805555555</v>
      </c>
      <c r="I350">
        <v>143.74629999999999</v>
      </c>
    </row>
    <row r="351" spans="2:9" x14ac:dyDescent="0.2">
      <c r="B351" s="2">
        <v>40382.131944444445</v>
      </c>
      <c r="C351">
        <v>467.63209999999998</v>
      </c>
      <c r="E351" s="2">
        <v>40377.054166666669</v>
      </c>
      <c r="F351">
        <v>240.5421</v>
      </c>
      <c r="H351" s="2">
        <v>40382.840277777781</v>
      </c>
      <c r="I351">
        <v>143.00190000000001</v>
      </c>
    </row>
    <row r="352" spans="2:9" x14ac:dyDescent="0.2">
      <c r="B352" s="2">
        <v>40382.138888888891</v>
      </c>
      <c r="C352">
        <v>455.2747</v>
      </c>
      <c r="E352" s="2">
        <v>40377.057638888888</v>
      </c>
      <c r="F352">
        <v>240.5421</v>
      </c>
      <c r="H352" s="2">
        <v>40382.84375</v>
      </c>
      <c r="I352">
        <v>142.26009999999999</v>
      </c>
    </row>
    <row r="353" spans="2:9" x14ac:dyDescent="0.2">
      <c r="B353" s="2">
        <v>40382.145833333336</v>
      </c>
      <c r="C353">
        <v>455.2747</v>
      </c>
      <c r="E353" s="2">
        <v>40377.061111111114</v>
      </c>
      <c r="F353">
        <v>241.30719999999999</v>
      </c>
      <c r="H353" s="2">
        <v>40382.847222222219</v>
      </c>
      <c r="I353">
        <v>143.00190000000001</v>
      </c>
    </row>
    <row r="354" spans="2:9" x14ac:dyDescent="0.2">
      <c r="B354" s="2">
        <v>40382.152777777781</v>
      </c>
      <c r="C354">
        <v>452.82940000000002</v>
      </c>
      <c r="E354" s="2">
        <v>40377.064583333333</v>
      </c>
      <c r="F354">
        <v>243.83750000000001</v>
      </c>
      <c r="H354" s="2">
        <v>40382.850694444445</v>
      </c>
      <c r="I354">
        <v>143.74629999999999</v>
      </c>
    </row>
    <row r="355" spans="2:9" x14ac:dyDescent="0.2">
      <c r="B355" s="2">
        <v>40382.159722222219</v>
      </c>
      <c r="C355">
        <v>445.54559999999998</v>
      </c>
      <c r="E355" s="2">
        <v>40377.068055555559</v>
      </c>
      <c r="F355">
        <v>242.22640000000001</v>
      </c>
      <c r="H355" s="2">
        <v>40382.854166666664</v>
      </c>
      <c r="I355">
        <v>143.74629999999999</v>
      </c>
    </row>
    <row r="356" spans="2:9" x14ac:dyDescent="0.2">
      <c r="B356" s="2">
        <v>40382.166666666664</v>
      </c>
      <c r="C356">
        <v>438.33949999999999</v>
      </c>
      <c r="E356" s="2">
        <v>40377.071527777778</v>
      </c>
      <c r="F356">
        <v>242.22640000000001</v>
      </c>
      <c r="H356" s="2">
        <v>40382.857638888891</v>
      </c>
      <c r="I356">
        <v>142.26009999999999</v>
      </c>
    </row>
    <row r="357" spans="2:9" x14ac:dyDescent="0.2">
      <c r="B357" s="2">
        <v>40382.173611111109</v>
      </c>
      <c r="C357">
        <v>445.54559999999998</v>
      </c>
      <c r="E357" s="2">
        <v>40377.074999999997</v>
      </c>
      <c r="F357">
        <v>243.14660000000001</v>
      </c>
      <c r="H357" s="2">
        <v>40382.861111111109</v>
      </c>
      <c r="I357">
        <v>144.4931</v>
      </c>
    </row>
    <row r="358" spans="2:9" x14ac:dyDescent="0.2">
      <c r="B358" s="2">
        <v>40382.180555555555</v>
      </c>
      <c r="C358">
        <v>443.13490000000002</v>
      </c>
      <c r="E358" s="2">
        <v>40377.078472222223</v>
      </c>
      <c r="F358">
        <v>242.37970000000001</v>
      </c>
      <c r="H358" s="2">
        <v>40382.864583333336</v>
      </c>
      <c r="I358">
        <v>145.24250000000001</v>
      </c>
    </row>
    <row r="359" spans="2:9" x14ac:dyDescent="0.2">
      <c r="B359" s="2">
        <v>40382.1875</v>
      </c>
      <c r="C359">
        <v>447.9649</v>
      </c>
      <c r="E359" s="2">
        <v>40377.081944444442</v>
      </c>
      <c r="F359">
        <v>241.6901</v>
      </c>
      <c r="H359" s="2">
        <v>40382.868055555555</v>
      </c>
      <c r="I359">
        <v>145.24250000000001</v>
      </c>
    </row>
    <row r="360" spans="2:9" x14ac:dyDescent="0.2">
      <c r="B360" s="2">
        <v>40382.194444444445</v>
      </c>
      <c r="C360">
        <v>447.9649</v>
      </c>
      <c r="E360" s="2">
        <v>40377.085416666669</v>
      </c>
      <c r="F360">
        <v>243.30009999999999</v>
      </c>
      <c r="H360" s="2">
        <v>40382.871527777781</v>
      </c>
      <c r="I360">
        <v>145.24250000000001</v>
      </c>
    </row>
    <row r="361" spans="2:9" x14ac:dyDescent="0.2">
      <c r="B361" s="2">
        <v>40382.201388888891</v>
      </c>
      <c r="C361">
        <v>435.9547</v>
      </c>
      <c r="E361" s="2">
        <v>40377.088888888888</v>
      </c>
      <c r="F361">
        <v>241.8433</v>
      </c>
      <c r="H361" s="2">
        <v>40382.875</v>
      </c>
      <c r="I361">
        <v>145.99440000000001</v>
      </c>
    </row>
    <row r="362" spans="2:9" x14ac:dyDescent="0.2">
      <c r="B362" s="2">
        <v>40382.208333333336</v>
      </c>
      <c r="C362">
        <v>445.54559999999998</v>
      </c>
      <c r="E362" s="2">
        <v>40377.092361111114</v>
      </c>
      <c r="F362">
        <v>243.53039999999999</v>
      </c>
      <c r="H362" s="2">
        <v>40382.878472222219</v>
      </c>
      <c r="I362">
        <v>145.99440000000001</v>
      </c>
    </row>
    <row r="363" spans="2:9" x14ac:dyDescent="0.2">
      <c r="B363" s="2">
        <v>40382.215277777781</v>
      </c>
      <c r="C363">
        <v>435.9547</v>
      </c>
      <c r="E363" s="2">
        <v>40377.095833333333</v>
      </c>
      <c r="F363">
        <v>243.60720000000001</v>
      </c>
      <c r="H363" s="2">
        <v>40382.881944444445</v>
      </c>
      <c r="I363">
        <v>147.50579999999999</v>
      </c>
    </row>
    <row r="364" spans="2:9" x14ac:dyDescent="0.2">
      <c r="B364" s="2">
        <v>40382.222222222219</v>
      </c>
      <c r="C364">
        <v>433.57839999999999</v>
      </c>
      <c r="E364" s="2">
        <v>40377.099305555559</v>
      </c>
      <c r="F364">
        <v>242.07310000000001</v>
      </c>
      <c r="H364" s="2">
        <v>40382.885416666664</v>
      </c>
      <c r="I364">
        <v>146.74889999999999</v>
      </c>
    </row>
    <row r="365" spans="2:9" x14ac:dyDescent="0.2">
      <c r="B365" s="2">
        <v>40382.229166666664</v>
      </c>
      <c r="C365">
        <v>428.85160000000002</v>
      </c>
      <c r="E365" s="2">
        <v>40377.102777777778</v>
      </c>
      <c r="F365">
        <v>243.06989999999999</v>
      </c>
      <c r="H365" s="2">
        <v>40382.888888888891</v>
      </c>
      <c r="I365">
        <v>144.4931</v>
      </c>
    </row>
    <row r="366" spans="2:9" x14ac:dyDescent="0.2">
      <c r="B366" s="2">
        <v>40382.236111111109</v>
      </c>
      <c r="C366">
        <v>433.57839999999999</v>
      </c>
      <c r="E366" s="2">
        <v>40377.106249999997</v>
      </c>
      <c r="F366">
        <v>243.99109999999999</v>
      </c>
      <c r="H366" s="2">
        <v>40382.892361111109</v>
      </c>
      <c r="I366">
        <v>145.24250000000001</v>
      </c>
    </row>
    <row r="367" spans="2:9" x14ac:dyDescent="0.2">
      <c r="B367" s="2">
        <v>40382.243055555555</v>
      </c>
      <c r="C367">
        <v>426.50110000000001</v>
      </c>
      <c r="E367" s="2">
        <v>40377.109722222223</v>
      </c>
      <c r="F367">
        <v>242.4564</v>
      </c>
      <c r="H367" s="2">
        <v>40382.895833333336</v>
      </c>
      <c r="I367">
        <v>145.99440000000001</v>
      </c>
    </row>
    <row r="368" spans="2:9" x14ac:dyDescent="0.2">
      <c r="B368" s="2">
        <v>40382.25</v>
      </c>
      <c r="C368">
        <v>421.82549999999998</v>
      </c>
      <c r="E368" s="2">
        <v>40377.113194444442</v>
      </c>
      <c r="F368">
        <v>242.53299999999999</v>
      </c>
      <c r="H368" s="2">
        <v>40382.899305555555</v>
      </c>
      <c r="I368">
        <v>146.74889999999999</v>
      </c>
    </row>
    <row r="369" spans="2:9" x14ac:dyDescent="0.2">
      <c r="B369" s="2">
        <v>40382.256944444445</v>
      </c>
      <c r="C369">
        <v>419.50040000000001</v>
      </c>
      <c r="E369" s="2">
        <v>40377.116666666669</v>
      </c>
      <c r="F369">
        <v>243.45359999999999</v>
      </c>
      <c r="H369" s="2">
        <v>40382.902777777781</v>
      </c>
      <c r="I369">
        <v>147.50579999999999</v>
      </c>
    </row>
    <row r="370" spans="2:9" x14ac:dyDescent="0.2">
      <c r="B370" s="2">
        <v>40382.263888888891</v>
      </c>
      <c r="C370">
        <v>421.82549999999998</v>
      </c>
      <c r="E370" s="2">
        <v>40377.120138888888</v>
      </c>
      <c r="F370">
        <v>244.4521</v>
      </c>
      <c r="H370" s="2">
        <v>40382.90625</v>
      </c>
      <c r="I370">
        <v>147.50579999999999</v>
      </c>
    </row>
    <row r="371" spans="2:9" x14ac:dyDescent="0.2">
      <c r="B371" s="2">
        <v>40382.270833333336</v>
      </c>
      <c r="C371">
        <v>417.18380000000002</v>
      </c>
      <c r="E371" s="2">
        <v>40377.123611111114</v>
      </c>
      <c r="F371">
        <v>243.60720000000001</v>
      </c>
      <c r="H371" s="2">
        <v>40382.909722222219</v>
      </c>
      <c r="I371">
        <v>148.2653</v>
      </c>
    </row>
    <row r="372" spans="2:9" x14ac:dyDescent="0.2">
      <c r="B372" s="2">
        <v>40382.277777777781</v>
      </c>
      <c r="C372">
        <v>414.87569999999999</v>
      </c>
      <c r="E372" s="2">
        <v>40377.127083333333</v>
      </c>
      <c r="F372">
        <v>245.221</v>
      </c>
      <c r="H372" s="2">
        <v>40382.913194444445</v>
      </c>
      <c r="I372">
        <v>148.2653</v>
      </c>
    </row>
    <row r="373" spans="2:9" x14ac:dyDescent="0.2">
      <c r="B373" s="2">
        <v>40382.284722222219</v>
      </c>
      <c r="C373">
        <v>410.28480000000002</v>
      </c>
      <c r="E373" s="2">
        <v>40377.130555555559</v>
      </c>
      <c r="F373">
        <v>245.2979</v>
      </c>
      <c r="H373" s="2">
        <v>40382.916666666664</v>
      </c>
      <c r="I373">
        <v>146.74889999999999</v>
      </c>
    </row>
    <row r="374" spans="2:9" x14ac:dyDescent="0.2">
      <c r="B374" s="2">
        <v>40382.291666666664</v>
      </c>
      <c r="C374">
        <v>412.57600000000002</v>
      </c>
      <c r="E374" s="2">
        <v>40377.134027777778</v>
      </c>
      <c r="F374">
        <v>247.1464</v>
      </c>
      <c r="H374" s="2">
        <v>40382.920138888891</v>
      </c>
      <c r="I374">
        <v>145.99440000000001</v>
      </c>
    </row>
    <row r="375" spans="2:9" x14ac:dyDescent="0.2">
      <c r="B375" s="2">
        <v>40382.298611111109</v>
      </c>
      <c r="C375">
        <v>408.00200000000001</v>
      </c>
      <c r="E375" s="2">
        <v>40377.137499999997</v>
      </c>
      <c r="F375">
        <v>247.0693</v>
      </c>
      <c r="H375" s="2">
        <v>40382.923611111109</v>
      </c>
      <c r="I375">
        <v>146.74889999999999</v>
      </c>
    </row>
    <row r="376" spans="2:9" x14ac:dyDescent="0.2">
      <c r="B376" s="2">
        <v>40382.305555555555</v>
      </c>
      <c r="C376">
        <v>410.28480000000002</v>
      </c>
      <c r="E376" s="2">
        <v>40377.140972222223</v>
      </c>
      <c r="F376">
        <v>247.2235</v>
      </c>
      <c r="H376" s="2">
        <v>40382.927083333336</v>
      </c>
      <c r="I376">
        <v>147.50579999999999</v>
      </c>
    </row>
    <row r="377" spans="2:9" x14ac:dyDescent="0.2">
      <c r="B377" s="2">
        <v>40382.3125</v>
      </c>
      <c r="C377">
        <v>414.87569999999999</v>
      </c>
      <c r="E377" s="2">
        <v>40377.144444444442</v>
      </c>
      <c r="F377">
        <v>244.06790000000001</v>
      </c>
      <c r="H377" s="2">
        <v>40382.930555555555</v>
      </c>
      <c r="I377">
        <v>149.0274</v>
      </c>
    </row>
    <row r="378" spans="2:9" x14ac:dyDescent="0.2">
      <c r="B378" s="2">
        <v>40382.319444444445</v>
      </c>
      <c r="C378">
        <v>410.28480000000002</v>
      </c>
      <c r="E378" s="2">
        <v>40377.147916666669</v>
      </c>
      <c r="F378">
        <v>246.29859999999999</v>
      </c>
      <c r="H378" s="2">
        <v>40382.934027777781</v>
      </c>
      <c r="I378">
        <v>148.2653</v>
      </c>
    </row>
    <row r="379" spans="2:9" x14ac:dyDescent="0.2">
      <c r="B379" s="2">
        <v>40382.326388888891</v>
      </c>
      <c r="C379">
        <v>403.4615</v>
      </c>
      <c r="E379" s="2">
        <v>40377.151388888888</v>
      </c>
      <c r="F379">
        <v>245.52869999999999</v>
      </c>
      <c r="H379" s="2">
        <v>40382.9375</v>
      </c>
      <c r="I379">
        <v>148.2653</v>
      </c>
    </row>
    <row r="380" spans="2:9" x14ac:dyDescent="0.2">
      <c r="B380" s="2">
        <v>40382.333333333336</v>
      </c>
      <c r="C380">
        <v>403.4615</v>
      </c>
      <c r="E380" s="2">
        <v>40377.154861111114</v>
      </c>
      <c r="F380">
        <v>245.45179999999999</v>
      </c>
      <c r="H380" s="2">
        <v>40382.940972222219</v>
      </c>
      <c r="I380">
        <v>149.0274</v>
      </c>
    </row>
    <row r="381" spans="2:9" x14ac:dyDescent="0.2">
      <c r="B381" s="2">
        <v>40382.340277777781</v>
      </c>
      <c r="C381">
        <v>396.71359999999999</v>
      </c>
      <c r="E381" s="2">
        <v>40377.158333333333</v>
      </c>
      <c r="F381">
        <v>246.29859999999999</v>
      </c>
      <c r="H381" s="2">
        <v>40382.944444444445</v>
      </c>
      <c r="I381">
        <v>147.50579999999999</v>
      </c>
    </row>
    <row r="382" spans="2:9" x14ac:dyDescent="0.2">
      <c r="B382" s="2">
        <v>40382.347222222219</v>
      </c>
      <c r="C382">
        <v>405.7276</v>
      </c>
      <c r="E382" s="2">
        <v>40377.161805555559</v>
      </c>
      <c r="F382">
        <v>247.84059999999999</v>
      </c>
      <c r="H382" s="2">
        <v>40382.947916666664</v>
      </c>
      <c r="I382">
        <v>147.50579999999999</v>
      </c>
    </row>
    <row r="383" spans="2:9" x14ac:dyDescent="0.2">
      <c r="B383" s="2">
        <v>40382.354166666664</v>
      </c>
      <c r="C383">
        <v>398.95460000000003</v>
      </c>
      <c r="E383" s="2">
        <v>40377.165277777778</v>
      </c>
      <c r="F383">
        <v>246.29859999999999</v>
      </c>
      <c r="H383" s="2">
        <v>40382.951388888891</v>
      </c>
      <c r="I383">
        <v>149.0274</v>
      </c>
    </row>
    <row r="384" spans="2:9" x14ac:dyDescent="0.2">
      <c r="B384" s="2">
        <v>40382.361111111109</v>
      </c>
      <c r="C384">
        <v>396.71359999999999</v>
      </c>
      <c r="E384" s="2">
        <v>40377.168749999997</v>
      </c>
      <c r="F384">
        <v>246.29859999999999</v>
      </c>
      <c r="H384" s="2">
        <v>40382.954861111109</v>
      </c>
      <c r="I384">
        <v>147.50579999999999</v>
      </c>
    </row>
    <row r="385" spans="2:9" x14ac:dyDescent="0.2">
      <c r="B385" s="2">
        <v>40382.368055555555</v>
      </c>
      <c r="C385">
        <v>401.20389999999998</v>
      </c>
      <c r="E385" s="2">
        <v>40377.172222222223</v>
      </c>
      <c r="F385">
        <v>243.14660000000001</v>
      </c>
      <c r="H385" s="2">
        <v>40382.958333333336</v>
      </c>
      <c r="I385">
        <v>149.792</v>
      </c>
    </row>
    <row r="386" spans="2:9" x14ac:dyDescent="0.2">
      <c r="B386" s="2">
        <v>40382.375</v>
      </c>
      <c r="C386">
        <v>387.8329</v>
      </c>
      <c r="E386" s="2">
        <v>40377.175694444442</v>
      </c>
      <c r="F386">
        <v>243.14660000000001</v>
      </c>
      <c r="H386" s="2">
        <v>40382.961805555555</v>
      </c>
      <c r="I386">
        <v>149.792</v>
      </c>
    </row>
    <row r="387" spans="2:9" x14ac:dyDescent="0.2">
      <c r="B387" s="2">
        <v>40382.381944444445</v>
      </c>
      <c r="C387">
        <v>396.71359999999999</v>
      </c>
      <c r="E387" s="2">
        <v>40377.179166666669</v>
      </c>
      <c r="F387">
        <v>244.06790000000001</v>
      </c>
      <c r="H387" s="2">
        <v>40382.965277777781</v>
      </c>
      <c r="I387">
        <v>149.792</v>
      </c>
    </row>
    <row r="388" spans="2:9" x14ac:dyDescent="0.2">
      <c r="B388" s="2">
        <v>40382.388888888891</v>
      </c>
      <c r="C388">
        <v>398.95460000000003</v>
      </c>
      <c r="E388" s="2">
        <v>40377.182638888888</v>
      </c>
      <c r="F388">
        <v>244.06790000000001</v>
      </c>
      <c r="H388" s="2">
        <v>40382.96875</v>
      </c>
      <c r="I388">
        <v>149.0274</v>
      </c>
    </row>
    <row r="389" spans="2:9" x14ac:dyDescent="0.2">
      <c r="B389" s="2">
        <v>40382.395833333336</v>
      </c>
      <c r="C389">
        <v>392.25659999999999</v>
      </c>
      <c r="E389" s="2">
        <v>40377.186111111114</v>
      </c>
      <c r="F389">
        <v>243.99109999999999</v>
      </c>
      <c r="H389" s="2">
        <v>40382.972222222219</v>
      </c>
      <c r="I389">
        <v>151.3288</v>
      </c>
    </row>
    <row r="390" spans="2:9" x14ac:dyDescent="0.2">
      <c r="B390" s="2">
        <v>40382.402777777781</v>
      </c>
      <c r="C390">
        <v>392.25659999999999</v>
      </c>
      <c r="E390" s="2">
        <v>40377.189583333333</v>
      </c>
      <c r="F390">
        <v>243.99109999999999</v>
      </c>
      <c r="H390" s="2">
        <v>40382.975694444445</v>
      </c>
      <c r="I390">
        <v>151.3288</v>
      </c>
    </row>
    <row r="391" spans="2:9" x14ac:dyDescent="0.2">
      <c r="B391" s="2">
        <v>40382.409722222219</v>
      </c>
      <c r="C391">
        <v>390.04059999999998</v>
      </c>
      <c r="E391" s="2">
        <v>40377.193055555559</v>
      </c>
      <c r="F391">
        <v>244.8364</v>
      </c>
      <c r="H391" s="2">
        <v>40382.979166666664</v>
      </c>
      <c r="I391">
        <v>149.792</v>
      </c>
    </row>
    <row r="392" spans="2:9" x14ac:dyDescent="0.2">
      <c r="B392" s="2">
        <v>40382.416666666664</v>
      </c>
      <c r="C392">
        <v>387.8329</v>
      </c>
      <c r="E392" s="2">
        <v>40377.196527777778</v>
      </c>
      <c r="F392">
        <v>243.99109999999999</v>
      </c>
      <c r="H392" s="2">
        <v>40382.982638888891</v>
      </c>
      <c r="I392">
        <v>152.1011</v>
      </c>
    </row>
    <row r="393" spans="2:9" x14ac:dyDescent="0.2">
      <c r="B393" s="2">
        <v>40382.423611111109</v>
      </c>
      <c r="C393">
        <v>385.63339999999999</v>
      </c>
      <c r="E393" s="2">
        <v>40377.199999999997</v>
      </c>
      <c r="F393">
        <v>242.22640000000001</v>
      </c>
      <c r="H393" s="2">
        <v>40382.986111111109</v>
      </c>
      <c r="I393">
        <v>150.5591</v>
      </c>
    </row>
    <row r="394" spans="2:9" x14ac:dyDescent="0.2">
      <c r="B394" s="2">
        <v>40382.430555555555</v>
      </c>
      <c r="C394">
        <v>383.44220000000001</v>
      </c>
      <c r="E394" s="2">
        <v>40377.203472222223</v>
      </c>
      <c r="F394">
        <v>242.22640000000001</v>
      </c>
      <c r="H394" s="2">
        <v>40382.989583333336</v>
      </c>
      <c r="I394">
        <v>149.0274</v>
      </c>
    </row>
    <row r="395" spans="2:9" x14ac:dyDescent="0.2">
      <c r="B395" s="2">
        <v>40382.4375</v>
      </c>
      <c r="C395">
        <v>390.04059999999998</v>
      </c>
      <c r="E395" s="2">
        <v>40377.206944444442</v>
      </c>
      <c r="F395">
        <v>239.85400000000001</v>
      </c>
      <c r="H395" s="2">
        <v>40382.993055555555</v>
      </c>
      <c r="I395">
        <v>150.5591</v>
      </c>
    </row>
    <row r="396" spans="2:9" x14ac:dyDescent="0.2">
      <c r="B396" s="2">
        <v>40382.444444444445</v>
      </c>
      <c r="C396">
        <v>387.8329</v>
      </c>
      <c r="E396" s="2">
        <v>40377.210416666669</v>
      </c>
      <c r="F396">
        <v>240.61850000000001</v>
      </c>
      <c r="H396" s="2">
        <v>40382.996527777781</v>
      </c>
      <c r="I396">
        <v>149.0274</v>
      </c>
    </row>
    <row r="397" spans="2:9" x14ac:dyDescent="0.2">
      <c r="B397" s="2">
        <v>40382.451388888891</v>
      </c>
      <c r="C397">
        <v>381.25920000000002</v>
      </c>
      <c r="E397" s="2">
        <v>40377.213888888888</v>
      </c>
      <c r="F397">
        <v>242.3031</v>
      </c>
      <c r="H397" s="1">
        <v>40383</v>
      </c>
      <c r="I397">
        <v>150.5591</v>
      </c>
    </row>
    <row r="398" spans="2:9" x14ac:dyDescent="0.2">
      <c r="B398" s="2">
        <v>40382.458333333336</v>
      </c>
      <c r="C398">
        <v>379.08440000000002</v>
      </c>
      <c r="E398" s="2">
        <v>40377.217361111114</v>
      </c>
      <c r="F398">
        <v>240.5421</v>
      </c>
      <c r="H398" s="2">
        <v>40383.003472222219</v>
      </c>
      <c r="I398">
        <v>150.5591</v>
      </c>
    </row>
    <row r="399" spans="2:9" x14ac:dyDescent="0.2">
      <c r="B399" s="2">
        <v>40382.465277777781</v>
      </c>
      <c r="C399">
        <v>376.9178</v>
      </c>
      <c r="E399" s="2">
        <v>40377.220833333333</v>
      </c>
      <c r="F399">
        <v>242.9932</v>
      </c>
      <c r="H399" s="2">
        <v>40383.006944444445</v>
      </c>
      <c r="I399">
        <v>149.792</v>
      </c>
    </row>
    <row r="400" spans="2:9" x14ac:dyDescent="0.2">
      <c r="B400" s="2">
        <v>40382.472222222219</v>
      </c>
      <c r="C400">
        <v>381.25920000000002</v>
      </c>
      <c r="E400" s="2">
        <v>40377.224305555559</v>
      </c>
      <c r="F400">
        <v>242.9932</v>
      </c>
      <c r="H400" s="2">
        <v>40383.010416666664</v>
      </c>
      <c r="I400">
        <v>148.2653</v>
      </c>
    </row>
    <row r="401" spans="2:9" x14ac:dyDescent="0.2">
      <c r="B401" s="2">
        <v>40382.479166666664</v>
      </c>
      <c r="C401">
        <v>379.08440000000002</v>
      </c>
      <c r="E401" s="2">
        <v>40377.227777777778</v>
      </c>
      <c r="F401">
        <v>243.83750000000001</v>
      </c>
      <c r="H401" s="2">
        <v>40383.013888888891</v>
      </c>
      <c r="I401">
        <v>148.2653</v>
      </c>
    </row>
    <row r="402" spans="2:9" x14ac:dyDescent="0.2">
      <c r="B402" s="2">
        <v>40382.486111111109</v>
      </c>
      <c r="C402">
        <v>381.25920000000002</v>
      </c>
      <c r="E402" s="2">
        <v>40377.231249999997</v>
      </c>
      <c r="F402">
        <v>245.14410000000001</v>
      </c>
      <c r="H402" s="2">
        <v>40383.017361111109</v>
      </c>
      <c r="I402">
        <v>148.2653</v>
      </c>
    </row>
    <row r="403" spans="2:9" x14ac:dyDescent="0.2">
      <c r="B403" s="2">
        <v>40382.493055555555</v>
      </c>
      <c r="C403">
        <v>376.9178</v>
      </c>
      <c r="E403" s="2">
        <v>40377.234722222223</v>
      </c>
      <c r="F403">
        <v>243.45359999999999</v>
      </c>
      <c r="H403" s="2">
        <v>40383.020833333336</v>
      </c>
      <c r="I403">
        <v>149.792</v>
      </c>
    </row>
    <row r="404" spans="2:9" x14ac:dyDescent="0.2">
      <c r="B404" s="2">
        <v>40382.5</v>
      </c>
      <c r="C404">
        <v>374.7595</v>
      </c>
      <c r="E404" s="2">
        <v>40377.238194444442</v>
      </c>
      <c r="F404">
        <v>244.99019999999999</v>
      </c>
      <c r="H404" s="2">
        <v>40383.024305555555</v>
      </c>
      <c r="I404">
        <v>149.0274</v>
      </c>
    </row>
    <row r="405" spans="2:9" x14ac:dyDescent="0.2">
      <c r="B405" s="2">
        <v>40382.506944444445</v>
      </c>
      <c r="C405">
        <v>381.25920000000002</v>
      </c>
      <c r="E405" s="2">
        <v>40377.241666666669</v>
      </c>
      <c r="F405">
        <v>244.8364</v>
      </c>
      <c r="H405" s="2">
        <v>40383.027777777781</v>
      </c>
      <c r="I405">
        <v>150.5591</v>
      </c>
    </row>
    <row r="406" spans="2:9" x14ac:dyDescent="0.2">
      <c r="B406" s="2">
        <v>40382.513888888891</v>
      </c>
      <c r="C406">
        <v>379.08440000000002</v>
      </c>
      <c r="E406" s="2">
        <v>40377.245138888888</v>
      </c>
      <c r="F406">
        <v>246.52979999999999</v>
      </c>
      <c r="H406" s="2">
        <v>40383.03125</v>
      </c>
      <c r="I406">
        <v>149.0274</v>
      </c>
    </row>
    <row r="407" spans="2:9" x14ac:dyDescent="0.2">
      <c r="B407" s="2">
        <v>40382.520833333336</v>
      </c>
      <c r="C407">
        <v>374.7595</v>
      </c>
      <c r="E407" s="2">
        <v>40377.248611111114</v>
      </c>
      <c r="F407">
        <v>246.29859999999999</v>
      </c>
      <c r="H407" s="2">
        <v>40383.034722222219</v>
      </c>
      <c r="I407">
        <v>148.2653</v>
      </c>
    </row>
    <row r="408" spans="2:9" x14ac:dyDescent="0.2">
      <c r="B408" s="2">
        <v>40382.527777777781</v>
      </c>
      <c r="C408">
        <v>370.46719999999999</v>
      </c>
      <c r="E408" s="2">
        <v>40377.252083333333</v>
      </c>
      <c r="F408">
        <v>245.37479999999999</v>
      </c>
      <c r="H408" s="2">
        <v>40383.038194444445</v>
      </c>
      <c r="I408">
        <v>149.0274</v>
      </c>
    </row>
    <row r="409" spans="2:9" x14ac:dyDescent="0.2">
      <c r="B409" s="2">
        <v>40382.534722222219</v>
      </c>
      <c r="C409">
        <v>370.46719999999999</v>
      </c>
      <c r="E409" s="2">
        <v>40377.255555555559</v>
      </c>
      <c r="F409">
        <v>245.37479999999999</v>
      </c>
      <c r="H409" s="2">
        <v>40383.041666666664</v>
      </c>
      <c r="I409">
        <v>146.74889999999999</v>
      </c>
    </row>
    <row r="410" spans="2:9" x14ac:dyDescent="0.2">
      <c r="B410" s="2">
        <v>40382.541666666664</v>
      </c>
      <c r="C410">
        <v>374.7595</v>
      </c>
      <c r="E410" s="2">
        <v>40377.259027777778</v>
      </c>
      <c r="F410">
        <v>246.1446</v>
      </c>
      <c r="H410" s="2">
        <v>40383.045138888891</v>
      </c>
      <c r="I410">
        <v>147.50579999999999</v>
      </c>
    </row>
    <row r="411" spans="2:9" x14ac:dyDescent="0.2">
      <c r="B411" s="2">
        <v>40382.548611111109</v>
      </c>
      <c r="C411">
        <v>366.20760000000001</v>
      </c>
      <c r="E411" s="2">
        <v>40377.262499999997</v>
      </c>
      <c r="F411">
        <v>244.4521</v>
      </c>
      <c r="H411" s="2">
        <v>40383.048611111109</v>
      </c>
      <c r="I411">
        <v>149.0274</v>
      </c>
    </row>
    <row r="412" spans="2:9" x14ac:dyDescent="0.2">
      <c r="B412" s="2">
        <v>40382.555555555555</v>
      </c>
      <c r="C412">
        <v>370.46719999999999</v>
      </c>
      <c r="E412" s="2">
        <v>40377.265972222223</v>
      </c>
      <c r="F412">
        <v>246.83799999999999</v>
      </c>
      <c r="H412" s="2">
        <v>40383.052083333336</v>
      </c>
      <c r="I412">
        <v>149.0274</v>
      </c>
    </row>
    <row r="413" spans="2:9" x14ac:dyDescent="0.2">
      <c r="B413" s="2">
        <v>40382.5625</v>
      </c>
      <c r="C413">
        <v>372.60930000000002</v>
      </c>
      <c r="E413" s="2">
        <v>40377.269444444442</v>
      </c>
      <c r="F413">
        <v>244.29839999999999</v>
      </c>
      <c r="H413" s="2">
        <v>40383.055555555555</v>
      </c>
      <c r="I413">
        <v>149.0274</v>
      </c>
    </row>
    <row r="414" spans="2:9" x14ac:dyDescent="0.2">
      <c r="B414" s="2">
        <v>40382.569444444445</v>
      </c>
      <c r="C414">
        <v>368.33330000000001</v>
      </c>
      <c r="E414" s="2">
        <v>40377.272916666669</v>
      </c>
      <c r="F414">
        <v>244.91329999999999</v>
      </c>
      <c r="H414" s="2">
        <v>40383.059027777781</v>
      </c>
      <c r="I414">
        <v>148.2653</v>
      </c>
    </row>
    <row r="415" spans="2:9" x14ac:dyDescent="0.2">
      <c r="B415" s="2">
        <v>40382.576388888891</v>
      </c>
      <c r="C415">
        <v>366.20760000000001</v>
      </c>
      <c r="E415" s="2">
        <v>40377.276388888888</v>
      </c>
      <c r="F415">
        <v>244.91329999999999</v>
      </c>
      <c r="H415" s="2">
        <v>40383.0625</v>
      </c>
      <c r="I415">
        <v>149.0274</v>
      </c>
    </row>
    <row r="416" spans="2:9" x14ac:dyDescent="0.2">
      <c r="B416" s="2">
        <v>40382.583333333336</v>
      </c>
      <c r="C416">
        <v>368.33330000000001</v>
      </c>
      <c r="E416" s="2">
        <v>40377.279861111114</v>
      </c>
      <c r="F416">
        <v>244.8364</v>
      </c>
      <c r="H416" s="2">
        <v>40383.065972222219</v>
      </c>
      <c r="I416">
        <v>149.792</v>
      </c>
    </row>
    <row r="417" spans="2:9" x14ac:dyDescent="0.2">
      <c r="B417" s="2">
        <v>40382.590277777781</v>
      </c>
      <c r="C417">
        <v>366.20760000000001</v>
      </c>
      <c r="E417" s="2">
        <v>40377.283333333333</v>
      </c>
      <c r="F417">
        <v>244.8364</v>
      </c>
      <c r="H417" s="2">
        <v>40383.069444444445</v>
      </c>
      <c r="I417">
        <v>149.792</v>
      </c>
    </row>
    <row r="418" spans="2:9" x14ac:dyDescent="0.2">
      <c r="B418" s="2">
        <v>40382.597222222219</v>
      </c>
      <c r="C418">
        <v>366.20760000000001</v>
      </c>
      <c r="E418" s="2">
        <v>40377.286805555559</v>
      </c>
      <c r="F418">
        <v>244.68270000000001</v>
      </c>
      <c r="H418" s="2">
        <v>40383.072916666664</v>
      </c>
      <c r="I418">
        <v>149.0274</v>
      </c>
    </row>
    <row r="419" spans="2:9" x14ac:dyDescent="0.2">
      <c r="B419" s="2">
        <v>40382.604166666664</v>
      </c>
      <c r="C419">
        <v>364.0899</v>
      </c>
      <c r="E419" s="2">
        <v>40377.290277777778</v>
      </c>
      <c r="F419">
        <v>245.37479999999999</v>
      </c>
      <c r="H419" s="2">
        <v>40383.076388888891</v>
      </c>
      <c r="I419">
        <v>150.5591</v>
      </c>
    </row>
    <row r="420" spans="2:9" x14ac:dyDescent="0.2">
      <c r="B420" s="2">
        <v>40382.611111111109</v>
      </c>
      <c r="C420">
        <v>359.87900000000002</v>
      </c>
      <c r="E420" s="2">
        <v>40377.293749999997</v>
      </c>
      <c r="F420">
        <v>244.4521</v>
      </c>
      <c r="H420" s="2">
        <v>40383.079861111109</v>
      </c>
      <c r="I420">
        <v>150.5591</v>
      </c>
    </row>
    <row r="421" spans="2:9" x14ac:dyDescent="0.2">
      <c r="B421" s="2">
        <v>40382.618055555555</v>
      </c>
      <c r="C421">
        <v>359.87900000000002</v>
      </c>
      <c r="E421" s="2">
        <v>40377.297222222223</v>
      </c>
      <c r="F421">
        <v>244.29839999999999</v>
      </c>
      <c r="H421" s="2">
        <v>40383.083333333336</v>
      </c>
      <c r="I421">
        <v>150.5591</v>
      </c>
    </row>
    <row r="422" spans="2:9" x14ac:dyDescent="0.2">
      <c r="B422" s="2">
        <v>40382.625</v>
      </c>
      <c r="C422">
        <v>359.87900000000002</v>
      </c>
      <c r="E422" s="2">
        <v>40377.300694444442</v>
      </c>
      <c r="F422">
        <v>242.37970000000001</v>
      </c>
      <c r="H422" s="2">
        <v>40383.086805555555</v>
      </c>
      <c r="I422">
        <v>152.1011</v>
      </c>
    </row>
    <row r="423" spans="2:9" x14ac:dyDescent="0.2">
      <c r="B423" s="2">
        <v>40382.631944444445</v>
      </c>
      <c r="C423">
        <v>361.98039999999997</v>
      </c>
      <c r="E423" s="2">
        <v>40377.304166666669</v>
      </c>
      <c r="F423">
        <v>243.06989999999999</v>
      </c>
      <c r="H423" s="2">
        <v>40383.090277777781</v>
      </c>
      <c r="I423">
        <v>150.5591</v>
      </c>
    </row>
    <row r="424" spans="2:9" x14ac:dyDescent="0.2">
      <c r="B424" s="2">
        <v>40382.638888888891</v>
      </c>
      <c r="C424">
        <v>355.7002</v>
      </c>
      <c r="E424" s="2">
        <v>40377.307638888888</v>
      </c>
      <c r="F424">
        <v>242.1498</v>
      </c>
      <c r="H424" s="2">
        <v>40383.09375</v>
      </c>
      <c r="I424">
        <v>149.0274</v>
      </c>
    </row>
    <row r="425" spans="2:9" x14ac:dyDescent="0.2">
      <c r="B425" s="2">
        <v>40382.645833333336</v>
      </c>
      <c r="C425">
        <v>357.78559999999999</v>
      </c>
      <c r="E425" s="2">
        <v>40377.311111111114</v>
      </c>
      <c r="F425">
        <v>243.60720000000001</v>
      </c>
      <c r="H425" s="2">
        <v>40383.097222222219</v>
      </c>
      <c r="I425">
        <v>149.0274</v>
      </c>
    </row>
    <row r="426" spans="2:9" x14ac:dyDescent="0.2">
      <c r="B426" s="2">
        <v>40382.652777777781</v>
      </c>
      <c r="C426">
        <v>357.78559999999999</v>
      </c>
      <c r="E426" s="2">
        <v>40377.314583333333</v>
      </c>
      <c r="F426">
        <v>242.76310000000001</v>
      </c>
      <c r="H426" s="2">
        <v>40383.100694444445</v>
      </c>
      <c r="I426">
        <v>149.0274</v>
      </c>
    </row>
    <row r="427" spans="2:9" x14ac:dyDescent="0.2">
      <c r="B427" s="2">
        <v>40382.659722222219</v>
      </c>
      <c r="C427">
        <v>357.78559999999999</v>
      </c>
      <c r="E427" s="2">
        <v>40377.318055555559</v>
      </c>
      <c r="F427">
        <v>243.37690000000001</v>
      </c>
      <c r="H427" s="2">
        <v>40383.104166666664</v>
      </c>
      <c r="I427">
        <v>149.792</v>
      </c>
    </row>
    <row r="428" spans="2:9" x14ac:dyDescent="0.2">
      <c r="B428" s="2">
        <v>40382.666666666664</v>
      </c>
      <c r="C428">
        <v>359.87900000000002</v>
      </c>
      <c r="E428" s="2">
        <v>40377.321527777778</v>
      </c>
      <c r="F428">
        <v>244.06790000000001</v>
      </c>
      <c r="H428" s="2">
        <v>40383.107638888891</v>
      </c>
      <c r="I428">
        <v>149.0274</v>
      </c>
    </row>
    <row r="429" spans="2:9" x14ac:dyDescent="0.2">
      <c r="B429" s="2">
        <v>40382.673611111109</v>
      </c>
      <c r="C429">
        <v>357.78559999999999</v>
      </c>
      <c r="E429" s="2">
        <v>40377.324999999997</v>
      </c>
      <c r="F429">
        <v>243.30009999999999</v>
      </c>
      <c r="H429" s="2">
        <v>40383.111111111109</v>
      </c>
      <c r="I429">
        <v>149.0274</v>
      </c>
    </row>
    <row r="430" spans="2:9" x14ac:dyDescent="0.2">
      <c r="B430" s="2">
        <v>40382.680555555555</v>
      </c>
      <c r="C430">
        <v>359.87900000000002</v>
      </c>
      <c r="E430" s="2">
        <v>40377.328472222223</v>
      </c>
      <c r="F430">
        <v>243.9143</v>
      </c>
      <c r="H430" s="2">
        <v>40383.114583333336</v>
      </c>
      <c r="I430">
        <v>149.0274</v>
      </c>
    </row>
    <row r="431" spans="2:9" x14ac:dyDescent="0.2">
      <c r="B431" s="2">
        <v>40382.6875</v>
      </c>
      <c r="C431">
        <v>355.7002</v>
      </c>
      <c r="E431" s="2">
        <v>40377.331944444442</v>
      </c>
      <c r="F431">
        <v>244.68270000000001</v>
      </c>
      <c r="H431" s="2">
        <v>40383.118055555555</v>
      </c>
      <c r="I431">
        <v>146.74889999999999</v>
      </c>
    </row>
    <row r="432" spans="2:9" x14ac:dyDescent="0.2">
      <c r="B432" s="2">
        <v>40382.694444444445</v>
      </c>
      <c r="C432">
        <v>357.78559999999999</v>
      </c>
      <c r="E432" s="2">
        <v>40377.335416666669</v>
      </c>
      <c r="F432">
        <v>243.60720000000001</v>
      </c>
      <c r="H432" s="2">
        <v>40383.121527777781</v>
      </c>
      <c r="I432">
        <v>148.2653</v>
      </c>
    </row>
    <row r="433" spans="2:9" x14ac:dyDescent="0.2">
      <c r="B433" s="2">
        <v>40382.701388888891</v>
      </c>
      <c r="C433">
        <v>349.49239999999998</v>
      </c>
      <c r="E433" s="2">
        <v>40377.338888888888</v>
      </c>
      <c r="F433">
        <v>245.9136</v>
      </c>
      <c r="H433" s="2">
        <v>40383.125</v>
      </c>
      <c r="I433">
        <v>149.0274</v>
      </c>
    </row>
    <row r="434" spans="2:9" x14ac:dyDescent="0.2">
      <c r="B434" s="2">
        <v>40382.708333333336</v>
      </c>
      <c r="C434">
        <v>357.78559999999999</v>
      </c>
      <c r="E434" s="2">
        <v>40377.342361111114</v>
      </c>
      <c r="F434">
        <v>243.30009999999999</v>
      </c>
      <c r="H434" s="2">
        <v>40383.128472222219</v>
      </c>
      <c r="I434">
        <v>149.0274</v>
      </c>
    </row>
    <row r="435" spans="2:9" x14ac:dyDescent="0.2">
      <c r="B435" s="2">
        <v>40382.715277777781</v>
      </c>
      <c r="C435">
        <v>349.49239999999998</v>
      </c>
      <c r="E435" s="2">
        <v>40377.345833333333</v>
      </c>
      <c r="F435">
        <v>243.9143</v>
      </c>
      <c r="H435" s="2">
        <v>40383.131944444445</v>
      </c>
      <c r="I435">
        <v>149.792</v>
      </c>
    </row>
    <row r="436" spans="2:9" x14ac:dyDescent="0.2">
      <c r="B436" s="2">
        <v>40382.722222222219</v>
      </c>
      <c r="C436">
        <v>359.87900000000002</v>
      </c>
      <c r="E436" s="2">
        <v>40377.349305555559</v>
      </c>
      <c r="F436">
        <v>244.4521</v>
      </c>
      <c r="H436" s="2">
        <v>40383.135416666664</v>
      </c>
      <c r="I436">
        <v>150.5591</v>
      </c>
    </row>
    <row r="437" spans="2:9" x14ac:dyDescent="0.2">
      <c r="B437" s="2">
        <v>40382.729166666664</v>
      </c>
      <c r="C437">
        <v>353.62299999999999</v>
      </c>
      <c r="E437" s="2">
        <v>40377.352777777778</v>
      </c>
      <c r="F437">
        <v>245.9136</v>
      </c>
      <c r="H437" s="2">
        <v>40383.138888888891</v>
      </c>
      <c r="I437">
        <v>149.0274</v>
      </c>
    </row>
    <row r="438" spans="2:9" x14ac:dyDescent="0.2">
      <c r="B438" s="2">
        <v>40382.736111111109</v>
      </c>
      <c r="C438">
        <v>345.39389999999997</v>
      </c>
      <c r="E438" s="2">
        <v>40377.356249999997</v>
      </c>
      <c r="F438">
        <v>243.9143</v>
      </c>
      <c r="H438" s="2">
        <v>40383.142361111109</v>
      </c>
      <c r="I438">
        <v>149.792</v>
      </c>
    </row>
    <row r="439" spans="2:9" x14ac:dyDescent="0.2">
      <c r="B439" s="2">
        <v>40382.743055555555</v>
      </c>
      <c r="C439">
        <v>349.49239999999998</v>
      </c>
      <c r="E439" s="2">
        <v>40377.359722222223</v>
      </c>
      <c r="F439">
        <v>244.68270000000001</v>
      </c>
      <c r="H439" s="2">
        <v>40383.145833333336</v>
      </c>
      <c r="I439">
        <v>151.3288</v>
      </c>
    </row>
    <row r="440" spans="2:9" x14ac:dyDescent="0.2">
      <c r="B440" s="2">
        <v>40382.75</v>
      </c>
      <c r="C440">
        <v>351.55369999999999</v>
      </c>
      <c r="E440" s="2">
        <v>40377.363194444442</v>
      </c>
      <c r="F440">
        <v>244.37520000000001</v>
      </c>
      <c r="H440" s="2">
        <v>40383.149305555555</v>
      </c>
      <c r="I440">
        <v>150.5591</v>
      </c>
    </row>
    <row r="441" spans="2:9" x14ac:dyDescent="0.2">
      <c r="B441" s="2">
        <v>40382.756944444445</v>
      </c>
      <c r="C441">
        <v>355.7002</v>
      </c>
      <c r="E441" s="2">
        <v>40377.366666666669</v>
      </c>
      <c r="F441">
        <v>243.9143</v>
      </c>
      <c r="H441" s="2">
        <v>40383.152777777781</v>
      </c>
      <c r="I441">
        <v>149.792</v>
      </c>
    </row>
    <row r="442" spans="2:9" x14ac:dyDescent="0.2">
      <c r="B442" s="2">
        <v>40382.763888888891</v>
      </c>
      <c r="C442">
        <v>351.55369999999999</v>
      </c>
      <c r="E442" s="2">
        <v>40377.370138888888</v>
      </c>
      <c r="F442">
        <v>244.06790000000001</v>
      </c>
      <c r="H442" s="2">
        <v>40383.15625</v>
      </c>
      <c r="I442">
        <v>151.3288</v>
      </c>
    </row>
    <row r="443" spans="2:9" x14ac:dyDescent="0.2">
      <c r="B443" s="2">
        <v>40382.770833333336</v>
      </c>
      <c r="C443">
        <v>353.62299999999999</v>
      </c>
      <c r="E443" s="2">
        <v>40377.373611111114</v>
      </c>
      <c r="F443">
        <v>243.9143</v>
      </c>
      <c r="H443" s="2">
        <v>40383.159722222219</v>
      </c>
      <c r="I443">
        <v>153.6532</v>
      </c>
    </row>
    <row r="444" spans="2:9" x14ac:dyDescent="0.2">
      <c r="B444" s="2">
        <v>40382.777777777781</v>
      </c>
      <c r="C444">
        <v>345.39389999999997</v>
      </c>
      <c r="E444" s="2">
        <v>40377.377083333333</v>
      </c>
      <c r="F444">
        <v>243.9143</v>
      </c>
      <c r="H444" s="2">
        <v>40383.163194444445</v>
      </c>
      <c r="I444">
        <v>151.3288</v>
      </c>
    </row>
    <row r="445" spans="2:9" x14ac:dyDescent="0.2">
      <c r="B445" s="2">
        <v>40382.784722222219</v>
      </c>
      <c r="C445">
        <v>351.55369999999999</v>
      </c>
      <c r="E445" s="2">
        <v>40377.380555555559</v>
      </c>
      <c r="F445">
        <v>243.60720000000001</v>
      </c>
      <c r="H445" s="2">
        <v>40383.166666666664</v>
      </c>
      <c r="I445">
        <v>151.3288</v>
      </c>
    </row>
    <row r="446" spans="2:9" x14ac:dyDescent="0.2">
      <c r="B446" s="2">
        <v>40382.791666666664</v>
      </c>
      <c r="C446">
        <v>341.3272</v>
      </c>
      <c r="E446" s="2">
        <v>40377.384027777778</v>
      </c>
      <c r="F446">
        <v>241.6901</v>
      </c>
      <c r="H446" s="2">
        <v>40383.170138888891</v>
      </c>
      <c r="I446">
        <v>149.0274</v>
      </c>
    </row>
    <row r="447" spans="2:9" x14ac:dyDescent="0.2">
      <c r="B447" s="2">
        <v>40382.798611111109</v>
      </c>
      <c r="C447">
        <v>347.43920000000003</v>
      </c>
      <c r="E447" s="2">
        <v>40377.387499999997</v>
      </c>
      <c r="F447">
        <v>242.3031</v>
      </c>
      <c r="H447" s="2">
        <v>40383.173611111109</v>
      </c>
      <c r="I447">
        <v>149.792</v>
      </c>
    </row>
    <row r="448" spans="2:9" x14ac:dyDescent="0.2">
      <c r="B448" s="2">
        <v>40382.805555555555</v>
      </c>
      <c r="C448">
        <v>339.30579999999998</v>
      </c>
      <c r="E448" s="2">
        <v>40377.390972222223</v>
      </c>
      <c r="F448">
        <v>241.6901</v>
      </c>
      <c r="H448" s="2">
        <v>40383.177083333336</v>
      </c>
      <c r="I448">
        <v>149.792</v>
      </c>
    </row>
    <row r="449" spans="2:9" x14ac:dyDescent="0.2">
      <c r="B449" s="2">
        <v>40382.8125</v>
      </c>
      <c r="C449">
        <v>343.35660000000001</v>
      </c>
      <c r="E449" s="2">
        <v>40377.394444444442</v>
      </c>
      <c r="F449">
        <v>242.22640000000001</v>
      </c>
      <c r="H449" s="2">
        <v>40383.180555555555</v>
      </c>
      <c r="I449">
        <v>148.2653</v>
      </c>
    </row>
    <row r="450" spans="2:9" x14ac:dyDescent="0.2">
      <c r="B450" s="2">
        <v>40382.819444444445</v>
      </c>
      <c r="C450">
        <v>343.35660000000001</v>
      </c>
      <c r="E450" s="2">
        <v>40377.397916666669</v>
      </c>
      <c r="F450">
        <v>241.23070000000001</v>
      </c>
      <c r="H450" s="2">
        <v>40383.184027777781</v>
      </c>
      <c r="I450">
        <v>149.0274</v>
      </c>
    </row>
    <row r="451" spans="2:9" x14ac:dyDescent="0.2">
      <c r="B451" s="2">
        <v>40382.826388888891</v>
      </c>
      <c r="C451">
        <v>343.35660000000001</v>
      </c>
      <c r="E451" s="2">
        <v>40377.401388888888</v>
      </c>
      <c r="F451">
        <v>240.9246</v>
      </c>
      <c r="H451" s="2">
        <v>40383.1875</v>
      </c>
      <c r="I451">
        <v>149.792</v>
      </c>
    </row>
    <row r="452" spans="2:9" x14ac:dyDescent="0.2">
      <c r="B452" s="2">
        <v>40382.833333333336</v>
      </c>
      <c r="C452">
        <v>343.35660000000001</v>
      </c>
      <c r="E452" s="2">
        <v>40377.404861111114</v>
      </c>
      <c r="F452">
        <v>242.1498</v>
      </c>
      <c r="H452" s="2">
        <v>40383.190972222219</v>
      </c>
      <c r="I452">
        <v>149.792</v>
      </c>
    </row>
    <row r="453" spans="2:9" x14ac:dyDescent="0.2">
      <c r="B453" s="2">
        <v>40382.840277777781</v>
      </c>
      <c r="C453">
        <v>343.35660000000001</v>
      </c>
      <c r="E453" s="2">
        <v>40377.408333333333</v>
      </c>
      <c r="F453">
        <v>241.6901</v>
      </c>
      <c r="H453" s="2">
        <v>40383.194444444445</v>
      </c>
      <c r="I453">
        <v>150.5591</v>
      </c>
    </row>
    <row r="454" spans="2:9" x14ac:dyDescent="0.2">
      <c r="B454" s="2">
        <v>40382.847222222219</v>
      </c>
      <c r="C454">
        <v>343.35660000000001</v>
      </c>
      <c r="E454" s="2">
        <v>40377.411805555559</v>
      </c>
      <c r="F454">
        <v>241.76669999999999</v>
      </c>
      <c r="H454" s="2">
        <v>40383.197916666664</v>
      </c>
      <c r="I454">
        <v>149.792</v>
      </c>
    </row>
    <row r="455" spans="2:9" x14ac:dyDescent="0.2">
      <c r="B455" s="2">
        <v>40382.854166666664</v>
      </c>
      <c r="C455">
        <v>339.30579999999998</v>
      </c>
      <c r="E455" s="2">
        <v>40377.415277777778</v>
      </c>
      <c r="F455">
        <v>241.38380000000001</v>
      </c>
      <c r="H455" s="2">
        <v>40383.201388888891</v>
      </c>
      <c r="I455">
        <v>150.5591</v>
      </c>
    </row>
    <row r="456" spans="2:9" x14ac:dyDescent="0.2">
      <c r="B456" s="2">
        <v>40382.861111111109</v>
      </c>
      <c r="C456">
        <v>337.29230000000001</v>
      </c>
      <c r="E456" s="2">
        <v>40377.418749999997</v>
      </c>
      <c r="F456">
        <v>243.14660000000001</v>
      </c>
      <c r="H456" s="2">
        <v>40383.204861111109</v>
      </c>
      <c r="I456">
        <v>149.792</v>
      </c>
    </row>
    <row r="457" spans="2:9" x14ac:dyDescent="0.2">
      <c r="B457" s="2">
        <v>40382.868055555555</v>
      </c>
      <c r="C457">
        <v>339.30579999999998</v>
      </c>
      <c r="E457" s="2">
        <v>40377.422222222223</v>
      </c>
      <c r="F457">
        <v>242.3031</v>
      </c>
      <c r="H457" s="2">
        <v>40383.208333333336</v>
      </c>
      <c r="I457">
        <v>150.5591</v>
      </c>
    </row>
    <row r="458" spans="2:9" x14ac:dyDescent="0.2">
      <c r="B458" s="2">
        <v>40382.875</v>
      </c>
      <c r="C458">
        <v>339.30579999999998</v>
      </c>
      <c r="E458" s="2">
        <v>40377.425694444442</v>
      </c>
      <c r="F458">
        <v>243.9143</v>
      </c>
      <c r="H458" s="2">
        <v>40383.211805555555</v>
      </c>
      <c r="I458">
        <v>150.5591</v>
      </c>
    </row>
    <row r="459" spans="2:9" x14ac:dyDescent="0.2">
      <c r="B459" s="2">
        <v>40382.881944444445</v>
      </c>
      <c r="C459">
        <v>339.30579999999998</v>
      </c>
      <c r="E459" s="2">
        <v>40377.429166666669</v>
      </c>
      <c r="F459">
        <v>243.60720000000001</v>
      </c>
      <c r="H459" s="2">
        <v>40383.215277777781</v>
      </c>
      <c r="I459">
        <v>150.5591</v>
      </c>
    </row>
    <row r="460" spans="2:9" x14ac:dyDescent="0.2">
      <c r="B460" s="2">
        <v>40382.888888888891</v>
      </c>
      <c r="C460">
        <v>337.29230000000001</v>
      </c>
      <c r="E460" s="2">
        <v>40377.432638888888</v>
      </c>
      <c r="F460">
        <v>241.76669999999999</v>
      </c>
      <c r="H460" s="2">
        <v>40383.21875</v>
      </c>
      <c r="I460">
        <v>151.3288</v>
      </c>
    </row>
    <row r="461" spans="2:9" x14ac:dyDescent="0.2">
      <c r="B461" s="2">
        <v>40382.895833333336</v>
      </c>
      <c r="C461">
        <v>337.29230000000001</v>
      </c>
      <c r="E461" s="2">
        <v>40377.436111111114</v>
      </c>
      <c r="F461">
        <v>241.76669999999999</v>
      </c>
      <c r="H461" s="2">
        <v>40383.222222222219</v>
      </c>
      <c r="I461">
        <v>151.3288</v>
      </c>
    </row>
    <row r="462" spans="2:9" x14ac:dyDescent="0.2">
      <c r="B462" s="2">
        <v>40382.902777777781</v>
      </c>
      <c r="C462">
        <v>337.29230000000001</v>
      </c>
      <c r="E462" s="2">
        <v>40377.439583333333</v>
      </c>
      <c r="F462">
        <v>242.68639999999999</v>
      </c>
      <c r="H462" s="2">
        <v>40383.225694444445</v>
      </c>
      <c r="I462">
        <v>151.3288</v>
      </c>
    </row>
    <row r="463" spans="2:9" x14ac:dyDescent="0.2">
      <c r="B463" s="2">
        <v>40382.909722222219</v>
      </c>
      <c r="C463">
        <v>337.29230000000001</v>
      </c>
      <c r="E463" s="2">
        <v>40377.443055555559</v>
      </c>
      <c r="F463">
        <v>241.61349999999999</v>
      </c>
      <c r="H463" s="2">
        <v>40383.229166666664</v>
      </c>
      <c r="I463">
        <v>150.5591</v>
      </c>
    </row>
    <row r="464" spans="2:9" x14ac:dyDescent="0.2">
      <c r="B464" s="2">
        <v>40382.916666666664</v>
      </c>
      <c r="C464">
        <v>337.29230000000001</v>
      </c>
      <c r="E464" s="2">
        <v>40377.446527777778</v>
      </c>
      <c r="F464">
        <v>243.60720000000001</v>
      </c>
      <c r="H464" s="2">
        <v>40383.232638888891</v>
      </c>
      <c r="I464">
        <v>149.792</v>
      </c>
    </row>
    <row r="465" spans="2:9" x14ac:dyDescent="0.2">
      <c r="B465" s="2">
        <v>40382.923611111109</v>
      </c>
      <c r="C465">
        <v>335.2867</v>
      </c>
      <c r="E465" s="2">
        <v>40377.449999999997</v>
      </c>
      <c r="F465">
        <v>241.38380000000001</v>
      </c>
      <c r="H465" s="2">
        <v>40383.236111111109</v>
      </c>
      <c r="I465">
        <v>151.3288</v>
      </c>
    </row>
    <row r="466" spans="2:9" x14ac:dyDescent="0.2">
      <c r="B466" s="2">
        <v>40382.930555555555</v>
      </c>
      <c r="C466">
        <v>329.31720000000001</v>
      </c>
      <c r="E466" s="2">
        <v>40377.453472222223</v>
      </c>
      <c r="F466">
        <v>243.68389999999999</v>
      </c>
      <c r="H466" s="2">
        <v>40383.239583333336</v>
      </c>
      <c r="I466">
        <v>149.0274</v>
      </c>
    </row>
    <row r="467" spans="2:9" x14ac:dyDescent="0.2">
      <c r="B467" s="2">
        <v>40382.9375</v>
      </c>
      <c r="C467">
        <v>335.2867</v>
      </c>
      <c r="E467" s="2">
        <v>40377.456944444442</v>
      </c>
      <c r="F467">
        <v>244.52889999999999</v>
      </c>
      <c r="H467" s="2">
        <v>40383.243055555555</v>
      </c>
      <c r="I467">
        <v>148.2653</v>
      </c>
    </row>
    <row r="468" spans="2:9" x14ac:dyDescent="0.2">
      <c r="B468" s="2">
        <v>40382.944444444445</v>
      </c>
      <c r="C468">
        <v>333.28899999999999</v>
      </c>
      <c r="E468" s="2">
        <v>40377.460416666669</v>
      </c>
      <c r="F468">
        <v>243.37690000000001</v>
      </c>
      <c r="H468" s="2">
        <v>40383.246527777781</v>
      </c>
      <c r="I468">
        <v>149.0274</v>
      </c>
    </row>
    <row r="469" spans="2:9" x14ac:dyDescent="0.2">
      <c r="B469" s="2">
        <v>40382.951388888891</v>
      </c>
      <c r="C469">
        <v>337.29230000000001</v>
      </c>
      <c r="E469" s="2">
        <v>40377.463888888888</v>
      </c>
      <c r="F469">
        <v>241.5369</v>
      </c>
      <c r="H469" s="2">
        <v>40383.25</v>
      </c>
      <c r="I469">
        <v>149.0274</v>
      </c>
    </row>
    <row r="470" spans="2:9" x14ac:dyDescent="0.2">
      <c r="B470" s="2">
        <v>40382.958333333336</v>
      </c>
      <c r="C470">
        <v>333.28899999999999</v>
      </c>
      <c r="E470" s="2">
        <v>40377.467361111114</v>
      </c>
      <c r="F470">
        <v>241.23070000000001</v>
      </c>
      <c r="H470" s="2">
        <v>40383.253472222219</v>
      </c>
      <c r="I470">
        <v>148.2653</v>
      </c>
    </row>
    <row r="471" spans="2:9" x14ac:dyDescent="0.2">
      <c r="B471" s="2">
        <v>40382.965277777781</v>
      </c>
      <c r="C471">
        <v>329.31720000000001</v>
      </c>
      <c r="E471" s="2">
        <v>40377.470833333333</v>
      </c>
      <c r="F471">
        <v>240.15969999999999</v>
      </c>
      <c r="H471" s="2">
        <v>40383.256944444445</v>
      </c>
      <c r="I471">
        <v>151.3288</v>
      </c>
    </row>
    <row r="472" spans="2:9" x14ac:dyDescent="0.2">
      <c r="B472" s="2">
        <v>40382.972222222219</v>
      </c>
      <c r="C472">
        <v>331.29910000000001</v>
      </c>
      <c r="E472" s="2">
        <v>40377.474305555559</v>
      </c>
      <c r="F472">
        <v>242.22640000000001</v>
      </c>
      <c r="H472" s="2">
        <v>40383.260416666664</v>
      </c>
      <c r="I472">
        <v>150.5591</v>
      </c>
    </row>
    <row r="473" spans="2:9" x14ac:dyDescent="0.2">
      <c r="B473" s="2">
        <v>40382.979166666664</v>
      </c>
      <c r="C473">
        <v>331.29910000000001</v>
      </c>
      <c r="E473" s="2">
        <v>40377.477777777778</v>
      </c>
      <c r="F473">
        <v>241.5369</v>
      </c>
      <c r="H473" s="2">
        <v>40383.263888888891</v>
      </c>
      <c r="I473">
        <v>150.5591</v>
      </c>
    </row>
    <row r="474" spans="2:9" x14ac:dyDescent="0.2">
      <c r="B474" s="2">
        <v>40382.986111111109</v>
      </c>
      <c r="C474">
        <v>331.29910000000001</v>
      </c>
      <c r="E474" s="2">
        <v>40377.481249999997</v>
      </c>
      <c r="F474">
        <v>243.37690000000001</v>
      </c>
      <c r="H474" s="2">
        <v>40383.267361111109</v>
      </c>
      <c r="I474">
        <v>148.2653</v>
      </c>
    </row>
    <row r="475" spans="2:9" x14ac:dyDescent="0.2">
      <c r="B475" s="2">
        <v>40382.993055555555</v>
      </c>
      <c r="C475">
        <v>327.34300000000002</v>
      </c>
      <c r="E475" s="2">
        <v>40377.484722222223</v>
      </c>
      <c r="F475">
        <v>242.91650000000001</v>
      </c>
      <c r="H475" s="2">
        <v>40383.270833333336</v>
      </c>
      <c r="I475">
        <v>151.3288</v>
      </c>
    </row>
    <row r="476" spans="2:9" x14ac:dyDescent="0.2">
      <c r="B476" s="1">
        <v>40383</v>
      </c>
      <c r="C476">
        <v>335.2867</v>
      </c>
      <c r="E476" s="2">
        <v>40377.488194444442</v>
      </c>
      <c r="F476">
        <v>241.30719999999999</v>
      </c>
      <c r="H476" s="2">
        <v>40383.274305555555</v>
      </c>
      <c r="I476">
        <v>149.0274</v>
      </c>
    </row>
    <row r="477" spans="2:9" x14ac:dyDescent="0.2">
      <c r="B477" s="2">
        <v>40383.006944444445</v>
      </c>
      <c r="C477">
        <v>329.31720000000001</v>
      </c>
      <c r="E477" s="2">
        <v>40377.491666666669</v>
      </c>
      <c r="F477">
        <v>241.23070000000001</v>
      </c>
      <c r="H477" s="2">
        <v>40383.277777777781</v>
      </c>
      <c r="I477">
        <v>149.792</v>
      </c>
    </row>
    <row r="478" spans="2:9" x14ac:dyDescent="0.2">
      <c r="B478" s="2">
        <v>40383.013888888891</v>
      </c>
      <c r="C478">
        <v>327.34300000000002</v>
      </c>
      <c r="E478" s="2">
        <v>40377.495138888888</v>
      </c>
      <c r="F478">
        <v>241.00110000000001</v>
      </c>
      <c r="H478" s="2">
        <v>40383.28125</v>
      </c>
      <c r="I478">
        <v>148.2653</v>
      </c>
    </row>
    <row r="479" spans="2:9" x14ac:dyDescent="0.2">
      <c r="B479" s="2">
        <v>40383.020833333336</v>
      </c>
      <c r="C479">
        <v>325.37670000000003</v>
      </c>
      <c r="E479" s="2">
        <v>40377.498611111114</v>
      </c>
      <c r="F479">
        <v>239.09020000000001</v>
      </c>
      <c r="H479" s="2">
        <v>40383.284722222219</v>
      </c>
      <c r="I479">
        <v>149.0274</v>
      </c>
    </row>
    <row r="480" spans="2:9" x14ac:dyDescent="0.2">
      <c r="B480" s="2">
        <v>40383.027777777781</v>
      </c>
      <c r="C480">
        <v>325.37670000000003</v>
      </c>
      <c r="E480" s="2">
        <v>40377.502083333333</v>
      </c>
      <c r="F480">
        <v>241.07759999999999</v>
      </c>
      <c r="H480" s="2">
        <v>40383.288194444445</v>
      </c>
      <c r="I480">
        <v>148.2653</v>
      </c>
    </row>
    <row r="481" spans="2:9" x14ac:dyDescent="0.2">
      <c r="B481" s="2">
        <v>40383.034722222219</v>
      </c>
      <c r="C481">
        <v>321.46749999999997</v>
      </c>
      <c r="E481" s="2">
        <v>40377.505555555559</v>
      </c>
      <c r="F481">
        <v>238.4034</v>
      </c>
      <c r="H481" s="2">
        <v>40383.291666666664</v>
      </c>
      <c r="I481">
        <v>148.2653</v>
      </c>
    </row>
    <row r="482" spans="2:9" x14ac:dyDescent="0.2">
      <c r="B482" s="2">
        <v>40383.041666666664</v>
      </c>
      <c r="C482">
        <v>321.46749999999997</v>
      </c>
      <c r="E482" s="2">
        <v>40377.509027777778</v>
      </c>
      <c r="F482">
        <v>242.8398</v>
      </c>
      <c r="H482" s="2">
        <v>40383.295138888891</v>
      </c>
      <c r="I482">
        <v>148.2653</v>
      </c>
    </row>
    <row r="483" spans="2:9" x14ac:dyDescent="0.2">
      <c r="B483" s="2">
        <v>40383.048611111109</v>
      </c>
      <c r="C483">
        <v>323.41820000000001</v>
      </c>
      <c r="E483" s="2">
        <v>40377.512499999997</v>
      </c>
      <c r="F483">
        <v>242.4564</v>
      </c>
      <c r="H483" s="2">
        <v>40383.298611111109</v>
      </c>
      <c r="I483">
        <v>147.50579999999999</v>
      </c>
    </row>
    <row r="484" spans="2:9" x14ac:dyDescent="0.2">
      <c r="B484" s="2">
        <v>40383.055555555555</v>
      </c>
      <c r="C484">
        <v>319.52460000000002</v>
      </c>
      <c r="E484" s="2">
        <v>40377.515972222223</v>
      </c>
      <c r="F484">
        <v>242.76310000000001</v>
      </c>
      <c r="H484" s="2">
        <v>40383.302083333336</v>
      </c>
      <c r="I484">
        <v>148.2653</v>
      </c>
    </row>
    <row r="485" spans="2:9" x14ac:dyDescent="0.2">
      <c r="B485" s="2">
        <v>40383.0625</v>
      </c>
      <c r="C485">
        <v>319.52460000000002</v>
      </c>
      <c r="E485" s="2">
        <v>40377.519444444442</v>
      </c>
      <c r="F485">
        <v>241.38380000000001</v>
      </c>
      <c r="H485" s="2">
        <v>40383.305555555555</v>
      </c>
      <c r="I485">
        <v>147.50579999999999</v>
      </c>
    </row>
    <row r="486" spans="2:9" x14ac:dyDescent="0.2">
      <c r="B486" s="2">
        <v>40383.069444444445</v>
      </c>
      <c r="C486">
        <v>319.52460000000002</v>
      </c>
      <c r="E486" s="2">
        <v>40377.522916666669</v>
      </c>
      <c r="F486">
        <v>242.1498</v>
      </c>
      <c r="H486" s="2">
        <v>40383.309027777781</v>
      </c>
      <c r="I486">
        <v>148.2653</v>
      </c>
    </row>
    <row r="487" spans="2:9" x14ac:dyDescent="0.2">
      <c r="B487" s="2">
        <v>40383.076388888891</v>
      </c>
      <c r="C487">
        <v>315.66210000000001</v>
      </c>
      <c r="E487" s="2">
        <v>40377.526388888888</v>
      </c>
      <c r="F487">
        <v>243.06989999999999</v>
      </c>
      <c r="H487" s="2">
        <v>40383.3125</v>
      </c>
      <c r="I487">
        <v>148.2653</v>
      </c>
    </row>
    <row r="488" spans="2:9" x14ac:dyDescent="0.2">
      <c r="B488" s="2">
        <v>40383.083333333336</v>
      </c>
      <c r="C488">
        <v>315.66210000000001</v>
      </c>
      <c r="E488" s="2">
        <v>40377.529861111114</v>
      </c>
      <c r="F488">
        <v>243.83750000000001</v>
      </c>
      <c r="H488" s="2">
        <v>40383.315972222219</v>
      </c>
      <c r="I488">
        <v>150.5591</v>
      </c>
    </row>
    <row r="489" spans="2:9" x14ac:dyDescent="0.2">
      <c r="B489" s="2">
        <v>40383.090277777781</v>
      </c>
      <c r="C489">
        <v>317.58949999999999</v>
      </c>
      <c r="E489" s="2">
        <v>40377.533333333333</v>
      </c>
      <c r="F489">
        <v>244.75960000000001</v>
      </c>
      <c r="H489" s="2">
        <v>40383.319444444445</v>
      </c>
      <c r="I489">
        <v>148.2653</v>
      </c>
    </row>
    <row r="490" spans="2:9" x14ac:dyDescent="0.2">
      <c r="B490" s="2">
        <v>40383.097222222219</v>
      </c>
      <c r="C490">
        <v>315.66210000000001</v>
      </c>
      <c r="E490" s="2">
        <v>40377.536805555559</v>
      </c>
      <c r="F490">
        <v>244.91329999999999</v>
      </c>
      <c r="H490" s="2">
        <v>40383.322916666664</v>
      </c>
      <c r="I490">
        <v>150.5591</v>
      </c>
    </row>
    <row r="491" spans="2:9" x14ac:dyDescent="0.2">
      <c r="B491" s="2">
        <v>40383.104166666664</v>
      </c>
      <c r="C491">
        <v>315.66210000000001</v>
      </c>
      <c r="E491" s="2">
        <v>40377.540277777778</v>
      </c>
      <c r="F491">
        <v>244.75960000000001</v>
      </c>
      <c r="H491" s="2">
        <v>40383.326388888891</v>
      </c>
      <c r="I491">
        <v>149.0274</v>
      </c>
    </row>
    <row r="492" spans="2:9" x14ac:dyDescent="0.2">
      <c r="B492" s="2">
        <v>40383.111111111109</v>
      </c>
      <c r="C492">
        <v>315.66210000000001</v>
      </c>
      <c r="E492" s="2">
        <v>40377.543749999997</v>
      </c>
      <c r="F492">
        <v>243.99109999999999</v>
      </c>
      <c r="H492" s="2">
        <v>40383.329861111109</v>
      </c>
      <c r="I492">
        <v>149.792</v>
      </c>
    </row>
    <row r="493" spans="2:9" x14ac:dyDescent="0.2">
      <c r="B493" s="2">
        <v>40383.118055555555</v>
      </c>
      <c r="C493">
        <v>319.52460000000002</v>
      </c>
      <c r="E493" s="2">
        <v>40377.547222222223</v>
      </c>
      <c r="F493">
        <v>244.06790000000001</v>
      </c>
      <c r="H493" s="2">
        <v>40383.333333333336</v>
      </c>
      <c r="I493">
        <v>150.5591</v>
      </c>
    </row>
    <row r="494" spans="2:9" x14ac:dyDescent="0.2">
      <c r="B494" s="2">
        <v>40383.125</v>
      </c>
      <c r="C494">
        <v>315.66210000000001</v>
      </c>
      <c r="E494" s="2">
        <v>40377.550694444442</v>
      </c>
      <c r="F494">
        <v>243.83750000000001</v>
      </c>
      <c r="H494" s="2">
        <v>40383.336805555555</v>
      </c>
      <c r="I494">
        <v>150.5591</v>
      </c>
    </row>
    <row r="495" spans="2:9" x14ac:dyDescent="0.2">
      <c r="B495" s="2">
        <v>40383.131944444445</v>
      </c>
      <c r="C495">
        <v>311.83049999999997</v>
      </c>
      <c r="E495" s="2">
        <v>40377.554166666669</v>
      </c>
      <c r="F495">
        <v>246.9922</v>
      </c>
      <c r="H495" s="2">
        <v>40383.340277777781</v>
      </c>
      <c r="I495">
        <v>150.5591</v>
      </c>
    </row>
    <row r="496" spans="2:9" x14ac:dyDescent="0.2">
      <c r="B496" s="2">
        <v>40383.138888888891</v>
      </c>
      <c r="C496">
        <v>315.66210000000001</v>
      </c>
      <c r="E496" s="2">
        <v>40377.558333333334</v>
      </c>
      <c r="F496">
        <v>245.221</v>
      </c>
      <c r="H496" s="2">
        <v>40383.34375</v>
      </c>
      <c r="I496">
        <v>152.8759</v>
      </c>
    </row>
    <row r="497" spans="2:9" x14ac:dyDescent="0.2">
      <c r="B497" s="2">
        <v>40383.145833333336</v>
      </c>
      <c r="C497">
        <v>306.14100000000002</v>
      </c>
      <c r="E497" s="2">
        <v>40377.561805555553</v>
      </c>
      <c r="F497">
        <v>245.14410000000001</v>
      </c>
      <c r="H497" s="2">
        <v>40383.347222222219</v>
      </c>
      <c r="I497">
        <v>149.792</v>
      </c>
    </row>
    <row r="498" spans="2:9" x14ac:dyDescent="0.2">
      <c r="B498" s="2">
        <v>40383.152777777781</v>
      </c>
      <c r="C498">
        <v>308.02980000000002</v>
      </c>
      <c r="E498" s="2">
        <v>40377.56527777778</v>
      </c>
      <c r="F498">
        <v>244.2216</v>
      </c>
      <c r="H498" s="2">
        <v>40383.350694444445</v>
      </c>
      <c r="I498">
        <v>149.792</v>
      </c>
    </row>
    <row r="499" spans="2:9" x14ac:dyDescent="0.2">
      <c r="B499" s="2">
        <v>40383.159722222219</v>
      </c>
      <c r="C499">
        <v>306.14100000000002</v>
      </c>
      <c r="E499" s="2">
        <v>40377.568749999999</v>
      </c>
      <c r="F499">
        <v>244.91329999999999</v>
      </c>
      <c r="H499" s="2">
        <v>40383.354166666664</v>
      </c>
      <c r="I499">
        <v>149.0274</v>
      </c>
    </row>
    <row r="500" spans="2:9" x14ac:dyDescent="0.2">
      <c r="B500" s="2">
        <v>40383.166666666664</v>
      </c>
      <c r="C500">
        <v>306.14100000000002</v>
      </c>
      <c r="E500" s="2">
        <v>40377.572222222225</v>
      </c>
      <c r="F500">
        <v>245.52869999999999</v>
      </c>
      <c r="H500" s="2">
        <v>40383.357638888891</v>
      </c>
      <c r="I500">
        <v>149.792</v>
      </c>
    </row>
    <row r="501" spans="2:9" x14ac:dyDescent="0.2">
      <c r="B501" s="2">
        <v>40383.173611111109</v>
      </c>
      <c r="C501">
        <v>309.92630000000003</v>
      </c>
      <c r="E501" s="2">
        <v>40377.575694444444</v>
      </c>
      <c r="F501">
        <v>243.9143</v>
      </c>
      <c r="H501" s="2">
        <v>40383.361111111109</v>
      </c>
      <c r="I501">
        <v>149.792</v>
      </c>
    </row>
    <row r="502" spans="2:9" x14ac:dyDescent="0.2">
      <c r="B502" s="2">
        <v>40383.180555555555</v>
      </c>
      <c r="C502">
        <v>308.02980000000002</v>
      </c>
      <c r="E502" s="2">
        <v>40377.57916666667</v>
      </c>
      <c r="F502">
        <v>245.45179999999999</v>
      </c>
      <c r="H502" s="2">
        <v>40383.364583333336</v>
      </c>
      <c r="I502">
        <v>152.1011</v>
      </c>
    </row>
    <row r="503" spans="2:9" x14ac:dyDescent="0.2">
      <c r="B503" s="2">
        <v>40383.1875</v>
      </c>
      <c r="C503">
        <v>309.92630000000003</v>
      </c>
      <c r="E503" s="2">
        <v>40377.582638888889</v>
      </c>
      <c r="F503">
        <v>245.2979</v>
      </c>
      <c r="H503" s="2">
        <v>40383.368055555555</v>
      </c>
      <c r="I503">
        <v>150.5591</v>
      </c>
    </row>
    <row r="504" spans="2:9" x14ac:dyDescent="0.2">
      <c r="B504" s="2">
        <v>40383.194444444445</v>
      </c>
      <c r="C504">
        <v>306.14100000000002</v>
      </c>
      <c r="E504" s="2">
        <v>40377.586111111108</v>
      </c>
      <c r="F504">
        <v>245.9136</v>
      </c>
      <c r="H504" s="2">
        <v>40383.371527777781</v>
      </c>
      <c r="I504">
        <v>151.3288</v>
      </c>
    </row>
    <row r="505" spans="2:9" x14ac:dyDescent="0.2">
      <c r="B505" s="2">
        <v>40383.201388888891</v>
      </c>
      <c r="C505">
        <v>311.83049999999997</v>
      </c>
      <c r="E505" s="2">
        <v>40377.589583333334</v>
      </c>
      <c r="F505">
        <v>245.9136</v>
      </c>
      <c r="H505" s="2">
        <v>40383.375</v>
      </c>
      <c r="I505">
        <v>149.792</v>
      </c>
    </row>
    <row r="506" spans="2:9" x14ac:dyDescent="0.2">
      <c r="B506" s="2">
        <v>40383.208333333336</v>
      </c>
      <c r="C506">
        <v>309.92630000000003</v>
      </c>
      <c r="E506" s="2">
        <v>40377.593055555553</v>
      </c>
      <c r="F506">
        <v>245.75960000000001</v>
      </c>
      <c r="H506" s="2">
        <v>40383.378472222219</v>
      </c>
      <c r="I506">
        <v>150.5591</v>
      </c>
    </row>
    <row r="507" spans="2:9" x14ac:dyDescent="0.2">
      <c r="B507" s="2">
        <v>40383.215277777781</v>
      </c>
      <c r="C507">
        <v>309.92630000000003</v>
      </c>
      <c r="E507" s="2">
        <v>40377.59652777778</v>
      </c>
      <c r="F507">
        <v>245.8366</v>
      </c>
      <c r="H507" s="2">
        <v>40383.381944444445</v>
      </c>
      <c r="I507">
        <v>151.3288</v>
      </c>
    </row>
    <row r="508" spans="2:9" x14ac:dyDescent="0.2">
      <c r="B508" s="2">
        <v>40383.222222222219</v>
      </c>
      <c r="C508">
        <v>309.92630000000003</v>
      </c>
      <c r="E508" s="2">
        <v>40377.599999999999</v>
      </c>
      <c r="F508">
        <v>245.68270000000001</v>
      </c>
      <c r="H508" s="2">
        <v>40383.385416666664</v>
      </c>
      <c r="I508">
        <v>149.0274</v>
      </c>
    </row>
    <row r="509" spans="2:9" x14ac:dyDescent="0.2">
      <c r="B509" s="2">
        <v>40383.229166666664</v>
      </c>
      <c r="C509">
        <v>308.02980000000002</v>
      </c>
      <c r="E509" s="2">
        <v>40377.603472222225</v>
      </c>
      <c r="F509">
        <v>245.68270000000001</v>
      </c>
      <c r="H509" s="2">
        <v>40383.388888888891</v>
      </c>
      <c r="I509">
        <v>149.0274</v>
      </c>
    </row>
    <row r="510" spans="2:9" x14ac:dyDescent="0.2">
      <c r="B510" s="2">
        <v>40383.236111111109</v>
      </c>
      <c r="C510">
        <v>311.83049999999997</v>
      </c>
      <c r="E510" s="2">
        <v>40377.606944444444</v>
      </c>
      <c r="F510">
        <v>244.75960000000001</v>
      </c>
      <c r="H510" s="2">
        <v>40383.392361111109</v>
      </c>
      <c r="I510">
        <v>149.0274</v>
      </c>
    </row>
    <row r="511" spans="2:9" x14ac:dyDescent="0.2">
      <c r="B511" s="2">
        <v>40383.243055555555</v>
      </c>
      <c r="C511">
        <v>306.14100000000002</v>
      </c>
      <c r="E511" s="2">
        <v>40377.61041666667</v>
      </c>
      <c r="F511">
        <v>246.0676</v>
      </c>
      <c r="H511" s="2">
        <v>40383.395833333336</v>
      </c>
      <c r="I511">
        <v>149.0274</v>
      </c>
    </row>
    <row r="512" spans="2:9" x14ac:dyDescent="0.2">
      <c r="B512" s="2">
        <v>40383.25</v>
      </c>
      <c r="C512">
        <v>304.25979999999998</v>
      </c>
      <c r="E512" s="2">
        <v>40377.613888888889</v>
      </c>
      <c r="F512">
        <v>245.9906</v>
      </c>
      <c r="H512" s="2">
        <v>40383.399305555555</v>
      </c>
      <c r="I512">
        <v>151.3288</v>
      </c>
    </row>
    <row r="513" spans="2:9" x14ac:dyDescent="0.2">
      <c r="B513" s="2">
        <v>40383.256944444445</v>
      </c>
      <c r="C513">
        <v>302.38630000000001</v>
      </c>
      <c r="E513" s="2">
        <v>40377.617361111108</v>
      </c>
      <c r="F513">
        <v>245.75960000000001</v>
      </c>
      <c r="H513" s="2">
        <v>40383.402777777781</v>
      </c>
      <c r="I513">
        <v>150.5591</v>
      </c>
    </row>
    <row r="514" spans="2:9" x14ac:dyDescent="0.2">
      <c r="B514" s="2">
        <v>40383.263888888891</v>
      </c>
      <c r="C514">
        <v>304.25979999999998</v>
      </c>
      <c r="E514" s="2">
        <v>40377.620833333334</v>
      </c>
      <c r="F514">
        <v>245.14410000000001</v>
      </c>
      <c r="H514" s="2">
        <v>40383.40625</v>
      </c>
      <c r="I514">
        <v>150.5591</v>
      </c>
    </row>
    <row r="515" spans="2:9" x14ac:dyDescent="0.2">
      <c r="B515" s="2">
        <v>40383.270833333336</v>
      </c>
      <c r="C515">
        <v>302.38630000000001</v>
      </c>
      <c r="E515" s="2">
        <v>40377.624305555553</v>
      </c>
      <c r="F515">
        <v>245.14410000000001</v>
      </c>
      <c r="H515" s="2">
        <v>40383.409722222219</v>
      </c>
      <c r="I515">
        <v>149.0274</v>
      </c>
    </row>
    <row r="516" spans="2:9" x14ac:dyDescent="0.2">
      <c r="B516" s="2">
        <v>40383.277777777781</v>
      </c>
      <c r="C516">
        <v>300.5204</v>
      </c>
      <c r="E516" s="2">
        <v>40377.62777777778</v>
      </c>
      <c r="F516">
        <v>245.221</v>
      </c>
      <c r="H516" s="2">
        <v>40383.413194444445</v>
      </c>
      <c r="I516">
        <v>149.0274</v>
      </c>
    </row>
    <row r="517" spans="2:9" x14ac:dyDescent="0.2">
      <c r="B517" s="2">
        <v>40383.284722222219</v>
      </c>
      <c r="C517">
        <v>298.66210000000001</v>
      </c>
      <c r="E517" s="2">
        <v>40377.631249999999</v>
      </c>
      <c r="F517">
        <v>245</v>
      </c>
      <c r="H517" s="2">
        <v>40383.416666666664</v>
      </c>
      <c r="I517">
        <v>148.2653</v>
      </c>
    </row>
    <row r="518" spans="2:9" x14ac:dyDescent="0.2">
      <c r="B518" s="2">
        <v>40383.291666666664</v>
      </c>
      <c r="C518">
        <v>298.66210000000001</v>
      </c>
      <c r="E518" s="2">
        <v>40377.634722222225</v>
      </c>
      <c r="F518">
        <v>244</v>
      </c>
      <c r="H518" s="2">
        <v>40383.420138888891</v>
      </c>
      <c r="I518">
        <v>147.50579999999999</v>
      </c>
    </row>
    <row r="519" spans="2:9" x14ac:dyDescent="0.2">
      <c r="B519" s="2">
        <v>40383.298611111109</v>
      </c>
      <c r="C519">
        <v>300.5204</v>
      </c>
      <c r="E519" s="2">
        <v>40377.638194444444</v>
      </c>
      <c r="F519">
        <v>243</v>
      </c>
      <c r="H519" s="2">
        <v>40383.423611111109</v>
      </c>
      <c r="I519">
        <v>151.3288</v>
      </c>
    </row>
    <row r="520" spans="2:9" x14ac:dyDescent="0.2">
      <c r="B520" s="2">
        <v>40383.305555555555</v>
      </c>
      <c r="C520">
        <v>293.13279999999997</v>
      </c>
      <c r="E520" s="2">
        <v>40377.64166666667</v>
      </c>
      <c r="F520">
        <v>243.30009999999999</v>
      </c>
      <c r="H520" s="2">
        <v>40383.427083333336</v>
      </c>
      <c r="I520">
        <v>151.3288</v>
      </c>
    </row>
    <row r="521" spans="2:9" x14ac:dyDescent="0.2">
      <c r="B521" s="2">
        <v>40383.3125</v>
      </c>
      <c r="C521">
        <v>294.9683</v>
      </c>
      <c r="E521" s="2">
        <v>40377.645138888889</v>
      </c>
      <c r="F521">
        <v>245.221</v>
      </c>
      <c r="H521" s="2">
        <v>40383.430555555555</v>
      </c>
      <c r="I521">
        <v>151.3288</v>
      </c>
    </row>
    <row r="522" spans="2:9" x14ac:dyDescent="0.2">
      <c r="B522" s="2">
        <v>40383.319444444445</v>
      </c>
      <c r="C522">
        <v>300.5204</v>
      </c>
      <c r="E522" s="2">
        <v>40377.648611111108</v>
      </c>
      <c r="F522">
        <v>243.9143</v>
      </c>
      <c r="H522" s="2">
        <v>40383.434027777781</v>
      </c>
      <c r="I522">
        <v>149.0274</v>
      </c>
    </row>
    <row r="523" spans="2:9" x14ac:dyDescent="0.2">
      <c r="B523" s="2">
        <v>40383.326388888891</v>
      </c>
      <c r="C523">
        <v>296.81139999999999</v>
      </c>
      <c r="E523" s="2">
        <v>40377.652083333334</v>
      </c>
      <c r="F523">
        <v>245.37479999999999</v>
      </c>
      <c r="H523" s="2">
        <v>40383.4375</v>
      </c>
      <c r="I523">
        <v>148.2653</v>
      </c>
    </row>
    <row r="524" spans="2:9" x14ac:dyDescent="0.2">
      <c r="B524" s="2">
        <v>40383.333333333336</v>
      </c>
      <c r="C524">
        <v>294.9683</v>
      </c>
      <c r="E524" s="2">
        <v>40377.655555555553</v>
      </c>
      <c r="F524">
        <v>244.60579999999999</v>
      </c>
      <c r="H524" s="2">
        <v>40383.440972222219</v>
      </c>
      <c r="I524">
        <v>149.0274</v>
      </c>
    </row>
    <row r="525" spans="2:9" x14ac:dyDescent="0.2">
      <c r="B525" s="2">
        <v>40383.340277777781</v>
      </c>
      <c r="C525">
        <v>298.66210000000001</v>
      </c>
      <c r="E525" s="2">
        <v>40377.65902777778</v>
      </c>
      <c r="F525">
        <v>245.06710000000001</v>
      </c>
      <c r="H525" s="2">
        <v>40383.444444444445</v>
      </c>
      <c r="I525">
        <v>149.0274</v>
      </c>
    </row>
    <row r="526" spans="2:9" x14ac:dyDescent="0.2">
      <c r="B526" s="2">
        <v>40383.347222222219</v>
      </c>
      <c r="C526">
        <v>294.9683</v>
      </c>
      <c r="E526" s="2">
        <v>40377.662499999999</v>
      </c>
      <c r="F526">
        <v>243.37690000000001</v>
      </c>
      <c r="H526" s="2">
        <v>40383.447916666664</v>
      </c>
      <c r="I526">
        <v>149.0274</v>
      </c>
    </row>
    <row r="527" spans="2:9" x14ac:dyDescent="0.2">
      <c r="B527" s="2">
        <v>40383.354166666664</v>
      </c>
      <c r="C527">
        <v>296.81139999999999</v>
      </c>
      <c r="E527" s="2">
        <v>40377.665972222225</v>
      </c>
      <c r="F527">
        <v>246.52979999999999</v>
      </c>
      <c r="H527" s="2">
        <v>40383.451388888891</v>
      </c>
      <c r="I527">
        <v>149.792</v>
      </c>
    </row>
    <row r="528" spans="2:9" x14ac:dyDescent="0.2">
      <c r="B528" s="2">
        <v>40383.361111111109</v>
      </c>
      <c r="C528">
        <v>296.81139999999999</v>
      </c>
      <c r="E528" s="2">
        <v>40377.669444444444</v>
      </c>
      <c r="F528">
        <v>247.53200000000001</v>
      </c>
      <c r="H528" s="2">
        <v>40383.454861111109</v>
      </c>
      <c r="I528">
        <v>149.792</v>
      </c>
    </row>
    <row r="529" spans="2:9" x14ac:dyDescent="0.2">
      <c r="B529" s="2">
        <v>40383.368055555555</v>
      </c>
      <c r="C529">
        <v>294.9683</v>
      </c>
      <c r="E529" s="2">
        <v>40377.67291666667</v>
      </c>
      <c r="F529">
        <v>244.2216</v>
      </c>
      <c r="H529" s="2">
        <v>40383.458333333336</v>
      </c>
      <c r="I529">
        <v>149.792</v>
      </c>
    </row>
    <row r="530" spans="2:9" x14ac:dyDescent="0.2">
      <c r="B530" s="2">
        <v>40383.375</v>
      </c>
      <c r="C530">
        <v>294.9683</v>
      </c>
      <c r="E530" s="2">
        <v>40377.676388888889</v>
      </c>
      <c r="F530">
        <v>245.60570000000001</v>
      </c>
      <c r="H530" s="2">
        <v>40383.461805555555</v>
      </c>
      <c r="I530">
        <v>150.5591</v>
      </c>
    </row>
    <row r="531" spans="2:9" x14ac:dyDescent="0.2">
      <c r="B531" s="2">
        <v>40383.381944444445</v>
      </c>
      <c r="C531">
        <v>296.81139999999999</v>
      </c>
      <c r="E531" s="2">
        <v>40377.679861111108</v>
      </c>
      <c r="F531">
        <v>245.37479999999999</v>
      </c>
      <c r="H531" s="2">
        <v>40383.465277777781</v>
      </c>
      <c r="I531">
        <v>149.0274</v>
      </c>
    </row>
    <row r="532" spans="2:9" x14ac:dyDescent="0.2">
      <c r="B532" s="2">
        <v>40383.388888888891</v>
      </c>
      <c r="C532">
        <v>293.13279999999997</v>
      </c>
      <c r="E532" s="2">
        <v>40377.683333333334</v>
      </c>
      <c r="F532">
        <v>245.14410000000001</v>
      </c>
      <c r="H532" s="2">
        <v>40383.46875</v>
      </c>
      <c r="I532">
        <v>148.2653</v>
      </c>
    </row>
    <row r="533" spans="2:9" x14ac:dyDescent="0.2">
      <c r="B533" s="2">
        <v>40383.395833333336</v>
      </c>
      <c r="C533">
        <v>289.48439999999999</v>
      </c>
      <c r="E533" s="2">
        <v>40377.686805555553</v>
      </c>
      <c r="F533">
        <v>245.221</v>
      </c>
      <c r="H533" s="2">
        <v>40383.472222222219</v>
      </c>
      <c r="I533">
        <v>149.0274</v>
      </c>
    </row>
    <row r="534" spans="2:9" x14ac:dyDescent="0.2">
      <c r="B534" s="2">
        <v>40383.402777777781</v>
      </c>
      <c r="C534">
        <v>291.3048</v>
      </c>
      <c r="E534" s="2">
        <v>40377.69027777778</v>
      </c>
      <c r="F534">
        <v>246.1446</v>
      </c>
      <c r="H534" s="2">
        <v>40383.475694444445</v>
      </c>
      <c r="I534">
        <v>149.0274</v>
      </c>
    </row>
    <row r="535" spans="2:9" x14ac:dyDescent="0.2">
      <c r="B535" s="2">
        <v>40383.409722222219</v>
      </c>
      <c r="C535">
        <v>291.3048</v>
      </c>
      <c r="E535" s="2">
        <v>40377.693749999999</v>
      </c>
      <c r="F535">
        <v>245.52869999999999</v>
      </c>
      <c r="H535" s="2">
        <v>40383.479166666664</v>
      </c>
      <c r="I535">
        <v>149.0274</v>
      </c>
    </row>
    <row r="536" spans="2:9" x14ac:dyDescent="0.2">
      <c r="B536" s="2">
        <v>40383.416666666664</v>
      </c>
      <c r="C536">
        <v>291.3048</v>
      </c>
      <c r="E536" s="2">
        <v>40377.697222222225</v>
      </c>
      <c r="F536">
        <v>247.3006</v>
      </c>
      <c r="H536" s="2">
        <v>40383.482638888891</v>
      </c>
      <c r="I536">
        <v>147.50579999999999</v>
      </c>
    </row>
    <row r="537" spans="2:9" x14ac:dyDescent="0.2">
      <c r="B537" s="2">
        <v>40383.423611111109</v>
      </c>
      <c r="C537">
        <v>293.13279999999997</v>
      </c>
      <c r="E537" s="2">
        <v>40377.700694444444</v>
      </c>
      <c r="F537">
        <v>246.60679999999999</v>
      </c>
      <c r="H537" s="2">
        <v>40383.486111111109</v>
      </c>
      <c r="I537">
        <v>149.792</v>
      </c>
    </row>
    <row r="538" spans="2:9" x14ac:dyDescent="0.2">
      <c r="B538" s="2">
        <v>40383.430555555555</v>
      </c>
      <c r="C538">
        <v>291.3048</v>
      </c>
      <c r="E538" s="2">
        <v>40377.70416666667</v>
      </c>
      <c r="F538">
        <v>245.9136</v>
      </c>
      <c r="H538" s="2">
        <v>40383.489583333336</v>
      </c>
      <c r="I538">
        <v>149.792</v>
      </c>
    </row>
    <row r="539" spans="2:9" x14ac:dyDescent="0.2">
      <c r="B539" s="2">
        <v>40383.4375</v>
      </c>
      <c r="C539">
        <v>285.86610000000002</v>
      </c>
      <c r="E539" s="2">
        <v>40377.707638888889</v>
      </c>
      <c r="F539">
        <v>247.68629999999999</v>
      </c>
      <c r="H539" s="2">
        <v>40383.493055555555</v>
      </c>
      <c r="I539">
        <v>149.792</v>
      </c>
    </row>
    <row r="540" spans="2:9" x14ac:dyDescent="0.2">
      <c r="B540" s="2">
        <v>40383.444444444445</v>
      </c>
      <c r="C540">
        <v>294.9683</v>
      </c>
      <c r="E540" s="2">
        <v>40377.711111111108</v>
      </c>
      <c r="F540">
        <v>245.9906</v>
      </c>
      <c r="H540" s="2">
        <v>40383.496527777781</v>
      </c>
      <c r="I540">
        <v>148.2653</v>
      </c>
    </row>
    <row r="541" spans="2:9" x14ac:dyDescent="0.2">
      <c r="B541" s="2">
        <v>40383.451388888891</v>
      </c>
      <c r="C541">
        <v>289.48439999999999</v>
      </c>
      <c r="E541" s="2">
        <v>40377.714583333334</v>
      </c>
      <c r="F541">
        <v>245.221</v>
      </c>
      <c r="H541" s="2">
        <v>40383.5</v>
      </c>
      <c r="I541">
        <v>149.0274</v>
      </c>
    </row>
    <row r="542" spans="2:9" x14ac:dyDescent="0.2">
      <c r="B542" s="2">
        <v>40383.458333333336</v>
      </c>
      <c r="C542">
        <v>289.48439999999999</v>
      </c>
      <c r="E542" s="2">
        <v>40377.718055555553</v>
      </c>
      <c r="F542">
        <v>245.221</v>
      </c>
      <c r="H542" s="2">
        <v>40383.503472222219</v>
      </c>
      <c r="I542">
        <v>149.0274</v>
      </c>
    </row>
    <row r="543" spans="2:9" x14ac:dyDescent="0.2">
      <c r="B543" s="2">
        <v>40383.465277777781</v>
      </c>
      <c r="C543">
        <v>291.3048</v>
      </c>
      <c r="E543" s="2">
        <v>40377.72152777778</v>
      </c>
      <c r="F543">
        <v>245.9906</v>
      </c>
      <c r="H543" s="2">
        <v>40383.506944444445</v>
      </c>
      <c r="I543">
        <v>149.0274</v>
      </c>
    </row>
    <row r="544" spans="2:9" x14ac:dyDescent="0.2">
      <c r="B544" s="2">
        <v>40383.472222222219</v>
      </c>
      <c r="C544">
        <v>291.3048</v>
      </c>
      <c r="E544" s="2">
        <v>40377.724999999999</v>
      </c>
      <c r="F544">
        <v>245.2979</v>
      </c>
      <c r="H544" s="2">
        <v>40383.510416666664</v>
      </c>
      <c r="I544">
        <v>149.0274</v>
      </c>
    </row>
    <row r="545" spans="2:9" x14ac:dyDescent="0.2">
      <c r="B545" s="2">
        <v>40383.479166666664</v>
      </c>
      <c r="C545">
        <v>287.67149999999998</v>
      </c>
      <c r="E545" s="2">
        <v>40377.728472222225</v>
      </c>
      <c r="F545">
        <v>244.4521</v>
      </c>
      <c r="H545" s="2">
        <v>40383.513888888891</v>
      </c>
      <c r="I545">
        <v>149.792</v>
      </c>
    </row>
    <row r="546" spans="2:9" x14ac:dyDescent="0.2">
      <c r="B546" s="2">
        <v>40383.486111111109</v>
      </c>
      <c r="C546">
        <v>289.48439999999999</v>
      </c>
      <c r="E546" s="2">
        <v>40377.731944444444</v>
      </c>
      <c r="F546">
        <v>244.29839999999999</v>
      </c>
      <c r="H546" s="2">
        <v>40383.517361111109</v>
      </c>
      <c r="I546">
        <v>149.0274</v>
      </c>
    </row>
    <row r="547" spans="2:9" x14ac:dyDescent="0.2">
      <c r="B547" s="2">
        <v>40383.493055555555</v>
      </c>
      <c r="C547">
        <v>289.48439999999999</v>
      </c>
      <c r="E547" s="2">
        <v>40377.73541666667</v>
      </c>
      <c r="F547">
        <v>245.14410000000001</v>
      </c>
      <c r="H547" s="2">
        <v>40383.520833333336</v>
      </c>
      <c r="I547">
        <v>149.0274</v>
      </c>
    </row>
    <row r="548" spans="2:9" x14ac:dyDescent="0.2">
      <c r="B548" s="2">
        <v>40383.5</v>
      </c>
      <c r="C548">
        <v>285.86610000000002</v>
      </c>
      <c r="E548" s="2">
        <v>40377.738888888889</v>
      </c>
      <c r="F548">
        <v>245.45179999999999</v>
      </c>
      <c r="H548" s="2">
        <v>40383.524305555555</v>
      </c>
      <c r="I548">
        <v>149.0274</v>
      </c>
    </row>
    <row r="549" spans="2:9" x14ac:dyDescent="0.2">
      <c r="B549" s="2">
        <v>40383.506944444445</v>
      </c>
      <c r="C549">
        <v>287.67149999999998</v>
      </c>
      <c r="E549" s="2">
        <v>40377.742361111108</v>
      </c>
      <c r="F549">
        <v>245.52869999999999</v>
      </c>
      <c r="H549" s="2">
        <v>40383.527777777781</v>
      </c>
      <c r="I549">
        <v>149.0274</v>
      </c>
    </row>
    <row r="550" spans="2:9" x14ac:dyDescent="0.2">
      <c r="B550" s="2">
        <v>40383.513888888891</v>
      </c>
      <c r="C550">
        <v>287.67149999999998</v>
      </c>
      <c r="E550" s="2">
        <v>40377.745833333334</v>
      </c>
      <c r="F550">
        <v>248.14940000000001</v>
      </c>
      <c r="H550" s="2">
        <v>40383.53125</v>
      </c>
      <c r="I550">
        <v>148.2653</v>
      </c>
    </row>
    <row r="551" spans="2:9" x14ac:dyDescent="0.2">
      <c r="B551" s="2">
        <v>40383.520833333336</v>
      </c>
      <c r="C551">
        <v>282.27780000000001</v>
      </c>
      <c r="E551" s="2">
        <v>40377.749305555553</v>
      </c>
      <c r="F551">
        <v>247.45480000000001</v>
      </c>
      <c r="H551" s="2">
        <v>40383.534722222219</v>
      </c>
      <c r="I551">
        <v>147.50579999999999</v>
      </c>
    </row>
    <row r="552" spans="2:9" x14ac:dyDescent="0.2">
      <c r="B552" s="2">
        <v>40383.527777777781</v>
      </c>
      <c r="C552">
        <v>285.86610000000002</v>
      </c>
      <c r="E552" s="2">
        <v>40377.75277777778</v>
      </c>
      <c r="F552">
        <v>246.83799999999999</v>
      </c>
      <c r="H552" s="2">
        <v>40383.538194444445</v>
      </c>
      <c r="I552">
        <v>150.5591</v>
      </c>
    </row>
    <row r="553" spans="2:9" x14ac:dyDescent="0.2">
      <c r="B553" s="2">
        <v>40383.534722222219</v>
      </c>
      <c r="C553">
        <v>285.86610000000002</v>
      </c>
      <c r="E553" s="2">
        <v>40377.756249999999</v>
      </c>
      <c r="F553">
        <v>246.9151</v>
      </c>
      <c r="H553" s="2">
        <v>40383.541666666664</v>
      </c>
      <c r="I553">
        <v>149.792</v>
      </c>
    </row>
    <row r="554" spans="2:9" x14ac:dyDescent="0.2">
      <c r="B554" s="2">
        <v>40383.541666666664</v>
      </c>
      <c r="C554">
        <v>284.06819999999999</v>
      </c>
      <c r="E554" s="2">
        <v>40377.759722222225</v>
      </c>
      <c r="F554">
        <v>247.0693</v>
      </c>
      <c r="H554" s="2">
        <v>40383.545138888891</v>
      </c>
      <c r="I554">
        <v>147.50579999999999</v>
      </c>
    </row>
    <row r="555" spans="2:9" x14ac:dyDescent="0.2">
      <c r="B555" s="2">
        <v>40383.548611111109</v>
      </c>
      <c r="C555">
        <v>282.27780000000001</v>
      </c>
      <c r="E555" s="2">
        <v>40377.763194444444</v>
      </c>
      <c r="F555">
        <v>247.0693</v>
      </c>
      <c r="H555" s="2">
        <v>40383.548611111109</v>
      </c>
      <c r="I555">
        <v>149.0274</v>
      </c>
    </row>
    <row r="556" spans="2:9" x14ac:dyDescent="0.2">
      <c r="B556" s="2">
        <v>40383.555555555555</v>
      </c>
      <c r="C556">
        <v>282.27780000000001</v>
      </c>
      <c r="E556" s="2">
        <v>40377.76666666667</v>
      </c>
      <c r="F556">
        <v>248.07220000000001</v>
      </c>
      <c r="H556" s="2">
        <v>40383.552083333336</v>
      </c>
      <c r="I556">
        <v>149.0274</v>
      </c>
    </row>
    <row r="557" spans="2:9" x14ac:dyDescent="0.2">
      <c r="B557" s="2">
        <v>40383.5625</v>
      </c>
      <c r="C557">
        <v>280.49489999999997</v>
      </c>
      <c r="E557" s="2">
        <v>40377.770138888889</v>
      </c>
      <c r="F557">
        <v>247.2235</v>
      </c>
      <c r="H557" s="2">
        <v>40383.555555555555</v>
      </c>
      <c r="I557">
        <v>149.0274</v>
      </c>
    </row>
    <row r="558" spans="2:9" x14ac:dyDescent="0.2">
      <c r="B558" s="2">
        <v>40383.569444444445</v>
      </c>
      <c r="C558">
        <v>280.49489999999997</v>
      </c>
      <c r="E558" s="2">
        <v>40377.773611111108</v>
      </c>
      <c r="F558">
        <v>247.2235</v>
      </c>
      <c r="H558" s="2">
        <v>40383.559027777781</v>
      </c>
      <c r="I558">
        <v>150.5591</v>
      </c>
    </row>
    <row r="559" spans="2:9" x14ac:dyDescent="0.2">
      <c r="B559" s="2">
        <v>40383.576388888891</v>
      </c>
      <c r="C559">
        <v>278.71940000000001</v>
      </c>
      <c r="E559" s="2">
        <v>40377.777083333334</v>
      </c>
      <c r="F559">
        <v>247.1464</v>
      </c>
      <c r="H559" s="2">
        <v>40383.5625</v>
      </c>
      <c r="I559">
        <v>149.0274</v>
      </c>
    </row>
    <row r="560" spans="2:9" x14ac:dyDescent="0.2">
      <c r="B560" s="2">
        <v>40383.583333333336</v>
      </c>
      <c r="C560">
        <v>282.27780000000001</v>
      </c>
      <c r="E560" s="2">
        <v>40377.780555555553</v>
      </c>
      <c r="F560">
        <v>244.75960000000001</v>
      </c>
      <c r="H560" s="2">
        <v>40383.565972222219</v>
      </c>
      <c r="I560">
        <v>149.0274</v>
      </c>
    </row>
    <row r="561" spans="2:9" x14ac:dyDescent="0.2">
      <c r="B561" s="2">
        <v>40383.590277777781</v>
      </c>
      <c r="C561">
        <v>275.19069999999999</v>
      </c>
      <c r="E561" s="2">
        <v>40377.78402777778</v>
      </c>
      <c r="F561">
        <v>247.2235</v>
      </c>
      <c r="H561" s="2">
        <v>40383.569444444445</v>
      </c>
      <c r="I561">
        <v>148.2653</v>
      </c>
    </row>
    <row r="562" spans="2:9" x14ac:dyDescent="0.2">
      <c r="B562" s="2">
        <v>40383.597222222219</v>
      </c>
      <c r="C562">
        <v>280.49489999999997</v>
      </c>
      <c r="E562" s="2">
        <v>40377.787499999999</v>
      </c>
      <c r="F562">
        <v>246.29859999999999</v>
      </c>
      <c r="H562" s="2">
        <v>40383.572916666664</v>
      </c>
      <c r="I562">
        <v>149.792</v>
      </c>
    </row>
    <row r="563" spans="2:9" x14ac:dyDescent="0.2">
      <c r="B563" s="2">
        <v>40383.604166666664</v>
      </c>
      <c r="C563">
        <v>276.95139999999998</v>
      </c>
      <c r="E563" s="2">
        <v>40377.790972222225</v>
      </c>
      <c r="F563">
        <v>246.76089999999999</v>
      </c>
      <c r="H563" s="2">
        <v>40383.576388888891</v>
      </c>
      <c r="I563">
        <v>149.0274</v>
      </c>
    </row>
    <row r="564" spans="2:9" x14ac:dyDescent="0.2">
      <c r="B564" s="2">
        <v>40383.611111111109</v>
      </c>
      <c r="C564">
        <v>278.71940000000001</v>
      </c>
      <c r="E564" s="2">
        <v>40377.794444444444</v>
      </c>
      <c r="F564">
        <v>247.45480000000001</v>
      </c>
      <c r="H564" s="2">
        <v>40383.579861111109</v>
      </c>
      <c r="I564">
        <v>149.792</v>
      </c>
    </row>
    <row r="565" spans="2:9" x14ac:dyDescent="0.2">
      <c r="B565" s="2">
        <v>40383.618055555555</v>
      </c>
      <c r="C565">
        <v>276.95139999999998</v>
      </c>
      <c r="E565" s="2">
        <v>40377.79791666667</v>
      </c>
      <c r="F565">
        <v>247.1464</v>
      </c>
      <c r="H565" s="2">
        <v>40383.583333333336</v>
      </c>
      <c r="I565">
        <v>149.792</v>
      </c>
    </row>
    <row r="566" spans="2:9" x14ac:dyDescent="0.2">
      <c r="B566" s="2">
        <v>40383.625</v>
      </c>
      <c r="C566">
        <v>278.71940000000001</v>
      </c>
      <c r="E566" s="2">
        <v>40377.801388888889</v>
      </c>
      <c r="F566">
        <v>245.2979</v>
      </c>
      <c r="H566" s="2">
        <v>40383.586805555555</v>
      </c>
      <c r="I566">
        <v>149.792</v>
      </c>
    </row>
    <row r="567" spans="2:9" x14ac:dyDescent="0.2">
      <c r="B567" s="2">
        <v>40383.631944444445</v>
      </c>
      <c r="C567">
        <v>275.19069999999999</v>
      </c>
      <c r="E567" s="2">
        <v>40377.804861111108</v>
      </c>
      <c r="F567">
        <v>245.14410000000001</v>
      </c>
      <c r="H567" s="2">
        <v>40383.590277777781</v>
      </c>
      <c r="I567">
        <v>150.5591</v>
      </c>
    </row>
    <row r="568" spans="2:9" x14ac:dyDescent="0.2">
      <c r="B568" s="2">
        <v>40383.638888888891</v>
      </c>
      <c r="C568">
        <v>276.95139999999998</v>
      </c>
      <c r="E568" s="2">
        <v>40377.808333333334</v>
      </c>
      <c r="F568">
        <v>244.99019999999999</v>
      </c>
      <c r="H568" s="2">
        <v>40383.59375</v>
      </c>
      <c r="I568">
        <v>150.5591</v>
      </c>
    </row>
    <row r="569" spans="2:9" x14ac:dyDescent="0.2">
      <c r="B569" s="2">
        <v>40383.645833333336</v>
      </c>
      <c r="C569">
        <v>278.71940000000001</v>
      </c>
      <c r="E569" s="2">
        <v>40377.811805555553</v>
      </c>
      <c r="F569">
        <v>246.60679999999999</v>
      </c>
      <c r="H569" s="2">
        <v>40383.597222222219</v>
      </c>
      <c r="I569">
        <v>149.792</v>
      </c>
    </row>
    <row r="570" spans="2:9" x14ac:dyDescent="0.2">
      <c r="B570" s="2">
        <v>40383.652777777781</v>
      </c>
      <c r="C570">
        <v>276.95139999999998</v>
      </c>
      <c r="E570" s="2">
        <v>40377.81527777778</v>
      </c>
      <c r="F570">
        <v>245.9906</v>
      </c>
      <c r="H570" s="2">
        <v>40383.600694444445</v>
      </c>
      <c r="I570">
        <v>149.792</v>
      </c>
    </row>
    <row r="571" spans="2:9" x14ac:dyDescent="0.2">
      <c r="B571" s="2">
        <v>40383.659722222219</v>
      </c>
      <c r="C571">
        <v>280.49489999999997</v>
      </c>
      <c r="E571" s="2">
        <v>40377.818749999999</v>
      </c>
      <c r="F571">
        <v>247.68629999999999</v>
      </c>
      <c r="H571" s="2">
        <v>40383.604166666664</v>
      </c>
      <c r="I571">
        <v>149.792</v>
      </c>
    </row>
    <row r="572" spans="2:9" x14ac:dyDescent="0.2">
      <c r="B572" s="2">
        <v>40383.666666666664</v>
      </c>
      <c r="C572">
        <v>275.19069999999999</v>
      </c>
      <c r="E572" s="2">
        <v>40377.822222222225</v>
      </c>
      <c r="F572">
        <v>246.9151</v>
      </c>
      <c r="H572" s="2">
        <v>40383.607638888891</v>
      </c>
      <c r="I572">
        <v>149.0274</v>
      </c>
    </row>
    <row r="573" spans="2:9" x14ac:dyDescent="0.2">
      <c r="B573" s="2">
        <v>40383.673611111109</v>
      </c>
      <c r="C573">
        <v>276.95139999999998</v>
      </c>
      <c r="E573" s="2">
        <v>40377.825694444444</v>
      </c>
      <c r="F573">
        <v>245.37479999999999</v>
      </c>
      <c r="H573" s="2">
        <v>40383.611111111109</v>
      </c>
      <c r="I573">
        <v>149.0274</v>
      </c>
    </row>
    <row r="574" spans="2:9" x14ac:dyDescent="0.2">
      <c r="B574" s="2">
        <v>40383.680555555555</v>
      </c>
      <c r="C574">
        <v>276.95139999999998</v>
      </c>
      <c r="E574" s="2">
        <v>40377.82916666667</v>
      </c>
      <c r="F574">
        <v>246.37569999999999</v>
      </c>
      <c r="H574" s="2">
        <v>40383.614583333336</v>
      </c>
      <c r="I574">
        <v>149.0274</v>
      </c>
    </row>
    <row r="575" spans="2:9" x14ac:dyDescent="0.2">
      <c r="B575" s="2">
        <v>40383.6875</v>
      </c>
      <c r="C575">
        <v>273.4375</v>
      </c>
      <c r="E575" s="2">
        <v>40377.832638888889</v>
      </c>
      <c r="F575">
        <v>248.07220000000001</v>
      </c>
      <c r="H575" s="2">
        <v>40383.618055555555</v>
      </c>
      <c r="I575">
        <v>149.792</v>
      </c>
    </row>
    <row r="576" spans="2:9" x14ac:dyDescent="0.2">
      <c r="B576" s="2">
        <v>40383.694444444445</v>
      </c>
      <c r="C576">
        <v>273.4375</v>
      </c>
      <c r="E576" s="2">
        <v>40377.836111111108</v>
      </c>
      <c r="F576">
        <v>250.6234</v>
      </c>
      <c r="H576" s="2">
        <v>40383.621527777781</v>
      </c>
      <c r="I576">
        <v>151.3288</v>
      </c>
    </row>
    <row r="577" spans="2:9" x14ac:dyDescent="0.2">
      <c r="B577" s="2">
        <v>40383.701388888891</v>
      </c>
      <c r="C577">
        <v>271.69170000000003</v>
      </c>
      <c r="E577" s="2">
        <v>40377.839583333334</v>
      </c>
      <c r="F577">
        <v>248.381</v>
      </c>
      <c r="H577" s="2">
        <v>40383.625</v>
      </c>
      <c r="I577">
        <v>149.792</v>
      </c>
    </row>
    <row r="578" spans="2:9" x14ac:dyDescent="0.2">
      <c r="B578" s="2">
        <v>40383.708333333336</v>
      </c>
      <c r="C578">
        <v>273.4375</v>
      </c>
      <c r="E578" s="2">
        <v>40377.843055555553</v>
      </c>
      <c r="F578">
        <v>249.3082</v>
      </c>
      <c r="H578" s="2">
        <v>40383.628472222219</v>
      </c>
      <c r="I578">
        <v>151.3288</v>
      </c>
    </row>
    <row r="579" spans="2:9" x14ac:dyDescent="0.2">
      <c r="B579" s="2">
        <v>40383.715277777781</v>
      </c>
      <c r="C579">
        <v>273.4375</v>
      </c>
      <c r="E579" s="2">
        <v>40377.84652777778</v>
      </c>
      <c r="F579">
        <v>249.3082</v>
      </c>
      <c r="H579" s="2">
        <v>40383.631944444445</v>
      </c>
      <c r="I579">
        <v>148.2653</v>
      </c>
    </row>
    <row r="580" spans="2:9" x14ac:dyDescent="0.2">
      <c r="B580" s="2">
        <v>40383.722222222219</v>
      </c>
      <c r="C580">
        <v>271.69170000000003</v>
      </c>
      <c r="E580" s="2">
        <v>40377.85</v>
      </c>
      <c r="F580">
        <v>249.61750000000001</v>
      </c>
      <c r="H580" s="2">
        <v>40383.635416666664</v>
      </c>
      <c r="I580">
        <v>151.3288</v>
      </c>
    </row>
    <row r="581" spans="2:9" x14ac:dyDescent="0.2">
      <c r="B581" s="2">
        <v>40383.729166666664</v>
      </c>
      <c r="C581">
        <v>273.4375</v>
      </c>
      <c r="E581" s="2">
        <v>40377.853472222225</v>
      </c>
      <c r="F581">
        <v>248.7672</v>
      </c>
      <c r="H581" s="2">
        <v>40383.638888888891</v>
      </c>
      <c r="I581">
        <v>150.5591</v>
      </c>
    </row>
    <row r="582" spans="2:9" x14ac:dyDescent="0.2">
      <c r="B582" s="2">
        <v>40383.736111111109</v>
      </c>
      <c r="C582">
        <v>275.19069999999999</v>
      </c>
      <c r="E582" s="2">
        <v>40377.856944444444</v>
      </c>
      <c r="F582">
        <v>248.999</v>
      </c>
      <c r="H582" s="2">
        <v>40383.642361111109</v>
      </c>
      <c r="I582">
        <v>150.5591</v>
      </c>
    </row>
    <row r="583" spans="2:9" x14ac:dyDescent="0.2">
      <c r="B583" s="2">
        <v>40383.743055555555</v>
      </c>
      <c r="C583">
        <v>275.19069999999999</v>
      </c>
      <c r="E583" s="2">
        <v>40377.86041666667</v>
      </c>
      <c r="F583">
        <v>248.999</v>
      </c>
      <c r="H583" s="2">
        <v>40383.645833333336</v>
      </c>
      <c r="I583">
        <v>149.0274</v>
      </c>
    </row>
    <row r="584" spans="2:9" x14ac:dyDescent="0.2">
      <c r="B584" s="2">
        <v>40383.75</v>
      </c>
      <c r="C584">
        <v>273.4375</v>
      </c>
      <c r="E584" s="2">
        <v>40377.863888888889</v>
      </c>
      <c r="F584">
        <v>247.995</v>
      </c>
      <c r="H584" s="2">
        <v>40383.649305555555</v>
      </c>
      <c r="I584">
        <v>148.2653</v>
      </c>
    </row>
    <row r="585" spans="2:9" x14ac:dyDescent="0.2">
      <c r="B585" s="2">
        <v>40383.756944444445</v>
      </c>
      <c r="C585">
        <v>275.19069999999999</v>
      </c>
      <c r="E585" s="2">
        <v>40377.867361111108</v>
      </c>
      <c r="F585">
        <v>248.68989999999999</v>
      </c>
      <c r="H585" s="2">
        <v>40383.652777777781</v>
      </c>
      <c r="I585">
        <v>148.2653</v>
      </c>
    </row>
    <row r="586" spans="2:9" x14ac:dyDescent="0.2">
      <c r="B586" s="2">
        <v>40383.763888888891</v>
      </c>
      <c r="C586">
        <v>273.4375</v>
      </c>
      <c r="E586" s="2">
        <v>40377.870833333334</v>
      </c>
      <c r="F586">
        <v>248.61269999999999</v>
      </c>
      <c r="H586" s="2">
        <v>40383.65625</v>
      </c>
      <c r="I586">
        <v>149.0274</v>
      </c>
    </row>
    <row r="587" spans="2:9" x14ac:dyDescent="0.2">
      <c r="B587" s="2">
        <v>40383.770833333336</v>
      </c>
      <c r="C587">
        <v>275.19069999999999</v>
      </c>
      <c r="E587" s="2">
        <v>40377.874305555553</v>
      </c>
      <c r="F587">
        <v>247.84059999999999</v>
      </c>
      <c r="H587" s="2">
        <v>40383.659722222219</v>
      </c>
      <c r="I587">
        <v>149.792</v>
      </c>
    </row>
    <row r="588" spans="2:9" x14ac:dyDescent="0.2">
      <c r="B588" s="2">
        <v>40383.777777777781</v>
      </c>
      <c r="C588">
        <v>271.69170000000003</v>
      </c>
      <c r="E588" s="2">
        <v>40377.87777777778</v>
      </c>
      <c r="F588">
        <v>248.61269999999999</v>
      </c>
      <c r="H588" s="2">
        <v>40383.663194444445</v>
      </c>
      <c r="I588">
        <v>149.0274</v>
      </c>
    </row>
    <row r="589" spans="2:9" x14ac:dyDescent="0.2">
      <c r="B589" s="2">
        <v>40383.784722222219</v>
      </c>
      <c r="C589">
        <v>273.4375</v>
      </c>
      <c r="E589" s="2">
        <v>40377.881249999999</v>
      </c>
      <c r="F589">
        <v>248.7672</v>
      </c>
      <c r="H589" s="2">
        <v>40383.666666666664</v>
      </c>
      <c r="I589">
        <v>149.792</v>
      </c>
    </row>
    <row r="590" spans="2:9" x14ac:dyDescent="0.2">
      <c r="B590" s="2">
        <v>40383.791666666664</v>
      </c>
      <c r="C590">
        <v>271.69170000000003</v>
      </c>
      <c r="E590" s="2">
        <v>40377.884722222225</v>
      </c>
      <c r="F590">
        <v>250.46860000000001</v>
      </c>
      <c r="H590" s="2">
        <v>40383.670138888891</v>
      </c>
      <c r="I590">
        <v>149.0274</v>
      </c>
    </row>
    <row r="591" spans="2:9" x14ac:dyDescent="0.2">
      <c r="B591" s="2">
        <v>40383.798611111109</v>
      </c>
      <c r="C591">
        <v>271.69170000000003</v>
      </c>
      <c r="E591" s="2">
        <v>40377.888194444444</v>
      </c>
      <c r="F591">
        <v>248.07220000000001</v>
      </c>
      <c r="H591" s="2">
        <v>40383.673611111109</v>
      </c>
      <c r="I591">
        <v>149.0274</v>
      </c>
    </row>
    <row r="592" spans="2:9" x14ac:dyDescent="0.2">
      <c r="B592" s="2">
        <v>40383.805555555555</v>
      </c>
      <c r="C592">
        <v>273.4375</v>
      </c>
      <c r="E592" s="2">
        <v>40377.89166666667</v>
      </c>
      <c r="F592">
        <v>247.3777</v>
      </c>
      <c r="H592" s="2">
        <v>40383.677083333336</v>
      </c>
      <c r="I592">
        <v>149.0274</v>
      </c>
    </row>
    <row r="593" spans="2:9" x14ac:dyDescent="0.2">
      <c r="B593" s="2">
        <v>40383.8125</v>
      </c>
      <c r="C593">
        <v>273.4375</v>
      </c>
      <c r="E593" s="2">
        <v>40377.895138888889</v>
      </c>
      <c r="F593">
        <v>248.3038</v>
      </c>
      <c r="H593" s="2">
        <v>40383.680555555555</v>
      </c>
      <c r="I593">
        <v>149.0274</v>
      </c>
    </row>
    <row r="594" spans="2:9" x14ac:dyDescent="0.2">
      <c r="B594" s="2">
        <v>40383.819444444445</v>
      </c>
      <c r="C594">
        <v>275.19069999999999</v>
      </c>
      <c r="E594" s="2">
        <v>40377.898611111108</v>
      </c>
      <c r="F594">
        <v>247.68629999999999</v>
      </c>
      <c r="H594" s="2">
        <v>40383.684027777781</v>
      </c>
      <c r="I594">
        <v>149.792</v>
      </c>
    </row>
    <row r="595" spans="2:9" x14ac:dyDescent="0.2">
      <c r="B595" s="2">
        <v>40383.826388888891</v>
      </c>
      <c r="C595">
        <v>273.4375</v>
      </c>
      <c r="E595" s="2">
        <v>40377.902083333334</v>
      </c>
      <c r="F595">
        <v>248.61269999999999</v>
      </c>
      <c r="H595" s="2">
        <v>40383.6875</v>
      </c>
      <c r="I595">
        <v>148.2653</v>
      </c>
    </row>
    <row r="596" spans="2:9" x14ac:dyDescent="0.2">
      <c r="B596" s="2">
        <v>40383.833333333336</v>
      </c>
      <c r="C596">
        <v>271.69170000000003</v>
      </c>
      <c r="E596" s="2">
        <v>40377.905555555553</v>
      </c>
      <c r="F596">
        <v>248.7672</v>
      </c>
      <c r="H596" s="2">
        <v>40383.690972222219</v>
      </c>
      <c r="I596">
        <v>149.792</v>
      </c>
    </row>
    <row r="597" spans="2:9" x14ac:dyDescent="0.2">
      <c r="B597" s="2">
        <v>40383.840277777781</v>
      </c>
      <c r="C597">
        <v>276.95139999999998</v>
      </c>
      <c r="E597" s="2">
        <v>40377.90902777778</v>
      </c>
      <c r="F597">
        <v>247.2235</v>
      </c>
      <c r="H597" s="2">
        <v>40383.694444444445</v>
      </c>
      <c r="I597">
        <v>150.5591</v>
      </c>
    </row>
    <row r="598" spans="2:9" x14ac:dyDescent="0.2">
      <c r="B598" s="2">
        <v>40383.847222222219</v>
      </c>
      <c r="C598">
        <v>273.4375</v>
      </c>
      <c r="E598" s="2">
        <v>40377.912499999999</v>
      </c>
      <c r="F598">
        <v>248.22659999999999</v>
      </c>
      <c r="H598" s="2">
        <v>40383.697916666664</v>
      </c>
      <c r="I598">
        <v>149.792</v>
      </c>
    </row>
    <row r="599" spans="2:9" x14ac:dyDescent="0.2">
      <c r="B599" s="2">
        <v>40383.854166666664</v>
      </c>
      <c r="C599">
        <v>276.95139999999998</v>
      </c>
      <c r="E599" s="2">
        <v>40377.915972222225</v>
      </c>
      <c r="F599">
        <v>247.53200000000001</v>
      </c>
      <c r="H599" s="2">
        <v>40383.701388888891</v>
      </c>
      <c r="I599">
        <v>150.5591</v>
      </c>
    </row>
    <row r="600" spans="2:9" x14ac:dyDescent="0.2">
      <c r="B600" s="2">
        <v>40383.861111111109</v>
      </c>
      <c r="C600">
        <v>268.22210000000001</v>
      </c>
      <c r="E600" s="2">
        <v>40377.919444444444</v>
      </c>
      <c r="F600">
        <v>246.68389999999999</v>
      </c>
      <c r="H600" s="2">
        <v>40383.704861111109</v>
      </c>
      <c r="I600">
        <v>151.3288</v>
      </c>
    </row>
    <row r="601" spans="2:9" x14ac:dyDescent="0.2">
      <c r="B601" s="2">
        <v>40383.868055555555</v>
      </c>
      <c r="C601">
        <v>273.4375</v>
      </c>
      <c r="E601" s="2">
        <v>40377.92291666667</v>
      </c>
      <c r="F601">
        <v>246.76089999999999</v>
      </c>
      <c r="H601" s="2">
        <v>40383.708333333336</v>
      </c>
      <c r="I601">
        <v>149.0274</v>
      </c>
    </row>
    <row r="602" spans="2:9" x14ac:dyDescent="0.2">
      <c r="B602" s="2">
        <v>40383.875</v>
      </c>
      <c r="C602">
        <v>268.22210000000001</v>
      </c>
      <c r="E602" s="2">
        <v>40377.926388888889</v>
      </c>
      <c r="F602">
        <v>246.9922</v>
      </c>
      <c r="H602" s="2">
        <v>40383.711805555555</v>
      </c>
      <c r="I602">
        <v>152.1011</v>
      </c>
    </row>
    <row r="603" spans="2:9" x14ac:dyDescent="0.2">
      <c r="B603" s="2">
        <v>40383.881944444445</v>
      </c>
      <c r="C603">
        <v>268.22210000000001</v>
      </c>
      <c r="E603" s="2">
        <v>40377.929861111108</v>
      </c>
      <c r="F603">
        <v>250.3912</v>
      </c>
      <c r="H603" s="2">
        <v>40383.715277777781</v>
      </c>
      <c r="I603">
        <v>152.1011</v>
      </c>
    </row>
    <row r="604" spans="2:9" x14ac:dyDescent="0.2">
      <c r="B604" s="2">
        <v>40383.888888888891</v>
      </c>
      <c r="C604">
        <v>264.78199999999998</v>
      </c>
      <c r="E604" s="2">
        <v>40377.933333333334</v>
      </c>
      <c r="F604">
        <v>245.75960000000001</v>
      </c>
      <c r="H604" s="2">
        <v>40383.71875</v>
      </c>
      <c r="I604">
        <v>152.1011</v>
      </c>
    </row>
    <row r="605" spans="2:9" x14ac:dyDescent="0.2">
      <c r="B605" s="2">
        <v>40383.895833333336</v>
      </c>
      <c r="C605">
        <v>268.22210000000001</v>
      </c>
      <c r="E605" s="2">
        <v>40377.936805555553</v>
      </c>
      <c r="F605">
        <v>245.8366</v>
      </c>
      <c r="H605" s="2">
        <v>40383.722222222219</v>
      </c>
      <c r="I605">
        <v>152.1011</v>
      </c>
    </row>
    <row r="606" spans="2:9" x14ac:dyDescent="0.2">
      <c r="B606" s="2">
        <v>40383.902777777781</v>
      </c>
      <c r="C606">
        <v>269.95319999999998</v>
      </c>
      <c r="E606" s="2">
        <v>40377.94027777778</v>
      </c>
      <c r="F606">
        <v>246.68389999999999</v>
      </c>
      <c r="H606" s="2">
        <v>40383.725694444445</v>
      </c>
      <c r="I606">
        <v>150.5591</v>
      </c>
    </row>
    <row r="607" spans="2:9" x14ac:dyDescent="0.2">
      <c r="B607" s="2">
        <v>40383.909722222219</v>
      </c>
      <c r="C607">
        <v>266.4984</v>
      </c>
      <c r="E607" s="2">
        <v>40377.943749999999</v>
      </c>
      <c r="F607">
        <v>245.06710000000001</v>
      </c>
      <c r="H607" s="2">
        <v>40383.729166666664</v>
      </c>
      <c r="I607">
        <v>152.8759</v>
      </c>
    </row>
    <row r="608" spans="2:9" x14ac:dyDescent="0.2">
      <c r="B608" s="2">
        <v>40383.916666666664</v>
      </c>
      <c r="C608">
        <v>264.78199999999998</v>
      </c>
      <c r="E608" s="2">
        <v>40377.947222222225</v>
      </c>
      <c r="F608">
        <v>243.60720000000001</v>
      </c>
      <c r="H608" s="2">
        <v>40383.732638888891</v>
      </c>
      <c r="I608">
        <v>151.3288</v>
      </c>
    </row>
    <row r="609" spans="2:9" x14ac:dyDescent="0.2">
      <c r="B609" s="2">
        <v>40383.923611111109</v>
      </c>
      <c r="C609">
        <v>266.4984</v>
      </c>
      <c r="E609" s="2">
        <v>40377.950694444444</v>
      </c>
      <c r="F609">
        <v>244.4521</v>
      </c>
      <c r="H609" s="2">
        <v>40383.736111111109</v>
      </c>
      <c r="I609">
        <v>152.1011</v>
      </c>
    </row>
    <row r="610" spans="2:9" x14ac:dyDescent="0.2">
      <c r="B610" s="2">
        <v>40383.930555555555</v>
      </c>
      <c r="C610">
        <v>263.0729</v>
      </c>
      <c r="E610" s="2">
        <v>40377.95416666667</v>
      </c>
      <c r="F610">
        <v>244.60579999999999</v>
      </c>
      <c r="H610" s="2">
        <v>40383.739583333336</v>
      </c>
      <c r="I610">
        <v>151.3288</v>
      </c>
    </row>
    <row r="611" spans="2:9" x14ac:dyDescent="0.2">
      <c r="B611" s="2">
        <v>40383.9375</v>
      </c>
      <c r="C611">
        <v>261.37110000000001</v>
      </c>
      <c r="E611" s="2">
        <v>40377.957638888889</v>
      </c>
      <c r="F611">
        <v>243.76070000000001</v>
      </c>
      <c r="H611" s="2">
        <v>40383.743055555555</v>
      </c>
      <c r="I611">
        <v>151.3288</v>
      </c>
    </row>
    <row r="612" spans="2:9" x14ac:dyDescent="0.2">
      <c r="B612" s="2">
        <v>40383.944444444445</v>
      </c>
      <c r="C612">
        <v>259.67649999999998</v>
      </c>
      <c r="E612" s="2">
        <v>40377.961111111108</v>
      </c>
      <c r="F612">
        <v>243.06989999999999</v>
      </c>
      <c r="H612" s="2">
        <v>40383.746527777781</v>
      </c>
      <c r="I612">
        <v>149.0274</v>
      </c>
    </row>
    <row r="613" spans="2:9" x14ac:dyDescent="0.2">
      <c r="B613" s="2">
        <v>40383.951388888891</v>
      </c>
      <c r="C613">
        <v>263.0729</v>
      </c>
      <c r="E613" s="2">
        <v>40377.964583333334</v>
      </c>
      <c r="F613">
        <v>242.22640000000001</v>
      </c>
      <c r="H613" s="2">
        <v>40383.75</v>
      </c>
      <c r="I613">
        <v>150.5591</v>
      </c>
    </row>
    <row r="614" spans="2:9" x14ac:dyDescent="0.2">
      <c r="B614" s="2">
        <v>40383.958333333336</v>
      </c>
      <c r="C614">
        <v>261.37110000000001</v>
      </c>
      <c r="E614" s="2">
        <v>40377.968055555553</v>
      </c>
      <c r="F614">
        <v>243.2234</v>
      </c>
      <c r="H614" s="2">
        <v>40383.753472222219</v>
      </c>
      <c r="I614">
        <v>150.5591</v>
      </c>
    </row>
    <row r="615" spans="2:9" x14ac:dyDescent="0.2">
      <c r="B615" s="2">
        <v>40383.965277777781</v>
      </c>
      <c r="C615">
        <v>261.37110000000001</v>
      </c>
      <c r="E615" s="2">
        <v>40377.97152777778</v>
      </c>
      <c r="F615">
        <v>243.99109999999999</v>
      </c>
      <c r="H615" s="2">
        <v>40383.756944444445</v>
      </c>
      <c r="I615">
        <v>150.5591</v>
      </c>
    </row>
    <row r="616" spans="2:9" x14ac:dyDescent="0.2">
      <c r="B616" s="2">
        <v>40383.972222222219</v>
      </c>
      <c r="C616">
        <v>266.4984</v>
      </c>
      <c r="E616" s="2">
        <v>40377.974999999999</v>
      </c>
      <c r="F616">
        <v>243.14660000000001</v>
      </c>
      <c r="H616" s="2">
        <v>40383.760416666664</v>
      </c>
      <c r="I616">
        <v>149.792</v>
      </c>
    </row>
    <row r="617" spans="2:9" x14ac:dyDescent="0.2">
      <c r="B617" s="2">
        <v>40383.979166666664</v>
      </c>
      <c r="C617">
        <v>268.22210000000001</v>
      </c>
      <c r="E617" s="2">
        <v>40377.978472222225</v>
      </c>
      <c r="F617">
        <v>244.06790000000001</v>
      </c>
      <c r="H617" s="2">
        <v>40383.763888888891</v>
      </c>
      <c r="I617">
        <v>149.0274</v>
      </c>
    </row>
    <row r="618" spans="2:9" x14ac:dyDescent="0.2">
      <c r="B618" s="2">
        <v>40383.986111111109</v>
      </c>
      <c r="C618">
        <v>269.95319999999998</v>
      </c>
      <c r="E618" s="2">
        <v>40377.981944444444</v>
      </c>
      <c r="F618">
        <v>245.06710000000001</v>
      </c>
      <c r="H618" s="2">
        <v>40383.767361111109</v>
      </c>
      <c r="I618">
        <v>150.5591</v>
      </c>
    </row>
    <row r="619" spans="2:9" x14ac:dyDescent="0.2">
      <c r="B619" s="2">
        <v>40383.993055555555</v>
      </c>
      <c r="C619">
        <v>268.22210000000001</v>
      </c>
      <c r="E619" s="2">
        <v>40377.98541666667</v>
      </c>
      <c r="F619">
        <v>245.221</v>
      </c>
      <c r="H619" s="2">
        <v>40383.770833333336</v>
      </c>
      <c r="I619">
        <v>149.792</v>
      </c>
    </row>
    <row r="620" spans="2:9" x14ac:dyDescent="0.2">
      <c r="B620" s="1">
        <v>40384</v>
      </c>
      <c r="C620">
        <v>266.4984</v>
      </c>
      <c r="E620" s="2">
        <v>40377.988888888889</v>
      </c>
      <c r="F620">
        <v>243.68389999999999</v>
      </c>
      <c r="H620" s="2">
        <v>40383.774305555555</v>
      </c>
      <c r="I620">
        <v>148.2653</v>
      </c>
    </row>
    <row r="621" spans="2:9" x14ac:dyDescent="0.2">
      <c r="B621" s="2">
        <v>40384.006944444445</v>
      </c>
      <c r="C621">
        <v>266.4984</v>
      </c>
      <c r="E621" s="2">
        <v>40377.992361111108</v>
      </c>
      <c r="F621">
        <v>245.37479999999999</v>
      </c>
      <c r="H621" s="2">
        <v>40383.777777777781</v>
      </c>
      <c r="I621">
        <v>149.792</v>
      </c>
    </row>
    <row r="622" spans="2:9" x14ac:dyDescent="0.2">
      <c r="B622" s="2">
        <v>40384.013888888891</v>
      </c>
      <c r="C622">
        <v>266.4984</v>
      </c>
      <c r="E622" s="2">
        <v>40377.995833333334</v>
      </c>
      <c r="F622">
        <v>244.75960000000001</v>
      </c>
      <c r="H622" s="2">
        <v>40383.78125</v>
      </c>
      <c r="I622">
        <v>149.0274</v>
      </c>
    </row>
    <row r="623" spans="2:9" x14ac:dyDescent="0.2">
      <c r="B623" s="2">
        <v>40384.020833333336</v>
      </c>
      <c r="C623">
        <v>268.22210000000001</v>
      </c>
      <c r="E623" s="2">
        <v>40377.999305555553</v>
      </c>
      <c r="F623">
        <v>244.06790000000001</v>
      </c>
      <c r="H623" s="2">
        <v>40383.784722222219</v>
      </c>
      <c r="I623">
        <v>149.792</v>
      </c>
    </row>
    <row r="624" spans="2:9" x14ac:dyDescent="0.2">
      <c r="B624" s="2">
        <v>40384.027777777781</v>
      </c>
      <c r="C624">
        <v>266.4984</v>
      </c>
      <c r="E624" s="2">
        <v>40378.00277777778</v>
      </c>
      <c r="F624">
        <v>245.68270000000001</v>
      </c>
      <c r="H624" s="2">
        <v>40383.788194444445</v>
      </c>
      <c r="I624">
        <v>150.5591</v>
      </c>
    </row>
    <row r="625" spans="2:9" x14ac:dyDescent="0.2">
      <c r="B625" s="2">
        <v>40384.034722222219</v>
      </c>
      <c r="C625">
        <v>264.78199999999998</v>
      </c>
      <c r="E625" s="2">
        <v>40378.006249999999</v>
      </c>
      <c r="F625">
        <v>244.2216</v>
      </c>
      <c r="H625" s="2">
        <v>40383.791666666664</v>
      </c>
      <c r="I625">
        <v>150.5591</v>
      </c>
    </row>
    <row r="626" spans="2:9" x14ac:dyDescent="0.2">
      <c r="B626" s="2">
        <v>40384.041666666664</v>
      </c>
      <c r="C626">
        <v>261.37110000000001</v>
      </c>
      <c r="E626" s="2">
        <v>40378.009722222225</v>
      </c>
      <c r="F626">
        <v>245.06710000000001</v>
      </c>
      <c r="H626" s="2">
        <v>40383.795138888891</v>
      </c>
      <c r="I626">
        <v>149.0274</v>
      </c>
    </row>
    <row r="627" spans="2:9" x14ac:dyDescent="0.2">
      <c r="B627" s="2">
        <v>40384.048611111109</v>
      </c>
      <c r="C627">
        <v>263.0729</v>
      </c>
      <c r="E627" s="2">
        <v>40378.013194444444</v>
      </c>
      <c r="F627">
        <v>245.9906</v>
      </c>
      <c r="H627" s="2">
        <v>40383.798611111109</v>
      </c>
      <c r="I627">
        <v>151.3288</v>
      </c>
    </row>
    <row r="628" spans="2:9" x14ac:dyDescent="0.2">
      <c r="B628" s="2">
        <v>40384.055555555555</v>
      </c>
      <c r="C628">
        <v>259.67649999999998</v>
      </c>
      <c r="E628" s="2">
        <v>40378.01666666667</v>
      </c>
      <c r="F628">
        <v>245.9906</v>
      </c>
      <c r="H628" s="2">
        <v>40383.802083333336</v>
      </c>
      <c r="I628">
        <v>150.5591</v>
      </c>
    </row>
    <row r="629" spans="2:9" x14ac:dyDescent="0.2">
      <c r="B629" s="2">
        <v>40384.0625</v>
      </c>
      <c r="C629">
        <v>261.37110000000001</v>
      </c>
      <c r="E629" s="2">
        <v>40378.020138888889</v>
      </c>
      <c r="F629">
        <v>245.37479999999999</v>
      </c>
      <c r="H629" s="2">
        <v>40383.805555555555</v>
      </c>
      <c r="I629">
        <v>150.5591</v>
      </c>
    </row>
    <row r="630" spans="2:9" x14ac:dyDescent="0.2">
      <c r="B630" s="2">
        <v>40384.069444444445</v>
      </c>
      <c r="C630">
        <v>261.37110000000001</v>
      </c>
      <c r="E630" s="2">
        <v>40378.023611111108</v>
      </c>
      <c r="F630">
        <v>246.9922</v>
      </c>
      <c r="H630" s="2">
        <v>40383.809027777781</v>
      </c>
      <c r="I630">
        <v>152.1011</v>
      </c>
    </row>
    <row r="631" spans="2:9" x14ac:dyDescent="0.2">
      <c r="B631" s="2">
        <v>40384.076388888891</v>
      </c>
      <c r="C631">
        <v>261.37110000000001</v>
      </c>
      <c r="E631" s="2">
        <v>40378.027083333334</v>
      </c>
      <c r="F631">
        <v>246.29859999999999</v>
      </c>
      <c r="H631" s="2">
        <v>40383.8125</v>
      </c>
      <c r="I631">
        <v>152.8759</v>
      </c>
    </row>
    <row r="632" spans="2:9" x14ac:dyDescent="0.2">
      <c r="B632" s="2">
        <v>40384.083333333336</v>
      </c>
      <c r="C632">
        <v>263.0729</v>
      </c>
      <c r="E632" s="2">
        <v>40378.030555555553</v>
      </c>
      <c r="F632">
        <v>246.45269999999999</v>
      </c>
      <c r="H632" s="2">
        <v>40383.815972222219</v>
      </c>
      <c r="I632">
        <v>152.1011</v>
      </c>
    </row>
    <row r="633" spans="2:9" x14ac:dyDescent="0.2">
      <c r="B633" s="2">
        <v>40384.090277777781</v>
      </c>
      <c r="C633">
        <v>263.0729</v>
      </c>
      <c r="E633" s="2">
        <v>40378.03402777778</v>
      </c>
      <c r="F633">
        <v>245.60570000000001</v>
      </c>
      <c r="H633" s="2">
        <v>40383.819444444445</v>
      </c>
      <c r="I633">
        <v>152.8759</v>
      </c>
    </row>
    <row r="634" spans="2:9" x14ac:dyDescent="0.2">
      <c r="B634" s="2">
        <v>40384.097222222219</v>
      </c>
      <c r="C634">
        <v>263.0729</v>
      </c>
      <c r="E634" s="2">
        <v>40378.037499999999</v>
      </c>
      <c r="F634">
        <v>245.60570000000001</v>
      </c>
      <c r="H634" s="2">
        <v>40383.822916666664</v>
      </c>
      <c r="I634">
        <v>152.1011</v>
      </c>
    </row>
    <row r="635" spans="2:9" x14ac:dyDescent="0.2">
      <c r="B635" s="2">
        <v>40384.104166666664</v>
      </c>
      <c r="C635">
        <v>266.4984</v>
      </c>
      <c r="E635" s="2">
        <v>40378.040972222225</v>
      </c>
      <c r="F635">
        <v>245.60570000000001</v>
      </c>
      <c r="H635" s="2">
        <v>40383.826388888891</v>
      </c>
      <c r="I635">
        <v>151.3288</v>
      </c>
    </row>
    <row r="636" spans="2:9" x14ac:dyDescent="0.2">
      <c r="B636" s="2">
        <v>40384.111111111109</v>
      </c>
      <c r="C636">
        <v>263.0729</v>
      </c>
      <c r="E636" s="2">
        <v>40378.044444444444</v>
      </c>
      <c r="F636">
        <v>245.68270000000001</v>
      </c>
      <c r="H636" s="2">
        <v>40383.829861111109</v>
      </c>
      <c r="I636">
        <v>152.1011</v>
      </c>
    </row>
    <row r="637" spans="2:9" x14ac:dyDescent="0.2">
      <c r="B637" s="2">
        <v>40384.118055555555</v>
      </c>
      <c r="C637">
        <v>264.78199999999998</v>
      </c>
      <c r="E637" s="2">
        <v>40378.04791666667</v>
      </c>
      <c r="F637">
        <v>246.52979999999999</v>
      </c>
      <c r="H637" s="2">
        <v>40383.833333333336</v>
      </c>
      <c r="I637">
        <v>149.792</v>
      </c>
    </row>
    <row r="638" spans="2:9" x14ac:dyDescent="0.2">
      <c r="B638" s="2">
        <v>40384.125</v>
      </c>
      <c r="C638">
        <v>259.67649999999998</v>
      </c>
      <c r="E638" s="2">
        <v>40378.051388888889</v>
      </c>
      <c r="F638">
        <v>247.3777</v>
      </c>
      <c r="H638" s="2">
        <v>40383.836805555555</v>
      </c>
      <c r="I638">
        <v>151.3288</v>
      </c>
    </row>
    <row r="639" spans="2:9" x14ac:dyDescent="0.2">
      <c r="B639" s="2">
        <v>40384.131944444445</v>
      </c>
      <c r="C639">
        <v>257.98930000000001</v>
      </c>
      <c r="E639" s="2">
        <v>40378.054861111108</v>
      </c>
      <c r="F639">
        <v>248.07220000000001</v>
      </c>
      <c r="H639" s="2">
        <v>40383.840277777781</v>
      </c>
      <c r="I639">
        <v>150.5591</v>
      </c>
    </row>
    <row r="640" spans="2:9" x14ac:dyDescent="0.2">
      <c r="B640" s="2">
        <v>40384.138888888891</v>
      </c>
      <c r="C640">
        <v>259.67649999999998</v>
      </c>
      <c r="E640" s="2">
        <v>40378.058333333334</v>
      </c>
      <c r="F640">
        <v>245.68270000000001</v>
      </c>
      <c r="H640" s="2">
        <v>40383.84375</v>
      </c>
      <c r="I640">
        <v>150.5591</v>
      </c>
    </row>
    <row r="641" spans="2:9" x14ac:dyDescent="0.2">
      <c r="B641" s="2">
        <v>40384.145833333336</v>
      </c>
      <c r="C641">
        <v>259.67649999999998</v>
      </c>
      <c r="E641" s="2">
        <v>40378.061805555553</v>
      </c>
      <c r="F641">
        <v>247.3777</v>
      </c>
      <c r="H641" s="2">
        <v>40383.847222222219</v>
      </c>
      <c r="I641">
        <v>149.792</v>
      </c>
    </row>
    <row r="642" spans="2:9" x14ac:dyDescent="0.2">
      <c r="B642" s="2">
        <v>40384.152777777781</v>
      </c>
      <c r="C642">
        <v>256.30930000000001</v>
      </c>
      <c r="E642" s="2">
        <v>40378.06527777778</v>
      </c>
      <c r="F642">
        <v>249.15360000000001</v>
      </c>
      <c r="H642" s="2">
        <v>40383.850694444445</v>
      </c>
      <c r="I642">
        <v>149.792</v>
      </c>
    </row>
    <row r="643" spans="2:9" x14ac:dyDescent="0.2">
      <c r="B643" s="2">
        <v>40384.159722222219</v>
      </c>
      <c r="C643">
        <v>257.98930000000001</v>
      </c>
      <c r="E643" s="2">
        <v>40378.068749999999</v>
      </c>
      <c r="F643">
        <v>247.53200000000001</v>
      </c>
      <c r="H643" s="2">
        <v>40383.854166666664</v>
      </c>
      <c r="I643">
        <v>148.2653</v>
      </c>
    </row>
    <row r="644" spans="2:9" x14ac:dyDescent="0.2">
      <c r="B644" s="2">
        <v>40384.166666666664</v>
      </c>
      <c r="C644">
        <v>256.30930000000001</v>
      </c>
      <c r="E644" s="2">
        <v>40378.072222222225</v>
      </c>
      <c r="F644">
        <v>246.76089999999999</v>
      </c>
      <c r="H644" s="2">
        <v>40383.857638888891</v>
      </c>
      <c r="I644">
        <v>150.5591</v>
      </c>
    </row>
    <row r="645" spans="2:9" x14ac:dyDescent="0.2">
      <c r="B645" s="2">
        <v>40384.173611111109</v>
      </c>
      <c r="C645">
        <v>257.98930000000001</v>
      </c>
      <c r="E645" s="2">
        <v>40378.075694444444</v>
      </c>
      <c r="F645">
        <v>247.60910000000001</v>
      </c>
      <c r="H645" s="2">
        <v>40383.861111111109</v>
      </c>
      <c r="I645">
        <v>150.5591</v>
      </c>
    </row>
    <row r="646" spans="2:9" x14ac:dyDescent="0.2">
      <c r="B646" s="2">
        <v>40384.180555555555</v>
      </c>
      <c r="C646">
        <v>257.98930000000001</v>
      </c>
      <c r="E646" s="2">
        <v>40378.07916666667</v>
      </c>
      <c r="F646">
        <v>246.76089999999999</v>
      </c>
      <c r="H646" s="2">
        <v>40383.864583333336</v>
      </c>
      <c r="I646">
        <v>149.792</v>
      </c>
    </row>
    <row r="647" spans="2:9" x14ac:dyDescent="0.2">
      <c r="B647" s="2">
        <v>40384.1875</v>
      </c>
      <c r="C647">
        <v>257.98930000000001</v>
      </c>
      <c r="E647" s="2">
        <v>40378.082638888889</v>
      </c>
      <c r="F647">
        <v>247.68629999999999</v>
      </c>
      <c r="H647" s="2">
        <v>40383.868055555555</v>
      </c>
      <c r="I647">
        <v>149.792</v>
      </c>
    </row>
    <row r="648" spans="2:9" x14ac:dyDescent="0.2">
      <c r="B648" s="2">
        <v>40384.194444444445</v>
      </c>
      <c r="C648">
        <v>257.98930000000001</v>
      </c>
      <c r="E648" s="2">
        <v>40378.086111111108</v>
      </c>
      <c r="F648">
        <v>246.9151</v>
      </c>
      <c r="H648" s="2">
        <v>40383.871527777781</v>
      </c>
      <c r="I648">
        <v>151.3288</v>
      </c>
    </row>
    <row r="649" spans="2:9" x14ac:dyDescent="0.2">
      <c r="B649" s="2">
        <v>40384.201388888891</v>
      </c>
      <c r="C649">
        <v>256.30930000000001</v>
      </c>
      <c r="E649" s="2">
        <v>40378.089583333334</v>
      </c>
      <c r="F649">
        <v>247.68629999999999</v>
      </c>
      <c r="H649" s="2">
        <v>40383.875</v>
      </c>
      <c r="I649">
        <v>149.0274</v>
      </c>
    </row>
    <row r="650" spans="2:9" x14ac:dyDescent="0.2">
      <c r="B650" s="2">
        <v>40384.208333333336</v>
      </c>
      <c r="C650">
        <v>254.63650000000001</v>
      </c>
      <c r="E650" s="2">
        <v>40378.093055555553</v>
      </c>
      <c r="F650">
        <v>246.0676</v>
      </c>
      <c r="H650" s="2">
        <v>40383.878472222219</v>
      </c>
      <c r="I650">
        <v>150.5591</v>
      </c>
    </row>
    <row r="651" spans="2:9" x14ac:dyDescent="0.2">
      <c r="B651" s="2">
        <v>40384.215277777781</v>
      </c>
      <c r="C651">
        <v>254.63650000000001</v>
      </c>
      <c r="E651" s="2">
        <v>40378.09652777778</v>
      </c>
      <c r="F651">
        <v>246.0676</v>
      </c>
      <c r="H651" s="2">
        <v>40383.881944444445</v>
      </c>
      <c r="I651">
        <v>149.792</v>
      </c>
    </row>
    <row r="652" spans="2:9" x14ac:dyDescent="0.2">
      <c r="B652" s="2">
        <v>40384.222222222219</v>
      </c>
      <c r="C652">
        <v>259.67649999999998</v>
      </c>
      <c r="E652" s="2">
        <v>40378.1</v>
      </c>
      <c r="F652">
        <v>247.60910000000001</v>
      </c>
      <c r="H652" s="2">
        <v>40383.885416666664</v>
      </c>
      <c r="I652">
        <v>150.5591</v>
      </c>
    </row>
    <row r="653" spans="2:9" x14ac:dyDescent="0.2">
      <c r="B653" s="2">
        <v>40384.229166666664</v>
      </c>
      <c r="C653">
        <v>257.98930000000001</v>
      </c>
      <c r="E653" s="2">
        <v>40378.103472222225</v>
      </c>
      <c r="F653">
        <v>248.45820000000001</v>
      </c>
      <c r="H653" s="2">
        <v>40383.888888888891</v>
      </c>
      <c r="I653">
        <v>149.0274</v>
      </c>
    </row>
    <row r="654" spans="2:9" x14ac:dyDescent="0.2">
      <c r="B654" s="2">
        <v>40384.236111111109</v>
      </c>
      <c r="C654">
        <v>261.37110000000001</v>
      </c>
      <c r="E654" s="2">
        <v>40378.106944444444</v>
      </c>
      <c r="F654">
        <v>245.14410000000001</v>
      </c>
      <c r="H654" s="2">
        <v>40383.892361111109</v>
      </c>
      <c r="I654">
        <v>148.2653</v>
      </c>
    </row>
    <row r="655" spans="2:9" x14ac:dyDescent="0.2">
      <c r="B655" s="2">
        <v>40384.243055555555</v>
      </c>
      <c r="C655">
        <v>261.37110000000001</v>
      </c>
      <c r="E655" s="2">
        <v>40378.11041666667</v>
      </c>
      <c r="F655">
        <v>246.68389999999999</v>
      </c>
      <c r="H655" s="2">
        <v>40383.895833333336</v>
      </c>
      <c r="I655">
        <v>147.50579999999999</v>
      </c>
    </row>
    <row r="656" spans="2:9" x14ac:dyDescent="0.2">
      <c r="B656" s="2">
        <v>40384.25</v>
      </c>
      <c r="C656">
        <v>259.67649999999998</v>
      </c>
      <c r="E656" s="2">
        <v>40378.113888888889</v>
      </c>
      <c r="F656">
        <v>247.3777</v>
      </c>
      <c r="H656" s="2">
        <v>40383.899305555555</v>
      </c>
      <c r="I656">
        <v>148.2653</v>
      </c>
    </row>
    <row r="657" spans="2:9" x14ac:dyDescent="0.2">
      <c r="B657" s="2">
        <v>40384.256944444445</v>
      </c>
      <c r="C657">
        <v>254.63650000000001</v>
      </c>
      <c r="E657" s="2">
        <v>40378.117361111108</v>
      </c>
      <c r="F657">
        <v>247.2235</v>
      </c>
      <c r="H657" s="2">
        <v>40383.902777777781</v>
      </c>
      <c r="I657">
        <v>147.50579999999999</v>
      </c>
    </row>
    <row r="658" spans="2:9" x14ac:dyDescent="0.2">
      <c r="B658" s="2">
        <v>40384.263888888891</v>
      </c>
      <c r="C658">
        <v>254.63650000000001</v>
      </c>
      <c r="E658" s="2">
        <v>40378.120833333334</v>
      </c>
      <c r="F658">
        <v>247.2235</v>
      </c>
      <c r="H658" s="2">
        <v>40383.90625</v>
      </c>
      <c r="I658">
        <v>148.2653</v>
      </c>
    </row>
    <row r="659" spans="2:9" x14ac:dyDescent="0.2">
      <c r="B659" s="2">
        <v>40384.270833333336</v>
      </c>
      <c r="C659">
        <v>257.98930000000001</v>
      </c>
      <c r="E659" s="2">
        <v>40378.124305555553</v>
      </c>
      <c r="F659">
        <v>247.9178</v>
      </c>
      <c r="H659" s="2">
        <v>40383.909722222219</v>
      </c>
      <c r="I659">
        <v>147.50579999999999</v>
      </c>
    </row>
    <row r="660" spans="2:9" x14ac:dyDescent="0.2">
      <c r="B660" s="2">
        <v>40384.277777777781</v>
      </c>
      <c r="C660">
        <v>254.63650000000001</v>
      </c>
      <c r="E660" s="2">
        <v>40378.12777777778</v>
      </c>
      <c r="F660">
        <v>249.38550000000001</v>
      </c>
      <c r="H660" s="2">
        <v>40383.913194444445</v>
      </c>
      <c r="I660">
        <v>146.74889999999999</v>
      </c>
    </row>
    <row r="661" spans="2:9" x14ac:dyDescent="0.2">
      <c r="B661" s="2">
        <v>40384.284722222219</v>
      </c>
      <c r="C661">
        <v>257.98930000000001</v>
      </c>
      <c r="E661" s="2">
        <v>40378.131249999999</v>
      </c>
      <c r="F661">
        <v>246.1446</v>
      </c>
      <c r="H661" s="2">
        <v>40383.916666666664</v>
      </c>
      <c r="I661">
        <v>148.2653</v>
      </c>
    </row>
    <row r="662" spans="2:9" x14ac:dyDescent="0.2">
      <c r="B662" s="2">
        <v>40384.291666666664</v>
      </c>
      <c r="C662">
        <v>256.30930000000001</v>
      </c>
      <c r="E662" s="2">
        <v>40378.134722222225</v>
      </c>
      <c r="F662">
        <v>246.1446</v>
      </c>
      <c r="H662" s="2">
        <v>40383.920138888891</v>
      </c>
      <c r="I662">
        <v>148.2653</v>
      </c>
    </row>
    <row r="663" spans="2:9" x14ac:dyDescent="0.2">
      <c r="B663" s="2">
        <v>40384.298611111109</v>
      </c>
      <c r="C663">
        <v>256.30930000000001</v>
      </c>
      <c r="E663" s="2">
        <v>40378.138194444444</v>
      </c>
      <c r="F663">
        <v>246.9922</v>
      </c>
      <c r="H663" s="2">
        <v>40383.923611111109</v>
      </c>
      <c r="I663">
        <v>147.50579999999999</v>
      </c>
    </row>
    <row r="664" spans="2:9" x14ac:dyDescent="0.2">
      <c r="B664" s="2">
        <v>40384.305555555555</v>
      </c>
      <c r="C664">
        <v>257.98930000000001</v>
      </c>
      <c r="E664" s="2">
        <v>40378.14166666667</v>
      </c>
      <c r="F664">
        <v>247.84059999999999</v>
      </c>
      <c r="H664" s="2">
        <v>40383.927083333336</v>
      </c>
      <c r="I664">
        <v>148.2653</v>
      </c>
    </row>
    <row r="665" spans="2:9" x14ac:dyDescent="0.2">
      <c r="B665" s="2">
        <v>40384.3125</v>
      </c>
      <c r="C665">
        <v>251.31270000000001</v>
      </c>
      <c r="E665" s="2">
        <v>40378.145138888889</v>
      </c>
      <c r="F665">
        <v>246.29859999999999</v>
      </c>
      <c r="H665" s="2">
        <v>40383.930555555555</v>
      </c>
      <c r="I665">
        <v>149.0274</v>
      </c>
    </row>
    <row r="666" spans="2:9" x14ac:dyDescent="0.2">
      <c r="B666" s="2">
        <v>40384.319444444445</v>
      </c>
      <c r="C666">
        <v>252.971</v>
      </c>
      <c r="E666" s="2">
        <v>40378.148611111108</v>
      </c>
      <c r="F666">
        <v>246.37569999999999</v>
      </c>
      <c r="H666" s="2">
        <v>40383.934027777781</v>
      </c>
      <c r="I666">
        <v>149.0274</v>
      </c>
    </row>
    <row r="667" spans="2:9" x14ac:dyDescent="0.2">
      <c r="B667" s="2">
        <v>40384.326388888891</v>
      </c>
      <c r="C667">
        <v>249.66149999999999</v>
      </c>
      <c r="E667" s="2">
        <v>40378.152083333334</v>
      </c>
      <c r="F667">
        <v>246.37569999999999</v>
      </c>
      <c r="H667" s="2">
        <v>40383.9375</v>
      </c>
      <c r="I667">
        <v>150.5591</v>
      </c>
    </row>
    <row r="668" spans="2:9" x14ac:dyDescent="0.2">
      <c r="B668" s="2">
        <v>40384.333333333336</v>
      </c>
      <c r="C668">
        <v>248.01759999999999</v>
      </c>
      <c r="E668" s="2">
        <v>40378.155555555553</v>
      </c>
      <c r="F668">
        <v>246.29859999999999</v>
      </c>
      <c r="H668" s="2">
        <v>40383.940972222219</v>
      </c>
      <c r="I668">
        <v>150.5591</v>
      </c>
    </row>
    <row r="669" spans="2:9" x14ac:dyDescent="0.2">
      <c r="B669" s="2">
        <v>40384.340277777781</v>
      </c>
      <c r="C669">
        <v>246.38079999999999</v>
      </c>
      <c r="E669" s="2">
        <v>40378.15902777778</v>
      </c>
      <c r="F669">
        <v>245.45179999999999</v>
      </c>
      <c r="H669" s="2">
        <v>40383.944444444445</v>
      </c>
      <c r="I669">
        <v>149.0274</v>
      </c>
    </row>
    <row r="670" spans="2:9" x14ac:dyDescent="0.2">
      <c r="B670" s="2">
        <v>40384.347222222219</v>
      </c>
      <c r="C670">
        <v>249.66149999999999</v>
      </c>
      <c r="E670" s="2">
        <v>40378.162499999999</v>
      </c>
      <c r="F670">
        <v>247.0693</v>
      </c>
      <c r="H670" s="2">
        <v>40383.947916666664</v>
      </c>
      <c r="I670">
        <v>148.2653</v>
      </c>
    </row>
    <row r="671" spans="2:9" x14ac:dyDescent="0.2">
      <c r="B671" s="2">
        <v>40384.354166666664</v>
      </c>
      <c r="C671">
        <v>246.38079999999999</v>
      </c>
      <c r="E671" s="2">
        <v>40378.165972222225</v>
      </c>
      <c r="F671">
        <v>247.3006</v>
      </c>
      <c r="H671" s="2">
        <v>40383.951388888891</v>
      </c>
      <c r="I671">
        <v>149.792</v>
      </c>
    </row>
    <row r="672" spans="2:9" x14ac:dyDescent="0.2">
      <c r="B672" s="2">
        <v>40384.361111111109</v>
      </c>
      <c r="C672">
        <v>246.38079999999999</v>
      </c>
      <c r="E672" s="2">
        <v>40378.169444444444</v>
      </c>
      <c r="F672">
        <v>247.9178</v>
      </c>
      <c r="H672" s="2">
        <v>40383.954861111109</v>
      </c>
      <c r="I672">
        <v>149.0274</v>
      </c>
    </row>
    <row r="673" spans="2:9" x14ac:dyDescent="0.2">
      <c r="B673" s="2">
        <v>40384.368055555555</v>
      </c>
      <c r="C673">
        <v>246.38079999999999</v>
      </c>
      <c r="E673" s="2">
        <v>40378.17291666667</v>
      </c>
      <c r="F673">
        <v>248.7672</v>
      </c>
      <c r="H673" s="2">
        <v>40383.958333333336</v>
      </c>
      <c r="I673">
        <v>149.0274</v>
      </c>
    </row>
    <row r="674" spans="2:9" x14ac:dyDescent="0.2">
      <c r="B674" s="2">
        <v>40384.375</v>
      </c>
      <c r="C674">
        <v>249.66149999999999</v>
      </c>
      <c r="E674" s="2">
        <v>40378.176388888889</v>
      </c>
      <c r="F674">
        <v>249.5401</v>
      </c>
      <c r="H674" s="2">
        <v>40383.961805555555</v>
      </c>
      <c r="I674">
        <v>149.0274</v>
      </c>
    </row>
    <row r="675" spans="2:9" x14ac:dyDescent="0.2">
      <c r="B675" s="2">
        <v>40384.381944444445</v>
      </c>
      <c r="C675">
        <v>246.38079999999999</v>
      </c>
      <c r="E675" s="2">
        <v>40378.179861111108</v>
      </c>
      <c r="F675">
        <v>248.7672</v>
      </c>
      <c r="H675" s="2">
        <v>40383.965277777781</v>
      </c>
      <c r="I675">
        <v>147.50579999999999</v>
      </c>
    </row>
    <row r="676" spans="2:9" x14ac:dyDescent="0.2">
      <c r="B676" s="2">
        <v>40384.388888888891</v>
      </c>
      <c r="C676">
        <v>248.01759999999999</v>
      </c>
      <c r="E676" s="2">
        <v>40378.183333333334</v>
      </c>
      <c r="F676">
        <v>250.3912</v>
      </c>
      <c r="H676" s="2">
        <v>40383.96875</v>
      </c>
      <c r="I676">
        <v>149.0274</v>
      </c>
    </row>
    <row r="677" spans="2:9" x14ac:dyDescent="0.2">
      <c r="B677" s="2">
        <v>40384.395833333336</v>
      </c>
      <c r="C677">
        <v>248.01759999999999</v>
      </c>
      <c r="E677" s="2">
        <v>40378.186805555553</v>
      </c>
      <c r="F677">
        <v>250.3912</v>
      </c>
      <c r="H677" s="2">
        <v>40383.972222222219</v>
      </c>
      <c r="I677">
        <v>147.50579999999999</v>
      </c>
    </row>
    <row r="678" spans="2:9" x14ac:dyDescent="0.2">
      <c r="B678" s="2">
        <v>40384.402777777781</v>
      </c>
      <c r="C678">
        <v>241.51320000000001</v>
      </c>
      <c r="E678" s="2">
        <v>40378.19027777778</v>
      </c>
      <c r="F678">
        <v>251.2431</v>
      </c>
      <c r="H678" s="2">
        <v>40383.975694444445</v>
      </c>
      <c r="I678">
        <v>146.74889999999999</v>
      </c>
    </row>
    <row r="679" spans="2:9" x14ac:dyDescent="0.2">
      <c r="B679" s="2">
        <v>40384.409722222219</v>
      </c>
      <c r="C679">
        <v>246.38079999999999</v>
      </c>
      <c r="E679" s="2">
        <v>40378.193749999999</v>
      </c>
      <c r="F679">
        <v>249.5401</v>
      </c>
      <c r="H679" s="2">
        <v>40383.979166666664</v>
      </c>
      <c r="I679">
        <v>148.2653</v>
      </c>
    </row>
    <row r="680" spans="2:9" x14ac:dyDescent="0.2">
      <c r="B680" s="2">
        <v>40384.416666666664</v>
      </c>
      <c r="C680">
        <v>239.9049</v>
      </c>
      <c r="E680" s="2">
        <v>40378.197222222225</v>
      </c>
      <c r="F680">
        <v>250.3912</v>
      </c>
      <c r="H680" s="2">
        <v>40383.982638888891</v>
      </c>
      <c r="I680">
        <v>149.0274</v>
      </c>
    </row>
    <row r="681" spans="2:9" x14ac:dyDescent="0.2">
      <c r="B681" s="2">
        <v>40384.423611111109</v>
      </c>
      <c r="C681">
        <v>246.38079999999999</v>
      </c>
      <c r="E681" s="2">
        <v>40378.200694444444</v>
      </c>
      <c r="F681">
        <v>249.5401</v>
      </c>
      <c r="H681" s="2">
        <v>40383.986111111109</v>
      </c>
      <c r="I681">
        <v>148.2653</v>
      </c>
    </row>
    <row r="682" spans="2:9" x14ac:dyDescent="0.2">
      <c r="B682" s="2">
        <v>40384.430555555555</v>
      </c>
      <c r="C682">
        <v>241.51320000000001</v>
      </c>
      <c r="E682" s="2">
        <v>40378.20416666667</v>
      </c>
      <c r="F682">
        <v>249.5401</v>
      </c>
      <c r="H682" s="2">
        <v>40383.989583333336</v>
      </c>
      <c r="I682">
        <v>149.0274</v>
      </c>
    </row>
    <row r="683" spans="2:9" x14ac:dyDescent="0.2">
      <c r="B683" s="2">
        <v>40384.4375</v>
      </c>
      <c r="C683">
        <v>241.51320000000001</v>
      </c>
      <c r="E683" s="2">
        <v>40378.207638888889</v>
      </c>
      <c r="F683">
        <v>249.5401</v>
      </c>
      <c r="H683" s="2">
        <v>40383.993055555555</v>
      </c>
      <c r="I683">
        <v>149.0274</v>
      </c>
    </row>
    <row r="684" spans="2:9" x14ac:dyDescent="0.2">
      <c r="B684" s="2">
        <v>40384.444444444445</v>
      </c>
      <c r="C684">
        <v>241.51320000000001</v>
      </c>
      <c r="E684" s="2">
        <v>40378.211111111108</v>
      </c>
      <c r="F684">
        <v>249.38550000000001</v>
      </c>
      <c r="H684" s="2">
        <v>40383.996527777781</v>
      </c>
      <c r="I684">
        <v>146.74889999999999</v>
      </c>
    </row>
    <row r="685" spans="2:9" x14ac:dyDescent="0.2">
      <c r="B685" s="2">
        <v>40384.451388888891</v>
      </c>
      <c r="C685">
        <v>244.75110000000001</v>
      </c>
      <c r="E685" s="2">
        <v>40378.214583333334</v>
      </c>
      <c r="F685">
        <v>250.15899999999999</v>
      </c>
      <c r="H685" s="1">
        <v>40384</v>
      </c>
      <c r="I685">
        <v>148.2653</v>
      </c>
    </row>
    <row r="686" spans="2:9" x14ac:dyDescent="0.2">
      <c r="B686" s="2">
        <v>40384.458333333336</v>
      </c>
      <c r="C686">
        <v>243.12860000000001</v>
      </c>
      <c r="E686" s="2">
        <v>40378.218055555553</v>
      </c>
      <c r="F686">
        <v>249.38550000000001</v>
      </c>
      <c r="H686" s="2">
        <v>40384.003472222219</v>
      </c>
      <c r="I686">
        <v>148.2653</v>
      </c>
    </row>
    <row r="687" spans="2:9" x14ac:dyDescent="0.2">
      <c r="B687" s="2">
        <v>40384.465277777781</v>
      </c>
      <c r="C687">
        <v>239.9049</v>
      </c>
      <c r="E687" s="2">
        <v>40378.22152777778</v>
      </c>
      <c r="F687">
        <v>251.01070000000001</v>
      </c>
      <c r="H687" s="2">
        <v>40384.006944444445</v>
      </c>
      <c r="I687">
        <v>148.2653</v>
      </c>
    </row>
    <row r="688" spans="2:9" x14ac:dyDescent="0.2">
      <c r="B688" s="2">
        <v>40384.472222222219</v>
      </c>
      <c r="C688">
        <v>239.9049</v>
      </c>
      <c r="E688" s="2">
        <v>40378.224999999999</v>
      </c>
      <c r="F688">
        <v>251.01070000000001</v>
      </c>
      <c r="H688" s="2">
        <v>40384.010416666664</v>
      </c>
      <c r="I688">
        <v>148.2653</v>
      </c>
    </row>
    <row r="689" spans="2:9" x14ac:dyDescent="0.2">
      <c r="B689" s="2">
        <v>40384.479166666664</v>
      </c>
      <c r="C689">
        <v>241.51320000000001</v>
      </c>
      <c r="E689" s="2">
        <v>40378.228472222225</v>
      </c>
      <c r="F689">
        <v>251.63059999999999</v>
      </c>
      <c r="H689" s="2">
        <v>40384.013888888891</v>
      </c>
      <c r="I689">
        <v>147.50579999999999</v>
      </c>
    </row>
    <row r="690" spans="2:9" x14ac:dyDescent="0.2">
      <c r="B690" s="2">
        <v>40384.486111111109</v>
      </c>
      <c r="C690">
        <v>239.9049</v>
      </c>
      <c r="E690" s="2">
        <v>40378.231944444444</v>
      </c>
      <c r="F690">
        <v>250.08160000000001</v>
      </c>
      <c r="H690" s="2">
        <v>40384.017361111109</v>
      </c>
      <c r="I690">
        <v>149.792</v>
      </c>
    </row>
    <row r="691" spans="2:9" x14ac:dyDescent="0.2">
      <c r="B691" s="2">
        <v>40384.493055555555</v>
      </c>
      <c r="C691">
        <v>241.51320000000001</v>
      </c>
      <c r="E691" s="2">
        <v>40378.23541666667</v>
      </c>
      <c r="F691">
        <v>250.0042</v>
      </c>
      <c r="H691" s="2">
        <v>40384.020833333336</v>
      </c>
      <c r="I691">
        <v>148.2653</v>
      </c>
    </row>
    <row r="692" spans="2:9" x14ac:dyDescent="0.2">
      <c r="B692" s="2">
        <v>40384.5</v>
      </c>
      <c r="C692">
        <v>243.12860000000001</v>
      </c>
      <c r="E692" s="2">
        <v>40378.238888888889</v>
      </c>
      <c r="F692">
        <v>250.0042</v>
      </c>
      <c r="H692" s="2">
        <v>40384.024305555555</v>
      </c>
      <c r="I692">
        <v>147.50579999999999</v>
      </c>
    </row>
    <row r="693" spans="2:9" x14ac:dyDescent="0.2">
      <c r="B693" s="2">
        <v>40384.506944444445</v>
      </c>
      <c r="C693">
        <v>241.51320000000001</v>
      </c>
      <c r="E693" s="2">
        <v>40378.242361111108</v>
      </c>
      <c r="F693">
        <v>249.23089999999999</v>
      </c>
      <c r="H693" s="2">
        <v>40384.027777777781</v>
      </c>
      <c r="I693">
        <v>146.74889999999999</v>
      </c>
    </row>
    <row r="694" spans="2:9" x14ac:dyDescent="0.2">
      <c r="B694" s="2">
        <v>40384.513888888891</v>
      </c>
      <c r="C694">
        <v>239.9049</v>
      </c>
      <c r="E694" s="2">
        <v>40378.245833333334</v>
      </c>
      <c r="F694">
        <v>250.0042</v>
      </c>
      <c r="H694" s="2">
        <v>40384.03125</v>
      </c>
      <c r="I694">
        <v>148.2653</v>
      </c>
    </row>
    <row r="695" spans="2:9" x14ac:dyDescent="0.2">
      <c r="B695" s="2">
        <v>40384.520833333336</v>
      </c>
      <c r="C695">
        <v>241.51320000000001</v>
      </c>
      <c r="E695" s="2">
        <v>40378.249305555553</v>
      </c>
      <c r="F695">
        <v>250.0042</v>
      </c>
      <c r="H695" s="2">
        <v>40384.034722222219</v>
      </c>
      <c r="I695">
        <v>147.50579999999999</v>
      </c>
    </row>
    <row r="696" spans="2:9" x14ac:dyDescent="0.2">
      <c r="B696" s="2">
        <v>40384.527777777781</v>
      </c>
      <c r="C696">
        <v>243.12860000000001</v>
      </c>
      <c r="E696" s="2">
        <v>40378.25277777778</v>
      </c>
      <c r="F696">
        <v>248.3038</v>
      </c>
      <c r="H696" s="2">
        <v>40384.038194444445</v>
      </c>
      <c r="I696">
        <v>148.2653</v>
      </c>
    </row>
    <row r="697" spans="2:9" x14ac:dyDescent="0.2">
      <c r="B697" s="2">
        <v>40384.534722222219</v>
      </c>
      <c r="C697">
        <v>241.51320000000001</v>
      </c>
      <c r="E697" s="2">
        <v>40378.256249999999</v>
      </c>
      <c r="F697">
        <v>249.77209999999999</v>
      </c>
      <c r="H697" s="2">
        <v>40384.041666666664</v>
      </c>
      <c r="I697">
        <v>148.2653</v>
      </c>
    </row>
    <row r="698" spans="2:9" x14ac:dyDescent="0.2">
      <c r="B698" s="2">
        <v>40384.541666666664</v>
      </c>
      <c r="C698">
        <v>241.51320000000001</v>
      </c>
      <c r="E698" s="2">
        <v>40378.259722222225</v>
      </c>
      <c r="F698">
        <v>248.22659999999999</v>
      </c>
      <c r="H698" s="2">
        <v>40384.045138888891</v>
      </c>
      <c r="I698">
        <v>148.2653</v>
      </c>
    </row>
    <row r="699" spans="2:9" x14ac:dyDescent="0.2">
      <c r="B699" s="2">
        <v>40384.548611111109</v>
      </c>
      <c r="C699">
        <v>241.51320000000001</v>
      </c>
      <c r="E699" s="2">
        <v>40378.263194444444</v>
      </c>
      <c r="F699">
        <v>248.22659999999999</v>
      </c>
      <c r="H699" s="2">
        <v>40384.048611111109</v>
      </c>
      <c r="I699">
        <v>147.50579999999999</v>
      </c>
    </row>
    <row r="700" spans="2:9" x14ac:dyDescent="0.2">
      <c r="B700" s="2">
        <v>40384.555555555555</v>
      </c>
      <c r="C700">
        <v>243.12860000000001</v>
      </c>
      <c r="E700" s="2">
        <v>40378.26666666667</v>
      </c>
      <c r="F700">
        <v>247.3777</v>
      </c>
      <c r="H700" s="2">
        <v>40384.052083333336</v>
      </c>
      <c r="I700">
        <v>148.2653</v>
      </c>
    </row>
    <row r="701" spans="2:9" x14ac:dyDescent="0.2">
      <c r="B701" s="2">
        <v>40384.5625</v>
      </c>
      <c r="C701">
        <v>239.9049</v>
      </c>
      <c r="E701" s="2">
        <v>40378.270138888889</v>
      </c>
      <c r="F701">
        <v>247.2235</v>
      </c>
      <c r="H701" s="2">
        <v>40384.055555555555</v>
      </c>
      <c r="I701">
        <v>147.50579999999999</v>
      </c>
    </row>
    <row r="702" spans="2:9" x14ac:dyDescent="0.2">
      <c r="B702" s="2">
        <v>40384.569444444445</v>
      </c>
      <c r="C702">
        <v>238.30369999999999</v>
      </c>
      <c r="E702" s="2">
        <v>40378.273611111108</v>
      </c>
      <c r="F702">
        <v>248.7672</v>
      </c>
      <c r="H702" s="2">
        <v>40384.059027777781</v>
      </c>
      <c r="I702">
        <v>147.50579999999999</v>
      </c>
    </row>
    <row r="703" spans="2:9" x14ac:dyDescent="0.2">
      <c r="B703" s="2">
        <v>40384.576388888891</v>
      </c>
      <c r="C703">
        <v>239.9049</v>
      </c>
      <c r="E703" s="2">
        <v>40378.277083333334</v>
      </c>
      <c r="F703">
        <v>250.31379999999999</v>
      </c>
      <c r="H703" s="2">
        <v>40384.0625</v>
      </c>
      <c r="I703">
        <v>151.3288</v>
      </c>
    </row>
    <row r="704" spans="2:9" x14ac:dyDescent="0.2">
      <c r="B704" s="2">
        <v>40384.583333333336</v>
      </c>
      <c r="C704">
        <v>235.1225</v>
      </c>
      <c r="E704" s="2">
        <v>40378.280555555553</v>
      </c>
      <c r="F704">
        <v>250.31379999999999</v>
      </c>
      <c r="H704" s="2">
        <v>40384.065972222219</v>
      </c>
      <c r="I704">
        <v>149.792</v>
      </c>
    </row>
    <row r="705" spans="2:9" x14ac:dyDescent="0.2">
      <c r="B705" s="2">
        <v>40384.590277777781</v>
      </c>
      <c r="C705">
        <v>239.9049</v>
      </c>
      <c r="E705" s="2">
        <v>40378.28402777778</v>
      </c>
      <c r="F705">
        <v>250.2364</v>
      </c>
      <c r="H705" s="2">
        <v>40384.069444444445</v>
      </c>
      <c r="I705">
        <v>149.792</v>
      </c>
    </row>
    <row r="706" spans="2:9" x14ac:dyDescent="0.2">
      <c r="B706" s="2">
        <v>40384.597222222219</v>
      </c>
      <c r="C706">
        <v>236.70959999999999</v>
      </c>
      <c r="E706" s="2">
        <v>40378.287499999999</v>
      </c>
      <c r="F706">
        <v>250.2364</v>
      </c>
      <c r="H706" s="2">
        <v>40384.072916666664</v>
      </c>
      <c r="I706">
        <v>149.792</v>
      </c>
    </row>
    <row r="707" spans="2:9" x14ac:dyDescent="0.2">
      <c r="B707" s="2">
        <v>40384.604166666664</v>
      </c>
      <c r="C707">
        <v>235.1225</v>
      </c>
      <c r="E707" s="2">
        <v>40378.290972222225</v>
      </c>
      <c r="F707">
        <v>250.15899999999999</v>
      </c>
      <c r="H707" s="2">
        <v>40384.076388888891</v>
      </c>
      <c r="I707">
        <v>149.792</v>
      </c>
    </row>
    <row r="708" spans="2:9" x14ac:dyDescent="0.2">
      <c r="B708" s="2">
        <v>40384.611111111109</v>
      </c>
      <c r="C708">
        <v>238.30369999999999</v>
      </c>
      <c r="E708" s="2">
        <v>40378.294444444444</v>
      </c>
      <c r="F708">
        <v>251.01070000000001</v>
      </c>
      <c r="H708" s="2">
        <v>40384.079861111109</v>
      </c>
      <c r="I708">
        <v>149.792</v>
      </c>
    </row>
    <row r="709" spans="2:9" x14ac:dyDescent="0.2">
      <c r="B709" s="2">
        <v>40384.618055555555</v>
      </c>
      <c r="C709">
        <v>236.70959999999999</v>
      </c>
      <c r="E709" s="2">
        <v>40378.29791666667</v>
      </c>
      <c r="F709">
        <v>250.2364</v>
      </c>
      <c r="H709" s="2">
        <v>40384.083333333336</v>
      </c>
      <c r="I709">
        <v>149.792</v>
      </c>
    </row>
    <row r="710" spans="2:9" x14ac:dyDescent="0.2">
      <c r="B710" s="2">
        <v>40384.625</v>
      </c>
      <c r="C710">
        <v>238.30369999999999</v>
      </c>
      <c r="E710" s="2">
        <v>40378.301388888889</v>
      </c>
      <c r="F710">
        <v>250.15899999999999</v>
      </c>
      <c r="H710" s="2">
        <v>40384.086805555555</v>
      </c>
      <c r="I710">
        <v>148.2653</v>
      </c>
    </row>
    <row r="711" spans="2:9" x14ac:dyDescent="0.2">
      <c r="B711" s="2">
        <v>40384.631944444445</v>
      </c>
      <c r="C711">
        <v>236.70959999999999</v>
      </c>
      <c r="E711" s="2">
        <v>40378.304861111108</v>
      </c>
      <c r="F711">
        <v>252.56139999999999</v>
      </c>
      <c r="H711" s="2">
        <v>40384.090277777781</v>
      </c>
      <c r="I711">
        <v>148.2653</v>
      </c>
    </row>
    <row r="712" spans="2:9" x14ac:dyDescent="0.2">
      <c r="B712" s="2">
        <v>40384.638888888891</v>
      </c>
      <c r="C712">
        <v>235.1225</v>
      </c>
      <c r="E712" s="2">
        <v>40378.308333333334</v>
      </c>
      <c r="F712">
        <v>251.63059999999999</v>
      </c>
      <c r="H712" s="2">
        <v>40384.09375</v>
      </c>
      <c r="I712">
        <v>148.2653</v>
      </c>
    </row>
    <row r="713" spans="2:9" x14ac:dyDescent="0.2">
      <c r="B713" s="2">
        <v>40384.645833333336</v>
      </c>
      <c r="C713">
        <v>233.54249999999999</v>
      </c>
      <c r="E713" s="2">
        <v>40378.311805555553</v>
      </c>
      <c r="F713">
        <v>250.6234</v>
      </c>
      <c r="H713" s="2">
        <v>40384.097222222219</v>
      </c>
      <c r="I713">
        <v>148.2653</v>
      </c>
    </row>
    <row r="714" spans="2:9" x14ac:dyDescent="0.2">
      <c r="B714" s="2">
        <v>40384.652777777781</v>
      </c>
      <c r="C714">
        <v>235.1225</v>
      </c>
      <c r="E714" s="2">
        <v>40378.31527777778</v>
      </c>
      <c r="F714">
        <v>249.77209999999999</v>
      </c>
      <c r="H714" s="2">
        <v>40384.100694444445</v>
      </c>
      <c r="I714">
        <v>148.2653</v>
      </c>
    </row>
    <row r="715" spans="2:9" x14ac:dyDescent="0.2">
      <c r="B715" s="2">
        <v>40384.659722222219</v>
      </c>
      <c r="C715">
        <v>238.30369999999999</v>
      </c>
      <c r="E715" s="2">
        <v>40378.318749999999</v>
      </c>
      <c r="F715">
        <v>249.69479999999999</v>
      </c>
      <c r="H715" s="2">
        <v>40384.104166666664</v>
      </c>
      <c r="I715">
        <v>146.74889999999999</v>
      </c>
    </row>
    <row r="716" spans="2:9" x14ac:dyDescent="0.2">
      <c r="B716" s="2">
        <v>40384.666666666664</v>
      </c>
      <c r="C716">
        <v>239.9049</v>
      </c>
      <c r="E716" s="2">
        <v>40378.322222222225</v>
      </c>
      <c r="F716">
        <v>249.61750000000001</v>
      </c>
      <c r="H716" s="2">
        <v>40384.107638888891</v>
      </c>
      <c r="I716">
        <v>145.99440000000001</v>
      </c>
    </row>
    <row r="717" spans="2:9" x14ac:dyDescent="0.2">
      <c r="B717" s="2">
        <v>40384.673611111109</v>
      </c>
      <c r="C717">
        <v>241.51320000000001</v>
      </c>
      <c r="E717" s="2">
        <v>40378.325694444444</v>
      </c>
      <c r="F717">
        <v>249.46279999999999</v>
      </c>
      <c r="H717" s="2">
        <v>40384.111111111109</v>
      </c>
      <c r="I717">
        <v>145.99440000000001</v>
      </c>
    </row>
    <row r="718" spans="2:9" x14ac:dyDescent="0.2">
      <c r="B718" s="2">
        <v>40384.680555555555</v>
      </c>
      <c r="C718">
        <v>236.70959999999999</v>
      </c>
      <c r="E718" s="2">
        <v>40378.32916666667</v>
      </c>
      <c r="F718">
        <v>251.16560000000001</v>
      </c>
      <c r="H718" s="2">
        <v>40384.114583333336</v>
      </c>
      <c r="I718">
        <v>145.99440000000001</v>
      </c>
    </row>
    <row r="719" spans="2:9" x14ac:dyDescent="0.2">
      <c r="B719" s="2">
        <v>40384.6875</v>
      </c>
      <c r="C719">
        <v>239.9049</v>
      </c>
      <c r="E719" s="2">
        <v>40378.332638888889</v>
      </c>
      <c r="F719">
        <v>250.31379999999999</v>
      </c>
      <c r="H719" s="2">
        <v>40384.118055555555</v>
      </c>
      <c r="I719">
        <v>146.74889999999999</v>
      </c>
    </row>
    <row r="720" spans="2:9" x14ac:dyDescent="0.2">
      <c r="B720" s="2">
        <v>40384.694444444445</v>
      </c>
      <c r="C720">
        <v>238.30369999999999</v>
      </c>
      <c r="E720" s="2">
        <v>40378.336111111108</v>
      </c>
      <c r="F720">
        <v>250.15899999999999</v>
      </c>
      <c r="H720" s="2">
        <v>40384.121527777781</v>
      </c>
      <c r="I720">
        <v>146.74889999999999</v>
      </c>
    </row>
    <row r="721" spans="2:9" x14ac:dyDescent="0.2">
      <c r="B721" s="2">
        <v>40384.701388888891</v>
      </c>
      <c r="C721">
        <v>235.1225</v>
      </c>
      <c r="E721" s="2">
        <v>40378.339583333334</v>
      </c>
      <c r="F721">
        <v>250.85579999999999</v>
      </c>
      <c r="H721" s="2">
        <v>40384.125</v>
      </c>
      <c r="I721">
        <v>147.50579999999999</v>
      </c>
    </row>
    <row r="722" spans="2:9" x14ac:dyDescent="0.2">
      <c r="B722" s="2">
        <v>40384.708333333336</v>
      </c>
      <c r="C722">
        <v>235.1225</v>
      </c>
      <c r="E722" s="2">
        <v>40378.343055555553</v>
      </c>
      <c r="F722">
        <v>250.08160000000001</v>
      </c>
      <c r="H722" s="2">
        <v>40384.128472222219</v>
      </c>
      <c r="I722">
        <v>148.2653</v>
      </c>
    </row>
    <row r="723" spans="2:9" x14ac:dyDescent="0.2">
      <c r="B723" s="2">
        <v>40384.715277777781</v>
      </c>
      <c r="C723">
        <v>238.30369999999999</v>
      </c>
      <c r="E723" s="2">
        <v>40378.34652777778</v>
      </c>
      <c r="F723">
        <v>249.77209999999999</v>
      </c>
      <c r="H723" s="2">
        <v>40384.131944444445</v>
      </c>
      <c r="I723">
        <v>147.50579999999999</v>
      </c>
    </row>
    <row r="724" spans="2:9" x14ac:dyDescent="0.2">
      <c r="B724" s="2">
        <v>40384.722222222219</v>
      </c>
      <c r="C724">
        <v>238.30369999999999</v>
      </c>
      <c r="E724" s="2">
        <v>40378.35</v>
      </c>
      <c r="F724">
        <v>248.7672</v>
      </c>
      <c r="H724" s="2">
        <v>40384.135416666664</v>
      </c>
      <c r="I724">
        <v>147.50579999999999</v>
      </c>
    </row>
    <row r="725" spans="2:9" x14ac:dyDescent="0.2">
      <c r="B725" s="2">
        <v>40384.729166666664</v>
      </c>
      <c r="C725">
        <v>235.1225</v>
      </c>
      <c r="E725" s="2">
        <v>40378.353472222225</v>
      </c>
      <c r="F725">
        <v>249.3082</v>
      </c>
      <c r="H725" s="2">
        <v>40384.138888888891</v>
      </c>
      <c r="I725">
        <v>147.50579999999999</v>
      </c>
    </row>
    <row r="726" spans="2:9" x14ac:dyDescent="0.2">
      <c r="B726" s="2">
        <v>40384.736111111109</v>
      </c>
      <c r="C726">
        <v>238.30369999999999</v>
      </c>
      <c r="E726" s="2">
        <v>40378.356944444444</v>
      </c>
      <c r="F726">
        <v>247.3006</v>
      </c>
      <c r="H726" s="2">
        <v>40384.142361111109</v>
      </c>
      <c r="I726">
        <v>149.0274</v>
      </c>
    </row>
    <row r="727" spans="2:9" x14ac:dyDescent="0.2">
      <c r="B727" s="2">
        <v>40384.743055555555</v>
      </c>
      <c r="C727">
        <v>230.40350000000001</v>
      </c>
      <c r="E727" s="2">
        <v>40378.36041666667</v>
      </c>
      <c r="F727">
        <v>249.61750000000001</v>
      </c>
      <c r="H727" s="2">
        <v>40384.145833333336</v>
      </c>
      <c r="I727">
        <v>147.50579999999999</v>
      </c>
    </row>
    <row r="728" spans="2:9" x14ac:dyDescent="0.2">
      <c r="B728" s="2">
        <v>40384.75</v>
      </c>
      <c r="C728">
        <v>231.96950000000001</v>
      </c>
      <c r="E728" s="2">
        <v>40378.363888888889</v>
      </c>
      <c r="F728">
        <v>249.5401</v>
      </c>
      <c r="H728" s="2">
        <v>40384.149305555555</v>
      </c>
      <c r="I728">
        <v>148.2653</v>
      </c>
    </row>
    <row r="729" spans="2:9" x14ac:dyDescent="0.2">
      <c r="B729" s="2">
        <v>40384.756944444445</v>
      </c>
      <c r="C729">
        <v>231.96950000000001</v>
      </c>
      <c r="E729" s="2">
        <v>40378.367361111108</v>
      </c>
      <c r="F729">
        <v>248.53540000000001</v>
      </c>
      <c r="H729" s="2">
        <v>40384.152777777781</v>
      </c>
      <c r="I729">
        <v>148.2653</v>
      </c>
    </row>
    <row r="730" spans="2:9" x14ac:dyDescent="0.2">
      <c r="B730" s="2">
        <v>40384.763888888891</v>
      </c>
      <c r="C730">
        <v>231.96950000000001</v>
      </c>
      <c r="E730" s="2">
        <v>40378.370833333334</v>
      </c>
      <c r="F730">
        <v>248.381</v>
      </c>
      <c r="H730" s="2">
        <v>40384.15625</v>
      </c>
      <c r="I730">
        <v>148.2653</v>
      </c>
    </row>
    <row r="731" spans="2:9" x14ac:dyDescent="0.2">
      <c r="B731" s="2">
        <v>40384.770833333336</v>
      </c>
      <c r="C731">
        <v>235.1225</v>
      </c>
      <c r="E731" s="2">
        <v>40378.374305555553</v>
      </c>
      <c r="F731">
        <v>249.38550000000001</v>
      </c>
      <c r="H731" s="2">
        <v>40384.159722222219</v>
      </c>
      <c r="I731">
        <v>148.2653</v>
      </c>
    </row>
    <row r="732" spans="2:9" x14ac:dyDescent="0.2">
      <c r="B732" s="2">
        <v>40384.777777777781</v>
      </c>
      <c r="C732">
        <v>231.96950000000001</v>
      </c>
      <c r="E732" s="2">
        <v>40378.37777777778</v>
      </c>
      <c r="F732">
        <v>249.46279999999999</v>
      </c>
      <c r="H732" s="2">
        <v>40384.163194444445</v>
      </c>
      <c r="I732">
        <v>149.0274</v>
      </c>
    </row>
    <row r="733" spans="2:9" x14ac:dyDescent="0.2">
      <c r="B733" s="2">
        <v>40384.784722222219</v>
      </c>
      <c r="C733">
        <v>235.1225</v>
      </c>
      <c r="E733" s="2">
        <v>40378.381249999999</v>
      </c>
      <c r="F733">
        <v>250.3912</v>
      </c>
      <c r="H733" s="2">
        <v>40384.166666666664</v>
      </c>
      <c r="I733">
        <v>146.74889999999999</v>
      </c>
    </row>
    <row r="734" spans="2:9" x14ac:dyDescent="0.2">
      <c r="B734" s="2">
        <v>40384.791666666664</v>
      </c>
      <c r="C734">
        <v>235.1225</v>
      </c>
      <c r="E734" s="2">
        <v>40378.384722222225</v>
      </c>
      <c r="F734">
        <v>251.3981</v>
      </c>
      <c r="H734" s="2">
        <v>40384.170138888891</v>
      </c>
      <c r="I734">
        <v>147.50579999999999</v>
      </c>
    </row>
    <row r="735" spans="2:9" x14ac:dyDescent="0.2">
      <c r="B735" s="2">
        <v>40384.798611111109</v>
      </c>
      <c r="C735">
        <v>235.1225</v>
      </c>
      <c r="E735" s="2">
        <v>40378.388194444444</v>
      </c>
      <c r="F735">
        <v>249.77209999999999</v>
      </c>
      <c r="H735" s="2">
        <v>40384.173611111109</v>
      </c>
      <c r="I735">
        <v>147.50579999999999</v>
      </c>
    </row>
    <row r="736" spans="2:9" x14ac:dyDescent="0.2">
      <c r="B736" s="2">
        <v>40384.805555555555</v>
      </c>
      <c r="C736">
        <v>231.96950000000001</v>
      </c>
      <c r="E736" s="2">
        <v>40378.39166666667</v>
      </c>
      <c r="F736">
        <v>249.77209999999999</v>
      </c>
      <c r="H736" s="2">
        <v>40384.177083333336</v>
      </c>
      <c r="I736">
        <v>149.0274</v>
      </c>
    </row>
    <row r="737" spans="2:9" x14ac:dyDescent="0.2">
      <c r="B737" s="2">
        <v>40384.8125</v>
      </c>
      <c r="C737">
        <v>230.40350000000001</v>
      </c>
      <c r="E737" s="2">
        <v>40378.395138888889</v>
      </c>
      <c r="F737">
        <v>249.77209999999999</v>
      </c>
      <c r="H737" s="2">
        <v>40384.180555555555</v>
      </c>
      <c r="I737">
        <v>149.0274</v>
      </c>
    </row>
    <row r="738" spans="2:9" x14ac:dyDescent="0.2">
      <c r="B738" s="2">
        <v>40384.819444444445</v>
      </c>
      <c r="C738">
        <v>230.40350000000001</v>
      </c>
      <c r="E738" s="2">
        <v>40378.398611111108</v>
      </c>
      <c r="F738">
        <v>248.14940000000001</v>
      </c>
      <c r="H738" s="2">
        <v>40384.184027777781</v>
      </c>
      <c r="I738">
        <v>150.5591</v>
      </c>
    </row>
    <row r="739" spans="2:9" x14ac:dyDescent="0.2">
      <c r="B739" s="2">
        <v>40384.826388888891</v>
      </c>
      <c r="C739">
        <v>235.1225</v>
      </c>
      <c r="E739" s="2">
        <v>40378.402083333334</v>
      </c>
      <c r="F739">
        <v>249.61750000000001</v>
      </c>
      <c r="H739" s="2">
        <v>40384.1875</v>
      </c>
      <c r="I739">
        <v>149.0274</v>
      </c>
    </row>
    <row r="740" spans="2:9" x14ac:dyDescent="0.2">
      <c r="B740" s="2">
        <v>40384.833333333336</v>
      </c>
      <c r="C740">
        <v>230.40350000000001</v>
      </c>
      <c r="E740" s="2">
        <v>40378.405555555553</v>
      </c>
      <c r="F740">
        <v>248.84440000000001</v>
      </c>
      <c r="H740" s="2">
        <v>40384.190972222219</v>
      </c>
      <c r="I740">
        <v>149.792</v>
      </c>
    </row>
    <row r="741" spans="2:9" x14ac:dyDescent="0.2">
      <c r="B741" s="2">
        <v>40384.840277777781</v>
      </c>
      <c r="C741">
        <v>231.96950000000001</v>
      </c>
      <c r="E741" s="2">
        <v>40378.40902777778</v>
      </c>
      <c r="F741">
        <v>251.47559999999999</v>
      </c>
      <c r="H741" s="2">
        <v>40384.194444444445</v>
      </c>
      <c r="I741">
        <v>151.3288</v>
      </c>
    </row>
    <row r="742" spans="2:9" x14ac:dyDescent="0.2">
      <c r="B742" s="2">
        <v>40384.847222222219</v>
      </c>
      <c r="C742">
        <v>228.84450000000001</v>
      </c>
      <c r="E742" s="2">
        <v>40378.412499999999</v>
      </c>
      <c r="F742">
        <v>249.92689999999999</v>
      </c>
      <c r="H742" s="2">
        <v>40384.197916666664</v>
      </c>
      <c r="I742">
        <v>150.5591</v>
      </c>
    </row>
    <row r="743" spans="2:9" x14ac:dyDescent="0.2">
      <c r="B743" s="2">
        <v>40384.854166666664</v>
      </c>
      <c r="C743">
        <v>227.29249999999999</v>
      </c>
      <c r="E743" s="2">
        <v>40378.415972222225</v>
      </c>
      <c r="F743">
        <v>250.2364</v>
      </c>
      <c r="H743" s="2">
        <v>40384.201388888891</v>
      </c>
      <c r="I743">
        <v>152.1011</v>
      </c>
    </row>
    <row r="744" spans="2:9" x14ac:dyDescent="0.2">
      <c r="B744" s="2">
        <v>40384.861111111109</v>
      </c>
      <c r="C744">
        <v>225.7474</v>
      </c>
      <c r="E744" s="2">
        <v>40378.419444444444</v>
      </c>
      <c r="F744">
        <v>250.46860000000001</v>
      </c>
      <c r="H744" s="2">
        <v>40384.204861111109</v>
      </c>
      <c r="I744">
        <v>150.5591</v>
      </c>
    </row>
    <row r="745" spans="2:9" x14ac:dyDescent="0.2">
      <c r="B745" s="2">
        <v>40384.868055555555</v>
      </c>
      <c r="C745">
        <v>225.7474</v>
      </c>
      <c r="E745" s="2">
        <v>40378.42291666667</v>
      </c>
      <c r="F745">
        <v>250.6234</v>
      </c>
      <c r="H745" s="2">
        <v>40384.208333333336</v>
      </c>
      <c r="I745">
        <v>153.6532</v>
      </c>
    </row>
    <row r="746" spans="2:9" x14ac:dyDescent="0.2">
      <c r="B746" s="2">
        <v>40384.875</v>
      </c>
      <c r="C746">
        <v>222.6781</v>
      </c>
      <c r="E746" s="2">
        <v>40378.426388888889</v>
      </c>
      <c r="F746">
        <v>250.0042</v>
      </c>
      <c r="H746" s="2">
        <v>40384.211805555555</v>
      </c>
      <c r="I746">
        <v>151.3288</v>
      </c>
    </row>
    <row r="747" spans="2:9" x14ac:dyDescent="0.2">
      <c r="B747" s="2">
        <v>40384.881944444445</v>
      </c>
      <c r="C747">
        <v>222.6781</v>
      </c>
      <c r="E747" s="2">
        <v>40378.429861111108</v>
      </c>
      <c r="F747">
        <v>250.7783</v>
      </c>
      <c r="H747" s="2">
        <v>40384.215277777781</v>
      </c>
      <c r="I747">
        <v>150.5591</v>
      </c>
    </row>
    <row r="748" spans="2:9" x14ac:dyDescent="0.2">
      <c r="B748" s="2">
        <v>40384.888888888891</v>
      </c>
      <c r="C748">
        <v>221.15389999999999</v>
      </c>
      <c r="E748" s="2">
        <v>40378.433333333334</v>
      </c>
      <c r="F748">
        <v>250.9332</v>
      </c>
      <c r="H748" s="2">
        <v>40384.21875</v>
      </c>
      <c r="I748">
        <v>151.3288</v>
      </c>
    </row>
    <row r="749" spans="2:9" x14ac:dyDescent="0.2">
      <c r="B749" s="2">
        <v>40384.895833333336</v>
      </c>
      <c r="C749">
        <v>230.40350000000001</v>
      </c>
      <c r="E749" s="2">
        <v>40378.436805555553</v>
      </c>
      <c r="F749">
        <v>250.15899999999999</v>
      </c>
      <c r="H749" s="2">
        <v>40384.222222222219</v>
      </c>
      <c r="I749">
        <v>149.792</v>
      </c>
    </row>
    <row r="750" spans="2:9" x14ac:dyDescent="0.2">
      <c r="B750" s="2">
        <v>40384.902777777781</v>
      </c>
      <c r="C750">
        <v>225.7474</v>
      </c>
      <c r="E750" s="2">
        <v>40378.44027777778</v>
      </c>
      <c r="F750">
        <v>250.15899999999999</v>
      </c>
      <c r="H750" s="2">
        <v>40384.225694444445</v>
      </c>
      <c r="I750">
        <v>148.2653</v>
      </c>
    </row>
    <row r="751" spans="2:9" x14ac:dyDescent="0.2">
      <c r="B751" s="2">
        <v>40384.909722222219</v>
      </c>
      <c r="C751">
        <v>227.29249999999999</v>
      </c>
      <c r="E751" s="2">
        <v>40378.443749999999</v>
      </c>
      <c r="F751">
        <v>249.38550000000001</v>
      </c>
      <c r="H751" s="2">
        <v>40384.229166666664</v>
      </c>
      <c r="I751">
        <v>149.792</v>
      </c>
    </row>
    <row r="752" spans="2:9" x14ac:dyDescent="0.2">
      <c r="B752" s="2">
        <v>40384.916666666664</v>
      </c>
      <c r="C752">
        <v>224.20930000000001</v>
      </c>
      <c r="E752" s="2">
        <v>40378.447222222225</v>
      </c>
      <c r="F752">
        <v>248.53540000000001</v>
      </c>
      <c r="H752" s="2">
        <v>40384.232638888891</v>
      </c>
      <c r="I752">
        <v>149.0274</v>
      </c>
    </row>
    <row r="753" spans="2:9" x14ac:dyDescent="0.2">
      <c r="B753" s="2">
        <v>40384.923611111109</v>
      </c>
      <c r="C753">
        <v>225.7474</v>
      </c>
      <c r="E753" s="2">
        <v>40378.450694444444</v>
      </c>
      <c r="F753">
        <v>250.15899999999999</v>
      </c>
      <c r="H753" s="2">
        <v>40384.236111111109</v>
      </c>
      <c r="I753">
        <v>149.0274</v>
      </c>
    </row>
    <row r="754" spans="2:9" x14ac:dyDescent="0.2">
      <c r="B754" s="2">
        <v>40384.930555555555</v>
      </c>
      <c r="C754">
        <v>224.20930000000001</v>
      </c>
      <c r="E754" s="2">
        <v>40378.45416666667</v>
      </c>
      <c r="F754">
        <v>249.38550000000001</v>
      </c>
      <c r="H754" s="2">
        <v>40384.239583333336</v>
      </c>
      <c r="I754">
        <v>149.0274</v>
      </c>
    </row>
    <row r="755" spans="2:9" x14ac:dyDescent="0.2">
      <c r="B755" s="2">
        <v>40384.9375</v>
      </c>
      <c r="C755">
        <v>227.29249999999999</v>
      </c>
      <c r="E755" s="2">
        <v>40378.457638888889</v>
      </c>
      <c r="F755">
        <v>249.5401</v>
      </c>
      <c r="H755" s="2">
        <v>40384.243055555555</v>
      </c>
      <c r="I755">
        <v>147.50579999999999</v>
      </c>
    </row>
    <row r="756" spans="2:9" x14ac:dyDescent="0.2">
      <c r="B756" s="2">
        <v>40384.944444444445</v>
      </c>
      <c r="C756">
        <v>221.15389999999999</v>
      </c>
      <c r="E756" s="2">
        <v>40378.461111111108</v>
      </c>
      <c r="F756">
        <v>250.31379999999999</v>
      </c>
      <c r="H756" s="2">
        <v>40384.246527777781</v>
      </c>
      <c r="I756">
        <v>147.50579999999999</v>
      </c>
    </row>
    <row r="757" spans="2:9" x14ac:dyDescent="0.2">
      <c r="B757" s="2">
        <v>40384.951388888891</v>
      </c>
      <c r="C757">
        <v>222.6781</v>
      </c>
      <c r="E757" s="2">
        <v>40378.464583333334</v>
      </c>
      <c r="F757">
        <v>249.46279999999999</v>
      </c>
      <c r="H757" s="2">
        <v>40384.25</v>
      </c>
      <c r="I757">
        <v>149.0274</v>
      </c>
    </row>
    <row r="758" spans="2:9" x14ac:dyDescent="0.2">
      <c r="B758" s="2">
        <v>40384.958333333336</v>
      </c>
      <c r="C758">
        <v>224.20930000000001</v>
      </c>
      <c r="E758" s="2">
        <v>40378.468055555553</v>
      </c>
      <c r="F758">
        <v>250.31379999999999</v>
      </c>
      <c r="H758" s="2">
        <v>40384.253472222219</v>
      </c>
      <c r="I758">
        <v>147.50579999999999</v>
      </c>
    </row>
    <row r="759" spans="2:9" x14ac:dyDescent="0.2">
      <c r="B759" s="2">
        <v>40384.965277777781</v>
      </c>
      <c r="C759">
        <v>228.84450000000001</v>
      </c>
      <c r="E759" s="2">
        <v>40378.47152777778</v>
      </c>
      <c r="F759">
        <v>252.0959</v>
      </c>
      <c r="H759" s="2">
        <v>40384.256944444445</v>
      </c>
      <c r="I759">
        <v>149.0274</v>
      </c>
    </row>
    <row r="760" spans="2:9" x14ac:dyDescent="0.2">
      <c r="B760" s="2">
        <v>40384.972222222219</v>
      </c>
      <c r="C760">
        <v>222.6781</v>
      </c>
      <c r="E760" s="2">
        <v>40378.474999999999</v>
      </c>
      <c r="F760">
        <v>252.01830000000001</v>
      </c>
      <c r="H760" s="2">
        <v>40384.260416666664</v>
      </c>
      <c r="I760">
        <v>148.2653</v>
      </c>
    </row>
    <row r="761" spans="2:9" x14ac:dyDescent="0.2">
      <c r="B761" s="2">
        <v>40384.979166666664</v>
      </c>
      <c r="C761">
        <v>225.7474</v>
      </c>
      <c r="E761" s="2">
        <v>40378.478472222225</v>
      </c>
      <c r="F761">
        <v>252.01830000000001</v>
      </c>
      <c r="H761" s="2">
        <v>40384.263888888891</v>
      </c>
      <c r="I761">
        <v>149.792</v>
      </c>
    </row>
    <row r="762" spans="2:9" x14ac:dyDescent="0.2">
      <c r="B762" s="2">
        <v>40384.986111111109</v>
      </c>
      <c r="C762">
        <v>222.6781</v>
      </c>
      <c r="E762" s="2">
        <v>40378.481944444444</v>
      </c>
      <c r="F762">
        <v>251.78569999999999</v>
      </c>
      <c r="H762" s="2">
        <v>40384.267361111109</v>
      </c>
      <c r="I762">
        <v>147.50579999999999</v>
      </c>
    </row>
    <row r="763" spans="2:9" x14ac:dyDescent="0.2">
      <c r="B763" s="2">
        <v>40384.993055555555</v>
      </c>
      <c r="C763">
        <v>224.20930000000001</v>
      </c>
      <c r="E763" s="2">
        <v>40378.48541666667</v>
      </c>
      <c r="F763">
        <v>251.47559999999999</v>
      </c>
      <c r="H763" s="2">
        <v>40384.270833333336</v>
      </c>
      <c r="I763">
        <v>147.50579999999999</v>
      </c>
    </row>
    <row r="764" spans="2:9" x14ac:dyDescent="0.2">
      <c r="B764" s="1">
        <v>40385</v>
      </c>
      <c r="C764">
        <v>225.7474</v>
      </c>
      <c r="E764" s="2">
        <v>40378.488888888889</v>
      </c>
      <c r="F764">
        <v>250.3912</v>
      </c>
      <c r="H764" s="2">
        <v>40384.274305555555</v>
      </c>
      <c r="I764">
        <v>145.99440000000001</v>
      </c>
    </row>
    <row r="765" spans="2:9" x14ac:dyDescent="0.2">
      <c r="B765" s="2">
        <v>40385.006944444445</v>
      </c>
      <c r="C765">
        <v>224.20930000000001</v>
      </c>
      <c r="E765" s="2">
        <v>40378.492361111108</v>
      </c>
      <c r="F765">
        <v>251.78569999999999</v>
      </c>
      <c r="H765" s="2">
        <v>40384.277777777781</v>
      </c>
      <c r="I765">
        <v>146.74889999999999</v>
      </c>
    </row>
    <row r="766" spans="2:9" x14ac:dyDescent="0.2">
      <c r="B766" s="2">
        <v>40385.013888888891</v>
      </c>
      <c r="C766">
        <v>224.20930000000001</v>
      </c>
      <c r="E766" s="2">
        <v>40378.495833333334</v>
      </c>
      <c r="F766">
        <v>251.47559999999999</v>
      </c>
      <c r="H766" s="2">
        <v>40384.28125</v>
      </c>
      <c r="I766">
        <v>146.74889999999999</v>
      </c>
    </row>
    <row r="767" spans="2:9" x14ac:dyDescent="0.2">
      <c r="B767" s="2">
        <v>40385.020833333336</v>
      </c>
      <c r="C767">
        <v>221.15389999999999</v>
      </c>
      <c r="E767" s="2">
        <v>40378.499305555553</v>
      </c>
      <c r="F767">
        <v>252.17349999999999</v>
      </c>
      <c r="H767" s="2">
        <v>40384.284722222219</v>
      </c>
      <c r="I767">
        <v>145.99440000000001</v>
      </c>
    </row>
    <row r="768" spans="2:9" x14ac:dyDescent="0.2">
      <c r="B768" s="2">
        <v>40385.027777777781</v>
      </c>
      <c r="C768">
        <v>218.12610000000001</v>
      </c>
      <c r="E768" s="2">
        <v>40378.50277777778</v>
      </c>
      <c r="F768">
        <v>252.17349999999999</v>
      </c>
      <c r="H768" s="2">
        <v>40384.288194444445</v>
      </c>
      <c r="I768">
        <v>144.4931</v>
      </c>
    </row>
    <row r="769" spans="2:9" x14ac:dyDescent="0.2">
      <c r="B769" s="2">
        <v>40385.034722222219</v>
      </c>
      <c r="C769">
        <v>224.20930000000001</v>
      </c>
      <c r="E769" s="2">
        <v>40378.506249999999</v>
      </c>
      <c r="F769">
        <v>251.3981</v>
      </c>
      <c r="H769" s="2">
        <v>40384.291666666664</v>
      </c>
      <c r="I769">
        <v>145.24250000000001</v>
      </c>
    </row>
    <row r="770" spans="2:9" x14ac:dyDescent="0.2">
      <c r="B770" s="2">
        <v>40385.041666666664</v>
      </c>
      <c r="C770">
        <v>224.20930000000001</v>
      </c>
      <c r="E770" s="2">
        <v>40378.509722222225</v>
      </c>
      <c r="F770">
        <v>252.87190000000001</v>
      </c>
      <c r="H770" s="2">
        <v>40384.295138888891</v>
      </c>
      <c r="I770">
        <v>143.74629999999999</v>
      </c>
    </row>
    <row r="771" spans="2:9" x14ac:dyDescent="0.2">
      <c r="B771" s="2">
        <v>40385.048611111109</v>
      </c>
      <c r="C771">
        <v>222.6781</v>
      </c>
      <c r="E771" s="2">
        <v>40378.513194444444</v>
      </c>
      <c r="F771">
        <v>250.54599999999999</v>
      </c>
      <c r="H771" s="2">
        <v>40384.298611111109</v>
      </c>
      <c r="I771">
        <v>143.00190000000001</v>
      </c>
    </row>
    <row r="772" spans="2:9" x14ac:dyDescent="0.2">
      <c r="B772" s="2">
        <v>40385.055555555555</v>
      </c>
      <c r="C772">
        <v>222.6781</v>
      </c>
      <c r="E772" s="2">
        <v>40378.51666666667</v>
      </c>
      <c r="F772">
        <v>252.17349999999999</v>
      </c>
      <c r="H772" s="2">
        <v>40384.302083333336</v>
      </c>
      <c r="I772">
        <v>144.4931</v>
      </c>
    </row>
    <row r="773" spans="2:9" x14ac:dyDescent="0.2">
      <c r="B773" s="2">
        <v>40385.0625</v>
      </c>
      <c r="C773">
        <v>225.7474</v>
      </c>
      <c r="E773" s="2">
        <v>40378.520138888889</v>
      </c>
      <c r="F773">
        <v>253.02719999999999</v>
      </c>
      <c r="H773" s="2">
        <v>40384.305555555555</v>
      </c>
      <c r="I773">
        <v>145.99440000000001</v>
      </c>
    </row>
    <row r="774" spans="2:9" x14ac:dyDescent="0.2">
      <c r="B774" s="2">
        <v>40385.069444444445</v>
      </c>
      <c r="C774">
        <v>219.63650000000001</v>
      </c>
      <c r="E774" s="2">
        <v>40378.523611111108</v>
      </c>
      <c r="F774">
        <v>251.3981</v>
      </c>
      <c r="H774" s="2">
        <v>40384.309027777781</v>
      </c>
      <c r="I774">
        <v>145.24250000000001</v>
      </c>
    </row>
    <row r="775" spans="2:9" x14ac:dyDescent="0.2">
      <c r="B775" s="2">
        <v>40385.076388888891</v>
      </c>
      <c r="C775">
        <v>222.6781</v>
      </c>
      <c r="E775" s="2">
        <v>40378.527083333334</v>
      </c>
      <c r="F775">
        <v>251.3981</v>
      </c>
      <c r="H775" s="2">
        <v>40384.3125</v>
      </c>
      <c r="I775">
        <v>143.74629999999999</v>
      </c>
    </row>
    <row r="776" spans="2:9" x14ac:dyDescent="0.2">
      <c r="B776" s="2">
        <v>40385.083333333336</v>
      </c>
      <c r="C776">
        <v>224.20930000000001</v>
      </c>
      <c r="E776" s="2">
        <v>40378.530555555553</v>
      </c>
      <c r="F776">
        <v>252.87190000000001</v>
      </c>
      <c r="H776" s="2">
        <v>40384.315972222219</v>
      </c>
      <c r="I776">
        <v>143.00190000000001</v>
      </c>
    </row>
    <row r="777" spans="2:9" x14ac:dyDescent="0.2">
      <c r="B777" s="2">
        <v>40385.090277777781</v>
      </c>
      <c r="C777">
        <v>224.20930000000001</v>
      </c>
      <c r="E777" s="2">
        <v>40378.53402777778</v>
      </c>
      <c r="F777">
        <v>251.16560000000001</v>
      </c>
      <c r="H777" s="2">
        <v>40384.319444444445</v>
      </c>
      <c r="I777">
        <v>145.99440000000001</v>
      </c>
    </row>
    <row r="778" spans="2:9" x14ac:dyDescent="0.2">
      <c r="B778" s="2">
        <v>40385.097222222219</v>
      </c>
      <c r="C778">
        <v>222.6781</v>
      </c>
      <c r="E778" s="2">
        <v>40378.537499999999</v>
      </c>
      <c r="F778">
        <v>252.01830000000001</v>
      </c>
      <c r="H778" s="2">
        <v>40384.322916666664</v>
      </c>
      <c r="I778">
        <v>145.99440000000001</v>
      </c>
    </row>
    <row r="779" spans="2:9" x14ac:dyDescent="0.2">
      <c r="B779" s="2">
        <v>40385.104166666664</v>
      </c>
      <c r="C779">
        <v>222.6781</v>
      </c>
      <c r="E779" s="2">
        <v>40378.540972222225</v>
      </c>
      <c r="F779">
        <v>252.17349999999999</v>
      </c>
      <c r="H779" s="2">
        <v>40384.326388888891</v>
      </c>
      <c r="I779">
        <v>145.24250000000001</v>
      </c>
    </row>
    <row r="780" spans="2:9" x14ac:dyDescent="0.2">
      <c r="B780" s="2">
        <v>40385.111111111109</v>
      </c>
      <c r="C780">
        <v>221.15389999999999</v>
      </c>
      <c r="E780" s="2">
        <v>40378.544444444444</v>
      </c>
      <c r="F780">
        <v>250.54599999999999</v>
      </c>
      <c r="H780" s="2">
        <v>40384.329861111109</v>
      </c>
      <c r="I780">
        <v>145.24250000000001</v>
      </c>
    </row>
    <row r="781" spans="2:9" x14ac:dyDescent="0.2">
      <c r="B781" s="2">
        <v>40385.118055555555</v>
      </c>
      <c r="C781">
        <v>219.63650000000001</v>
      </c>
      <c r="E781" s="2">
        <v>40378.54791666667</v>
      </c>
      <c r="F781">
        <v>252.32859999999999</v>
      </c>
      <c r="H781" s="2">
        <v>40384.333333333336</v>
      </c>
      <c r="I781">
        <v>145.24250000000001</v>
      </c>
    </row>
    <row r="782" spans="2:9" x14ac:dyDescent="0.2">
      <c r="B782" s="2">
        <v>40385.125</v>
      </c>
      <c r="C782">
        <v>219.63650000000001</v>
      </c>
      <c r="E782" s="2">
        <v>40378.551388888889</v>
      </c>
      <c r="F782">
        <v>251.5531</v>
      </c>
      <c r="H782" s="2">
        <v>40384.336805555555</v>
      </c>
      <c r="I782">
        <v>145.99440000000001</v>
      </c>
    </row>
    <row r="783" spans="2:9" x14ac:dyDescent="0.2">
      <c r="B783" s="2">
        <v>40385.131944444445</v>
      </c>
      <c r="C783">
        <v>219.63650000000001</v>
      </c>
      <c r="E783" s="2">
        <v>40378.554861111108</v>
      </c>
      <c r="F783">
        <v>252.56139999999999</v>
      </c>
      <c r="H783" s="2">
        <v>40384.340277777781</v>
      </c>
      <c r="I783">
        <v>147.50579999999999</v>
      </c>
    </row>
    <row r="784" spans="2:9" x14ac:dyDescent="0.2">
      <c r="B784" s="2">
        <v>40385.138888888891</v>
      </c>
      <c r="C784">
        <v>218.12610000000001</v>
      </c>
      <c r="E784" s="2">
        <v>40378.558333333334</v>
      </c>
      <c r="F784">
        <v>254.34829999999999</v>
      </c>
      <c r="H784" s="2">
        <v>40384.34375</v>
      </c>
      <c r="I784">
        <v>145.24250000000001</v>
      </c>
    </row>
    <row r="785" spans="2:9" x14ac:dyDescent="0.2">
      <c r="B785" s="2">
        <v>40385.145833333336</v>
      </c>
      <c r="C785">
        <v>221.15389999999999</v>
      </c>
      <c r="E785" s="2">
        <v>40378.561805555553</v>
      </c>
      <c r="F785">
        <v>251.9408</v>
      </c>
      <c r="H785" s="2">
        <v>40384.347222222219</v>
      </c>
      <c r="I785">
        <v>146.74889999999999</v>
      </c>
    </row>
    <row r="786" spans="2:9" x14ac:dyDescent="0.2">
      <c r="B786" s="2">
        <v>40385.152777777781</v>
      </c>
      <c r="C786">
        <v>215.1258</v>
      </c>
      <c r="E786" s="2">
        <v>40378.56527777778</v>
      </c>
      <c r="F786">
        <v>254.50389999999999</v>
      </c>
      <c r="H786" s="2">
        <v>40384.350694444445</v>
      </c>
      <c r="I786">
        <v>145.24250000000001</v>
      </c>
    </row>
    <row r="787" spans="2:9" x14ac:dyDescent="0.2">
      <c r="B787" s="2">
        <v>40385.159722222219</v>
      </c>
      <c r="C787">
        <v>218.12610000000001</v>
      </c>
      <c r="E787" s="2">
        <v>40378.568749999999</v>
      </c>
      <c r="F787">
        <v>254.42609999999999</v>
      </c>
      <c r="H787" s="2">
        <v>40384.354166666664</v>
      </c>
      <c r="I787">
        <v>145.99440000000001</v>
      </c>
    </row>
    <row r="788" spans="2:9" x14ac:dyDescent="0.2">
      <c r="B788" s="2">
        <v>40385.166666666664</v>
      </c>
      <c r="C788">
        <v>216.6225</v>
      </c>
      <c r="E788" s="2">
        <v>40378.572222222225</v>
      </c>
      <c r="F788">
        <v>252.79429999999999</v>
      </c>
      <c r="H788" s="2">
        <v>40384.357638888891</v>
      </c>
      <c r="I788">
        <v>144.4931</v>
      </c>
    </row>
    <row r="789" spans="2:9" x14ac:dyDescent="0.2">
      <c r="B789" s="2">
        <v>40385.173611111109</v>
      </c>
      <c r="C789">
        <v>218.12610000000001</v>
      </c>
      <c r="E789" s="2">
        <v>40378.575694444444</v>
      </c>
      <c r="F789">
        <v>253.64869999999999</v>
      </c>
      <c r="H789" s="2">
        <v>40384.361111111109</v>
      </c>
      <c r="I789">
        <v>143.00190000000001</v>
      </c>
    </row>
    <row r="790" spans="2:9" x14ac:dyDescent="0.2">
      <c r="B790" s="2">
        <v>40385.180555555555</v>
      </c>
      <c r="C790">
        <v>219.63650000000001</v>
      </c>
      <c r="E790" s="2">
        <v>40378.57916666667</v>
      </c>
      <c r="F790">
        <v>253.33789999999999</v>
      </c>
      <c r="H790" s="2">
        <v>40384.364583333336</v>
      </c>
      <c r="I790">
        <v>143.74629999999999</v>
      </c>
    </row>
    <row r="791" spans="2:9" x14ac:dyDescent="0.2">
      <c r="B791" s="2">
        <v>40385.1875</v>
      </c>
      <c r="C791">
        <v>219.63650000000001</v>
      </c>
      <c r="E791" s="2">
        <v>40378.582638888889</v>
      </c>
      <c r="F791">
        <v>253.41560000000001</v>
      </c>
      <c r="H791" s="2">
        <v>40384.368055555555</v>
      </c>
      <c r="I791">
        <v>144.4931</v>
      </c>
    </row>
    <row r="792" spans="2:9" x14ac:dyDescent="0.2">
      <c r="B792" s="2">
        <v>40385.194444444445</v>
      </c>
      <c r="C792">
        <v>218.12610000000001</v>
      </c>
      <c r="E792" s="2">
        <v>40378.586111111108</v>
      </c>
      <c r="F792">
        <v>253.2602</v>
      </c>
      <c r="H792" s="2">
        <v>40384.371527777781</v>
      </c>
      <c r="I792">
        <v>146.74889999999999</v>
      </c>
    </row>
    <row r="793" spans="2:9" x14ac:dyDescent="0.2">
      <c r="B793" s="2">
        <v>40385.201388888891</v>
      </c>
      <c r="C793">
        <v>215.1258</v>
      </c>
      <c r="E793" s="2">
        <v>40378.589583333334</v>
      </c>
      <c r="F793">
        <v>253.10489999999999</v>
      </c>
      <c r="H793" s="2">
        <v>40384.375</v>
      </c>
      <c r="I793">
        <v>144.4931</v>
      </c>
    </row>
    <row r="794" spans="2:9" x14ac:dyDescent="0.2">
      <c r="B794" s="2">
        <v>40385.208333333336</v>
      </c>
      <c r="C794">
        <v>212.15280000000001</v>
      </c>
      <c r="E794" s="2">
        <v>40378.593055555553</v>
      </c>
      <c r="F794">
        <v>253.10489999999999</v>
      </c>
      <c r="H794" s="2">
        <v>40384.378472222219</v>
      </c>
      <c r="I794">
        <v>145.99440000000001</v>
      </c>
    </row>
    <row r="795" spans="2:9" x14ac:dyDescent="0.2">
      <c r="B795" s="2">
        <v>40385.215277777781</v>
      </c>
      <c r="C795">
        <v>215.1258</v>
      </c>
      <c r="E795" s="2">
        <v>40378.59652777778</v>
      </c>
      <c r="F795">
        <v>254.8151</v>
      </c>
      <c r="H795" s="2">
        <v>40384.381944444445</v>
      </c>
      <c r="I795">
        <v>145.99440000000001</v>
      </c>
    </row>
    <row r="796" spans="2:9" x14ac:dyDescent="0.2">
      <c r="B796" s="2">
        <v>40385.222222222219</v>
      </c>
      <c r="C796">
        <v>213.63589999999999</v>
      </c>
      <c r="E796" s="2">
        <v>40378.6</v>
      </c>
      <c r="F796">
        <v>253.2602</v>
      </c>
      <c r="H796" s="2">
        <v>40384.385416666664</v>
      </c>
      <c r="I796">
        <v>142.26009999999999</v>
      </c>
    </row>
    <row r="797" spans="2:9" x14ac:dyDescent="0.2">
      <c r="B797" s="2">
        <v>40385.229166666664</v>
      </c>
      <c r="C797">
        <v>212.15280000000001</v>
      </c>
      <c r="E797" s="2">
        <v>40378.603472222225</v>
      </c>
      <c r="F797">
        <v>254.8929</v>
      </c>
      <c r="H797" s="2">
        <v>40384.388888888891</v>
      </c>
      <c r="I797">
        <v>143.74629999999999</v>
      </c>
    </row>
    <row r="798" spans="2:9" x14ac:dyDescent="0.2">
      <c r="B798" s="2">
        <v>40385.236111111109</v>
      </c>
      <c r="C798">
        <v>212.15280000000001</v>
      </c>
      <c r="E798" s="2">
        <v>40378.606944444444</v>
      </c>
      <c r="F798">
        <v>254.11500000000001</v>
      </c>
      <c r="H798" s="2">
        <v>40384.392361111109</v>
      </c>
      <c r="I798">
        <v>143.00190000000001</v>
      </c>
    </row>
    <row r="799" spans="2:9" x14ac:dyDescent="0.2">
      <c r="B799" s="2">
        <v>40385.243055555555</v>
      </c>
      <c r="C799">
        <v>215.1258</v>
      </c>
      <c r="E799" s="2">
        <v>40378.61041666667</v>
      </c>
      <c r="F799">
        <v>254.2706</v>
      </c>
      <c r="H799" s="2">
        <v>40384.395833333336</v>
      </c>
      <c r="I799">
        <v>143.00190000000001</v>
      </c>
    </row>
    <row r="800" spans="2:9" x14ac:dyDescent="0.2">
      <c r="B800" s="2">
        <v>40385.25</v>
      </c>
      <c r="C800">
        <v>212.15280000000001</v>
      </c>
      <c r="E800" s="2">
        <v>40378.613888888889</v>
      </c>
      <c r="F800">
        <v>253.41560000000001</v>
      </c>
      <c r="H800" s="2">
        <v>40384.399305555555</v>
      </c>
      <c r="I800">
        <v>142.26009999999999</v>
      </c>
    </row>
    <row r="801" spans="2:9" x14ac:dyDescent="0.2">
      <c r="B801" s="2">
        <v>40385.256944444445</v>
      </c>
      <c r="C801">
        <v>215.1258</v>
      </c>
      <c r="E801" s="2">
        <v>40378.617361111108</v>
      </c>
      <c r="F801">
        <v>253.41560000000001</v>
      </c>
      <c r="H801" s="2">
        <v>40384.402777777781</v>
      </c>
      <c r="I801">
        <v>141.52080000000001</v>
      </c>
    </row>
    <row r="802" spans="2:9" x14ac:dyDescent="0.2">
      <c r="B802" s="2">
        <v>40385.263888888891</v>
      </c>
      <c r="C802">
        <v>210.67660000000001</v>
      </c>
      <c r="E802" s="2">
        <v>40378.620833333334</v>
      </c>
      <c r="F802">
        <v>253.41560000000001</v>
      </c>
      <c r="H802" s="2">
        <v>40384.40625</v>
      </c>
      <c r="I802">
        <v>142.26009999999999</v>
      </c>
    </row>
    <row r="803" spans="2:9" x14ac:dyDescent="0.2">
      <c r="B803" s="2">
        <v>40385.270833333336</v>
      </c>
      <c r="C803">
        <v>212.15280000000001</v>
      </c>
      <c r="E803" s="2">
        <v>40378.624305555553</v>
      </c>
      <c r="F803">
        <v>253.2602</v>
      </c>
      <c r="H803" s="2">
        <v>40384.409722222219</v>
      </c>
      <c r="I803">
        <v>145.24250000000001</v>
      </c>
    </row>
    <row r="804" spans="2:9" x14ac:dyDescent="0.2">
      <c r="B804" s="2">
        <v>40385.277777777781</v>
      </c>
      <c r="C804">
        <v>212.15280000000001</v>
      </c>
      <c r="E804" s="2">
        <v>40378.62777777778</v>
      </c>
      <c r="F804">
        <v>253.1825</v>
      </c>
      <c r="H804" s="2">
        <v>40384.413194444445</v>
      </c>
      <c r="I804">
        <v>143.00190000000001</v>
      </c>
    </row>
    <row r="805" spans="2:9" x14ac:dyDescent="0.2">
      <c r="B805" s="2">
        <v>40385.284722222219</v>
      </c>
      <c r="C805">
        <v>210.67660000000001</v>
      </c>
      <c r="E805" s="2">
        <v>40378.631249999999</v>
      </c>
      <c r="F805">
        <v>253.02719999999999</v>
      </c>
      <c r="H805" s="2">
        <v>40384.416666666664</v>
      </c>
      <c r="I805">
        <v>143.00190000000001</v>
      </c>
    </row>
    <row r="806" spans="2:9" x14ac:dyDescent="0.2">
      <c r="B806" s="2">
        <v>40385.291666666664</v>
      </c>
      <c r="C806">
        <v>212.15280000000001</v>
      </c>
      <c r="E806" s="2">
        <v>40378.634722222225</v>
      </c>
      <c r="F806">
        <v>253.8818</v>
      </c>
      <c r="H806" s="2">
        <v>40384.420138888891</v>
      </c>
      <c r="I806">
        <v>142.26009999999999</v>
      </c>
    </row>
    <row r="807" spans="2:9" x14ac:dyDescent="0.2">
      <c r="B807" s="2">
        <v>40385.298611111109</v>
      </c>
      <c r="C807">
        <v>210.67660000000001</v>
      </c>
      <c r="E807" s="2">
        <v>40378.638194444444</v>
      </c>
      <c r="F807">
        <v>252.9496</v>
      </c>
      <c r="H807" s="2">
        <v>40384.423611111109</v>
      </c>
      <c r="I807">
        <v>141.52080000000001</v>
      </c>
    </row>
    <row r="808" spans="2:9" x14ac:dyDescent="0.2">
      <c r="B808" s="2">
        <v>40385.305555555555</v>
      </c>
      <c r="C808">
        <v>210.67660000000001</v>
      </c>
      <c r="E808" s="2">
        <v>40378.64166666667</v>
      </c>
      <c r="F808">
        <v>253.80410000000001</v>
      </c>
      <c r="H808" s="2">
        <v>40384.427083333336</v>
      </c>
      <c r="I808">
        <v>142.26009999999999</v>
      </c>
    </row>
    <row r="809" spans="2:9" x14ac:dyDescent="0.2">
      <c r="B809" s="2">
        <v>40385.3125</v>
      </c>
      <c r="C809">
        <v>210.67660000000001</v>
      </c>
      <c r="E809" s="2">
        <v>40378.645138888889</v>
      </c>
      <c r="F809">
        <v>253.80410000000001</v>
      </c>
      <c r="H809" s="2">
        <v>40384.430555555555</v>
      </c>
      <c r="I809">
        <v>141.52080000000001</v>
      </c>
    </row>
    <row r="810" spans="2:9" x14ac:dyDescent="0.2">
      <c r="B810" s="2">
        <v>40385.319444444445</v>
      </c>
      <c r="C810">
        <v>206.2886</v>
      </c>
      <c r="E810" s="2">
        <v>40378.648611111108</v>
      </c>
      <c r="F810">
        <v>256.29489999999998</v>
      </c>
      <c r="H810" s="2">
        <v>40384.434027777781</v>
      </c>
      <c r="I810">
        <v>140.78389999999999</v>
      </c>
    </row>
    <row r="811" spans="2:9" x14ac:dyDescent="0.2">
      <c r="B811" s="2">
        <v>40385.326388888891</v>
      </c>
      <c r="C811">
        <v>206.2886</v>
      </c>
      <c r="E811" s="2">
        <v>40378.652083333334</v>
      </c>
      <c r="F811">
        <v>254.2706</v>
      </c>
      <c r="H811" s="2">
        <v>40384.4375</v>
      </c>
      <c r="I811">
        <v>143.74629999999999</v>
      </c>
    </row>
    <row r="812" spans="2:9" x14ac:dyDescent="0.2">
      <c r="B812" s="2">
        <v>40385.333333333336</v>
      </c>
      <c r="C812">
        <v>207.74449999999999</v>
      </c>
      <c r="E812" s="2">
        <v>40378.655555555553</v>
      </c>
      <c r="F812">
        <v>255.36</v>
      </c>
      <c r="H812" s="2">
        <v>40384.440972222219</v>
      </c>
      <c r="I812">
        <v>144.4931</v>
      </c>
    </row>
    <row r="813" spans="2:9" x14ac:dyDescent="0.2">
      <c r="B813" s="2">
        <v>40385.340277777781</v>
      </c>
      <c r="C813">
        <v>204.83949999999999</v>
      </c>
      <c r="E813" s="2">
        <v>40378.65902777778</v>
      </c>
      <c r="F813">
        <v>252.87190000000001</v>
      </c>
      <c r="H813" s="2">
        <v>40384.444444444445</v>
      </c>
      <c r="I813">
        <v>142.26009999999999</v>
      </c>
    </row>
    <row r="814" spans="2:9" x14ac:dyDescent="0.2">
      <c r="B814" s="2">
        <v>40385.347222222219</v>
      </c>
      <c r="C814">
        <v>204.83949999999999</v>
      </c>
      <c r="E814" s="2">
        <v>40378.662499999999</v>
      </c>
      <c r="F814">
        <v>256.99680000000001</v>
      </c>
      <c r="H814" s="2">
        <v>40384.447916666664</v>
      </c>
      <c r="I814">
        <v>145.24250000000001</v>
      </c>
    </row>
    <row r="815" spans="2:9" x14ac:dyDescent="0.2">
      <c r="B815" s="2">
        <v>40385.354166666664</v>
      </c>
      <c r="C815">
        <v>204.83949999999999</v>
      </c>
      <c r="E815" s="2">
        <v>40378.665972222225</v>
      </c>
      <c r="F815">
        <v>256.7627</v>
      </c>
      <c r="H815" s="2">
        <v>40384.451388888891</v>
      </c>
      <c r="I815">
        <v>143.00190000000001</v>
      </c>
    </row>
    <row r="816" spans="2:9" x14ac:dyDescent="0.2">
      <c r="B816" s="2">
        <v>40385.361111111109</v>
      </c>
      <c r="C816">
        <v>201.9614</v>
      </c>
      <c r="E816" s="2">
        <v>40378.669444444444</v>
      </c>
      <c r="F816">
        <v>256.7627</v>
      </c>
      <c r="H816" s="2">
        <v>40384.454861111109</v>
      </c>
      <c r="I816">
        <v>143.74629999999999</v>
      </c>
    </row>
    <row r="817" spans="2:9" x14ac:dyDescent="0.2">
      <c r="B817" s="2">
        <v>40385.368055555555</v>
      </c>
      <c r="C817">
        <v>200.5325</v>
      </c>
      <c r="E817" s="2">
        <v>40378.67291666667</v>
      </c>
      <c r="F817">
        <v>255.82730000000001</v>
      </c>
      <c r="H817" s="2">
        <v>40384.458333333336</v>
      </c>
      <c r="I817">
        <v>143.74629999999999</v>
      </c>
    </row>
    <row r="818" spans="2:9" x14ac:dyDescent="0.2">
      <c r="B818" s="2">
        <v>40385.375</v>
      </c>
      <c r="C818">
        <v>199.11019999999999</v>
      </c>
      <c r="E818" s="2">
        <v>40378.676388888889</v>
      </c>
      <c r="F818">
        <v>254.34829999999999</v>
      </c>
      <c r="H818" s="2">
        <v>40384.461805555555</v>
      </c>
      <c r="I818">
        <v>143.00190000000001</v>
      </c>
    </row>
    <row r="819" spans="2:9" x14ac:dyDescent="0.2">
      <c r="B819" s="2">
        <v>40385.381944444445</v>
      </c>
      <c r="C819">
        <v>197.69460000000001</v>
      </c>
      <c r="E819" s="2">
        <v>40378.679861111108</v>
      </c>
      <c r="F819">
        <v>255.90520000000001</v>
      </c>
      <c r="H819" s="2">
        <v>40384.465277777781</v>
      </c>
      <c r="I819">
        <v>144.4931</v>
      </c>
    </row>
    <row r="820" spans="2:9" x14ac:dyDescent="0.2">
      <c r="B820" s="2">
        <v>40385.388888888891</v>
      </c>
      <c r="C820">
        <v>200.5325</v>
      </c>
      <c r="E820" s="2">
        <v>40378.683333333334</v>
      </c>
      <c r="F820">
        <v>257.85539999999997</v>
      </c>
      <c r="H820" s="2">
        <v>40384.46875</v>
      </c>
      <c r="I820">
        <v>144.4931</v>
      </c>
    </row>
    <row r="821" spans="2:9" x14ac:dyDescent="0.2">
      <c r="B821" s="2">
        <v>40385.395833333336</v>
      </c>
      <c r="C821">
        <v>200.5325</v>
      </c>
      <c r="E821" s="2">
        <v>40378.686805555553</v>
      </c>
      <c r="F821">
        <v>257.15280000000001</v>
      </c>
      <c r="H821" s="2">
        <v>40384.472222222219</v>
      </c>
      <c r="I821">
        <v>144.4931</v>
      </c>
    </row>
    <row r="822" spans="2:9" x14ac:dyDescent="0.2">
      <c r="B822" s="2">
        <v>40385.402777777781</v>
      </c>
      <c r="C822">
        <v>201.9614</v>
      </c>
      <c r="E822" s="2">
        <v>40378.69027777778</v>
      </c>
      <c r="F822">
        <v>256.60680000000002</v>
      </c>
      <c r="H822" s="2">
        <v>40384.475694444445</v>
      </c>
      <c r="I822">
        <v>144.4931</v>
      </c>
    </row>
    <row r="823" spans="2:9" x14ac:dyDescent="0.2">
      <c r="B823" s="2">
        <v>40385.409722222219</v>
      </c>
      <c r="C823">
        <v>201.9614</v>
      </c>
      <c r="E823" s="2">
        <v>40378.693749999999</v>
      </c>
      <c r="F823">
        <v>254.97069999999999</v>
      </c>
      <c r="H823" s="2">
        <v>40384.479166666664</v>
      </c>
      <c r="I823">
        <v>143.74629999999999</v>
      </c>
    </row>
    <row r="824" spans="2:9" x14ac:dyDescent="0.2">
      <c r="B824" s="2">
        <v>40385.416666666664</v>
      </c>
      <c r="C824">
        <v>203.39709999999999</v>
      </c>
      <c r="E824" s="2">
        <v>40378.697222222225</v>
      </c>
      <c r="F824">
        <v>256.84070000000003</v>
      </c>
      <c r="H824" s="2">
        <v>40384.482638888891</v>
      </c>
      <c r="I824">
        <v>144.4931</v>
      </c>
    </row>
    <row r="825" spans="2:9" x14ac:dyDescent="0.2">
      <c r="B825" s="2">
        <v>40385.423611111109</v>
      </c>
      <c r="C825">
        <v>203.39709999999999</v>
      </c>
      <c r="E825" s="2">
        <v>40378.700694444444</v>
      </c>
      <c r="F825">
        <v>256.99680000000001</v>
      </c>
      <c r="H825" s="2">
        <v>40384.486111111109</v>
      </c>
      <c r="I825">
        <v>143.74629999999999</v>
      </c>
    </row>
    <row r="826" spans="2:9" x14ac:dyDescent="0.2">
      <c r="B826" s="2">
        <v>40385.430555555555</v>
      </c>
      <c r="C826">
        <v>200.5325</v>
      </c>
      <c r="E826" s="2">
        <v>40378.70416666667</v>
      </c>
      <c r="F826">
        <v>257.93349999999998</v>
      </c>
      <c r="H826" s="2">
        <v>40384.489583333336</v>
      </c>
      <c r="I826">
        <v>143.74629999999999</v>
      </c>
    </row>
    <row r="827" spans="2:9" x14ac:dyDescent="0.2">
      <c r="B827" s="2">
        <v>40385.4375</v>
      </c>
      <c r="C827">
        <v>203.39709999999999</v>
      </c>
      <c r="E827" s="2">
        <v>40378.707638888889</v>
      </c>
      <c r="F827">
        <v>257.07479999999998</v>
      </c>
      <c r="H827" s="2">
        <v>40384.493055555555</v>
      </c>
      <c r="I827">
        <v>143.74629999999999</v>
      </c>
    </row>
    <row r="828" spans="2:9" x14ac:dyDescent="0.2">
      <c r="B828" s="2">
        <v>40385.444444444445</v>
      </c>
      <c r="C828">
        <v>203.39709999999999</v>
      </c>
      <c r="E828" s="2">
        <v>40378.711111111108</v>
      </c>
      <c r="F828">
        <v>257.15280000000001</v>
      </c>
      <c r="H828" s="2">
        <v>40384.496527777781</v>
      </c>
      <c r="I828">
        <v>144.4931</v>
      </c>
    </row>
    <row r="829" spans="2:9" x14ac:dyDescent="0.2">
      <c r="B829" s="2">
        <v>40385.451388888891</v>
      </c>
      <c r="C829">
        <v>203.39709999999999</v>
      </c>
      <c r="E829" s="2">
        <v>40378.714583333334</v>
      </c>
      <c r="F829">
        <v>258.94940000000003</v>
      </c>
      <c r="H829" s="2">
        <v>40384.5</v>
      </c>
      <c r="I829">
        <v>145.24250000000001</v>
      </c>
    </row>
    <row r="830" spans="2:9" x14ac:dyDescent="0.2">
      <c r="B830" s="2">
        <v>40385.458333333336</v>
      </c>
      <c r="C830">
        <v>200.5325</v>
      </c>
      <c r="E830" s="2">
        <v>40378.718055555553</v>
      </c>
      <c r="F830">
        <v>259.80990000000003</v>
      </c>
      <c r="H830" s="2">
        <v>40384.503472222219</v>
      </c>
      <c r="I830">
        <v>145.99440000000001</v>
      </c>
    </row>
    <row r="831" spans="2:9" x14ac:dyDescent="0.2">
      <c r="B831" s="2">
        <v>40385.465277777781</v>
      </c>
      <c r="C831">
        <v>204.83949999999999</v>
      </c>
      <c r="E831" s="2">
        <v>40378.72152777778</v>
      </c>
      <c r="F831">
        <v>258.24590000000001</v>
      </c>
      <c r="H831" s="2">
        <v>40384.506944444445</v>
      </c>
      <c r="I831">
        <v>143.74629999999999</v>
      </c>
    </row>
    <row r="832" spans="2:9" x14ac:dyDescent="0.2">
      <c r="B832" s="2">
        <v>40385.472222222219</v>
      </c>
      <c r="C832">
        <v>203.39709999999999</v>
      </c>
      <c r="E832" s="2">
        <v>40378.724999999999</v>
      </c>
      <c r="F832">
        <v>258.87119999999999</v>
      </c>
      <c r="H832" s="2">
        <v>40384.510416666664</v>
      </c>
      <c r="I832">
        <v>145.24250000000001</v>
      </c>
    </row>
    <row r="833" spans="2:9" x14ac:dyDescent="0.2">
      <c r="B833" s="2">
        <v>40385.479166666664</v>
      </c>
      <c r="C833">
        <v>201.9614</v>
      </c>
      <c r="E833" s="2">
        <v>40378.728472222225</v>
      </c>
      <c r="F833">
        <v>258.87119999999999</v>
      </c>
      <c r="H833" s="2">
        <v>40384.513888888891</v>
      </c>
      <c r="I833">
        <v>143.74629999999999</v>
      </c>
    </row>
    <row r="834" spans="2:9" x14ac:dyDescent="0.2">
      <c r="B834" s="2">
        <v>40385.486111111109</v>
      </c>
      <c r="C834">
        <v>200.5325</v>
      </c>
      <c r="E834" s="2">
        <v>40378.731944444444</v>
      </c>
      <c r="F834">
        <v>261.22000000000003</v>
      </c>
      <c r="H834" s="2">
        <v>40384.517361111109</v>
      </c>
      <c r="I834">
        <v>143.74629999999999</v>
      </c>
    </row>
    <row r="835" spans="2:9" x14ac:dyDescent="0.2">
      <c r="B835" s="2">
        <v>40385.493055555555</v>
      </c>
      <c r="C835">
        <v>200.5325</v>
      </c>
      <c r="E835" s="2">
        <v>40378.73541666667</v>
      </c>
      <c r="F835">
        <v>260.5147</v>
      </c>
      <c r="H835" s="2">
        <v>40384.520833333336</v>
      </c>
      <c r="I835">
        <v>144.4931</v>
      </c>
    </row>
    <row r="836" spans="2:9" x14ac:dyDescent="0.2">
      <c r="B836" s="2">
        <v>40385.5</v>
      </c>
      <c r="C836">
        <v>199.11019999999999</v>
      </c>
      <c r="E836" s="2">
        <v>40378.738888888889</v>
      </c>
      <c r="F836">
        <v>258.87119999999999</v>
      </c>
      <c r="H836" s="2">
        <v>40384.524305555555</v>
      </c>
      <c r="I836">
        <v>144.4931</v>
      </c>
    </row>
    <row r="837" spans="2:9" x14ac:dyDescent="0.2">
      <c r="B837" s="2">
        <v>40385.506944444445</v>
      </c>
      <c r="C837">
        <v>199.11019999999999</v>
      </c>
      <c r="E837" s="2">
        <v>40378.742361111108</v>
      </c>
      <c r="F837">
        <v>259.80990000000003</v>
      </c>
      <c r="H837" s="2">
        <v>40384.527777777781</v>
      </c>
      <c r="I837">
        <v>143.74629999999999</v>
      </c>
    </row>
    <row r="838" spans="2:9" x14ac:dyDescent="0.2">
      <c r="B838" s="2">
        <v>40385.513888888891</v>
      </c>
      <c r="C838">
        <v>201.9614</v>
      </c>
      <c r="E838" s="2">
        <v>40378.745833333334</v>
      </c>
      <c r="F838">
        <v>258.08969999999999</v>
      </c>
      <c r="H838" s="2">
        <v>40384.53125</v>
      </c>
      <c r="I838">
        <v>143.74629999999999</v>
      </c>
    </row>
    <row r="839" spans="2:9" x14ac:dyDescent="0.2">
      <c r="B839" s="2">
        <v>40385.520833333336</v>
      </c>
      <c r="C839">
        <v>194.88329999999999</v>
      </c>
      <c r="E839" s="2">
        <v>40378.749305555553</v>
      </c>
      <c r="F839">
        <v>257.46499999999997</v>
      </c>
      <c r="H839" s="2">
        <v>40384.534722222219</v>
      </c>
      <c r="I839">
        <v>144.4931</v>
      </c>
    </row>
    <row r="840" spans="2:9" x14ac:dyDescent="0.2">
      <c r="B840" s="2">
        <v>40385.527777777781</v>
      </c>
      <c r="C840">
        <v>199.11019999999999</v>
      </c>
      <c r="E840" s="2">
        <v>40378.75277777778</v>
      </c>
      <c r="F840">
        <v>258.24590000000001</v>
      </c>
      <c r="H840" s="2">
        <v>40384.538194444445</v>
      </c>
      <c r="I840">
        <v>145.24250000000001</v>
      </c>
    </row>
    <row r="841" spans="2:9" x14ac:dyDescent="0.2">
      <c r="B841" s="2">
        <v>40385.534722222219</v>
      </c>
      <c r="C841">
        <v>197.69460000000001</v>
      </c>
      <c r="E841" s="2">
        <v>40378.756249999999</v>
      </c>
      <c r="F841">
        <v>256.99680000000001</v>
      </c>
      <c r="H841" s="2">
        <v>40384.541666666664</v>
      </c>
      <c r="I841">
        <v>144.4931</v>
      </c>
    </row>
    <row r="842" spans="2:9" x14ac:dyDescent="0.2">
      <c r="B842" s="2">
        <v>40385.541666666664</v>
      </c>
      <c r="C842">
        <v>199.11019999999999</v>
      </c>
      <c r="E842" s="2">
        <v>40378.759722222225</v>
      </c>
      <c r="F842">
        <v>258.63670000000002</v>
      </c>
      <c r="H842" s="2">
        <v>40384.545138888891</v>
      </c>
      <c r="I842">
        <v>145.99440000000001</v>
      </c>
    </row>
    <row r="843" spans="2:9" x14ac:dyDescent="0.2">
      <c r="B843" s="2">
        <v>40385.548611111109</v>
      </c>
      <c r="C843">
        <v>197.69460000000001</v>
      </c>
      <c r="E843" s="2">
        <v>40378.763194444444</v>
      </c>
      <c r="F843">
        <v>259.5752</v>
      </c>
      <c r="H843" s="2">
        <v>40384.548611111109</v>
      </c>
      <c r="I843">
        <v>143.74629999999999</v>
      </c>
    </row>
    <row r="844" spans="2:9" x14ac:dyDescent="0.2">
      <c r="B844" s="2">
        <v>40385.555555555555</v>
      </c>
      <c r="C844">
        <v>197.69460000000001</v>
      </c>
      <c r="E844" s="2">
        <v>40378.76666666667</v>
      </c>
      <c r="F844">
        <v>259.5752</v>
      </c>
      <c r="H844" s="2">
        <v>40384.552083333336</v>
      </c>
      <c r="I844">
        <v>144.4931</v>
      </c>
    </row>
    <row r="845" spans="2:9" x14ac:dyDescent="0.2">
      <c r="B845" s="2">
        <v>40385.5625</v>
      </c>
      <c r="C845">
        <v>197.69460000000001</v>
      </c>
      <c r="E845" s="2">
        <v>40378.770138888889</v>
      </c>
      <c r="F845">
        <v>258.08969999999999</v>
      </c>
      <c r="H845" s="2">
        <v>40384.555555555555</v>
      </c>
      <c r="I845">
        <v>144.4931</v>
      </c>
    </row>
    <row r="846" spans="2:9" x14ac:dyDescent="0.2">
      <c r="B846" s="2">
        <v>40385.569444444445</v>
      </c>
      <c r="C846">
        <v>197.69460000000001</v>
      </c>
      <c r="E846" s="2">
        <v>40378.773611111108</v>
      </c>
      <c r="F846">
        <v>258.08969999999999</v>
      </c>
      <c r="H846" s="2">
        <v>40384.559027777781</v>
      </c>
      <c r="I846">
        <v>144.4931</v>
      </c>
    </row>
    <row r="847" spans="2:9" x14ac:dyDescent="0.2">
      <c r="B847" s="2">
        <v>40385.576388888891</v>
      </c>
      <c r="C847">
        <v>196.28559999999999</v>
      </c>
      <c r="E847" s="2">
        <v>40378.777083333334</v>
      </c>
      <c r="F847">
        <v>258.08969999999999</v>
      </c>
      <c r="H847" s="2">
        <v>40384.5625</v>
      </c>
      <c r="I847">
        <v>143.74629999999999</v>
      </c>
    </row>
    <row r="848" spans="2:9" x14ac:dyDescent="0.2">
      <c r="B848" s="2">
        <v>40385.583333333336</v>
      </c>
      <c r="C848">
        <v>197.69460000000001</v>
      </c>
      <c r="E848" s="2">
        <v>40378.780555555553</v>
      </c>
      <c r="F848">
        <v>259.88819999999998</v>
      </c>
      <c r="H848" s="2">
        <v>40384.565972222219</v>
      </c>
      <c r="I848">
        <v>144.4931</v>
      </c>
    </row>
    <row r="849" spans="2:9" x14ac:dyDescent="0.2">
      <c r="B849" s="2">
        <v>40385.590277777781</v>
      </c>
      <c r="C849">
        <v>193.48769999999999</v>
      </c>
      <c r="E849" s="2">
        <v>40378.78402777778</v>
      </c>
      <c r="F849">
        <v>259.18400000000003</v>
      </c>
      <c r="H849" s="2">
        <v>40384.569444444445</v>
      </c>
      <c r="I849">
        <v>142.26009999999999</v>
      </c>
    </row>
    <row r="850" spans="2:9" x14ac:dyDescent="0.2">
      <c r="B850" s="2">
        <v>40385.597222222219</v>
      </c>
      <c r="C850">
        <v>193.48769999999999</v>
      </c>
      <c r="E850" s="2">
        <v>40378.787499999999</v>
      </c>
      <c r="F850">
        <v>258.40219999999999</v>
      </c>
      <c r="H850" s="2">
        <v>40384.572916666664</v>
      </c>
      <c r="I850">
        <v>142.26009999999999</v>
      </c>
    </row>
    <row r="851" spans="2:9" x14ac:dyDescent="0.2">
      <c r="B851" s="2">
        <v>40385.604166666664</v>
      </c>
      <c r="C851">
        <v>197.69460000000001</v>
      </c>
      <c r="E851" s="2">
        <v>40378.790972222225</v>
      </c>
      <c r="F851">
        <v>260.04480000000001</v>
      </c>
      <c r="H851" s="2">
        <v>40384.576388888891</v>
      </c>
      <c r="I851">
        <v>143.00190000000001</v>
      </c>
    </row>
    <row r="852" spans="2:9" x14ac:dyDescent="0.2">
      <c r="B852" s="2">
        <v>40385.611111111109</v>
      </c>
      <c r="C852">
        <v>197.69460000000001</v>
      </c>
      <c r="E852" s="2">
        <v>40378.794444444444</v>
      </c>
      <c r="F852">
        <v>260.04480000000001</v>
      </c>
      <c r="H852" s="2">
        <v>40384.579861111109</v>
      </c>
      <c r="I852">
        <v>144.4931</v>
      </c>
    </row>
    <row r="853" spans="2:9" x14ac:dyDescent="0.2">
      <c r="B853" s="2">
        <v>40385.618055555555</v>
      </c>
      <c r="C853">
        <v>199.11019999999999</v>
      </c>
      <c r="E853" s="2">
        <v>40378.79791666667</v>
      </c>
      <c r="F853">
        <v>259.26220000000001</v>
      </c>
      <c r="H853" s="2">
        <v>40384.583333333336</v>
      </c>
      <c r="I853">
        <v>143.74629999999999</v>
      </c>
    </row>
    <row r="854" spans="2:9" x14ac:dyDescent="0.2">
      <c r="B854" s="2">
        <v>40385.625</v>
      </c>
      <c r="C854">
        <v>200.5325</v>
      </c>
      <c r="E854" s="2">
        <v>40378.801388888889</v>
      </c>
      <c r="F854">
        <v>259.34039999999999</v>
      </c>
      <c r="H854" s="2">
        <v>40384.586805555555</v>
      </c>
      <c r="I854">
        <v>143.00190000000001</v>
      </c>
    </row>
    <row r="855" spans="2:9" x14ac:dyDescent="0.2">
      <c r="B855" s="2">
        <v>40385.631944444445</v>
      </c>
      <c r="C855">
        <v>196.28559999999999</v>
      </c>
      <c r="E855" s="2">
        <v>40378.804861111108</v>
      </c>
      <c r="F855">
        <v>259.34039999999999</v>
      </c>
      <c r="H855" s="2">
        <v>40384.590277777781</v>
      </c>
      <c r="I855">
        <v>145.24250000000001</v>
      </c>
    </row>
    <row r="856" spans="2:9" x14ac:dyDescent="0.2">
      <c r="B856" s="2">
        <v>40385.638888888891</v>
      </c>
      <c r="C856">
        <v>194.88329999999999</v>
      </c>
      <c r="E856" s="2">
        <v>40378.808333333334</v>
      </c>
      <c r="F856">
        <v>258.55849999999998</v>
      </c>
      <c r="H856" s="2">
        <v>40384.59375</v>
      </c>
      <c r="I856">
        <v>143.74629999999999</v>
      </c>
    </row>
    <row r="857" spans="2:9" x14ac:dyDescent="0.2">
      <c r="B857" s="2">
        <v>40385.645833333336</v>
      </c>
      <c r="C857">
        <v>199.11019999999999</v>
      </c>
      <c r="E857" s="2">
        <v>40378.811805555553</v>
      </c>
      <c r="F857">
        <v>260.20139999999998</v>
      </c>
      <c r="H857" s="2">
        <v>40384.597222222219</v>
      </c>
      <c r="I857">
        <v>144.4931</v>
      </c>
    </row>
    <row r="858" spans="2:9" x14ac:dyDescent="0.2">
      <c r="B858" s="2">
        <v>40385.652777777781</v>
      </c>
      <c r="C858">
        <v>194.88329999999999</v>
      </c>
      <c r="E858" s="2">
        <v>40378.81527777778</v>
      </c>
      <c r="F858">
        <v>259.4187</v>
      </c>
      <c r="H858" s="2">
        <v>40384.600694444445</v>
      </c>
      <c r="I858">
        <v>142.26009999999999</v>
      </c>
    </row>
    <row r="859" spans="2:9" x14ac:dyDescent="0.2">
      <c r="B859" s="2">
        <v>40385.659722222219</v>
      </c>
      <c r="C859">
        <v>197.69460000000001</v>
      </c>
      <c r="E859" s="2">
        <v>40378.818749999999</v>
      </c>
      <c r="F859">
        <v>261.92579999999998</v>
      </c>
      <c r="H859" s="2">
        <v>40384.604166666664</v>
      </c>
      <c r="I859">
        <v>143.74629999999999</v>
      </c>
    </row>
    <row r="860" spans="2:9" x14ac:dyDescent="0.2">
      <c r="B860" s="2">
        <v>40385.666666666664</v>
      </c>
      <c r="C860">
        <v>196.28559999999999</v>
      </c>
      <c r="E860" s="2">
        <v>40378.822222222225</v>
      </c>
      <c r="F860">
        <v>261.14159999999998</v>
      </c>
      <c r="H860" s="2">
        <v>40384.607638888891</v>
      </c>
      <c r="I860">
        <v>144.4931</v>
      </c>
    </row>
    <row r="861" spans="2:9" x14ac:dyDescent="0.2">
      <c r="B861" s="2">
        <v>40385.673611111109</v>
      </c>
      <c r="C861">
        <v>196.28559999999999</v>
      </c>
      <c r="E861" s="2">
        <v>40378.825694444444</v>
      </c>
      <c r="F861">
        <v>260.27969999999999</v>
      </c>
      <c r="H861" s="2">
        <v>40384.611111111109</v>
      </c>
      <c r="I861">
        <v>144.4931</v>
      </c>
    </row>
    <row r="862" spans="2:9" x14ac:dyDescent="0.2">
      <c r="B862" s="2">
        <v>40385.680555555555</v>
      </c>
      <c r="C862">
        <v>196.28559999999999</v>
      </c>
      <c r="E862" s="2">
        <v>40378.82916666667</v>
      </c>
      <c r="F862">
        <v>261.14159999999998</v>
      </c>
      <c r="H862" s="2">
        <v>40384.614583333336</v>
      </c>
      <c r="I862">
        <v>145.24250000000001</v>
      </c>
    </row>
    <row r="863" spans="2:9" x14ac:dyDescent="0.2">
      <c r="B863" s="2">
        <v>40385.6875</v>
      </c>
      <c r="C863">
        <v>194.88329999999999</v>
      </c>
      <c r="E863" s="2">
        <v>40378.832638888889</v>
      </c>
      <c r="F863">
        <v>262.0043</v>
      </c>
      <c r="H863" s="2">
        <v>40384.618055555555</v>
      </c>
      <c r="I863">
        <v>145.99440000000001</v>
      </c>
    </row>
    <row r="864" spans="2:9" x14ac:dyDescent="0.2">
      <c r="B864" s="2">
        <v>40385.694444444445</v>
      </c>
      <c r="C864">
        <v>197.69460000000001</v>
      </c>
      <c r="E864" s="2">
        <v>40378.836111111108</v>
      </c>
      <c r="F864">
        <v>263.57510000000002</v>
      </c>
      <c r="H864" s="2">
        <v>40384.621527777781</v>
      </c>
      <c r="I864">
        <v>145.24250000000001</v>
      </c>
    </row>
    <row r="865" spans="2:9" x14ac:dyDescent="0.2">
      <c r="B865" s="2">
        <v>40385.701388888891</v>
      </c>
      <c r="C865">
        <v>193.48769999999999</v>
      </c>
      <c r="E865" s="2">
        <v>40378.839583333334</v>
      </c>
      <c r="F865">
        <v>262.0043</v>
      </c>
      <c r="H865" s="2">
        <v>40384.625</v>
      </c>
      <c r="I865">
        <v>146.74889999999999</v>
      </c>
    </row>
    <row r="866" spans="2:9" x14ac:dyDescent="0.2">
      <c r="B866" s="2">
        <v>40385.708333333336</v>
      </c>
      <c r="C866">
        <v>197.69460000000001</v>
      </c>
      <c r="E866" s="2">
        <v>40378.843055555553</v>
      </c>
      <c r="F866">
        <v>261.14159999999998</v>
      </c>
      <c r="H866" s="2">
        <v>40384.628472222219</v>
      </c>
      <c r="I866">
        <v>145.99440000000001</v>
      </c>
    </row>
    <row r="867" spans="2:9" x14ac:dyDescent="0.2">
      <c r="B867" s="2">
        <v>40385.715277777781</v>
      </c>
      <c r="C867">
        <v>196.28559999999999</v>
      </c>
      <c r="E867" s="2">
        <v>40378.84652777778</v>
      </c>
      <c r="F867">
        <v>260.43630000000002</v>
      </c>
      <c r="H867" s="2">
        <v>40384.631944444445</v>
      </c>
      <c r="I867">
        <v>145.99440000000001</v>
      </c>
    </row>
    <row r="868" spans="2:9" x14ac:dyDescent="0.2">
      <c r="B868" s="2">
        <v>40385.722222222219</v>
      </c>
      <c r="C868">
        <v>199.11019999999999</v>
      </c>
      <c r="E868" s="2">
        <v>40378.85</v>
      </c>
      <c r="F868">
        <v>262.94639999999998</v>
      </c>
      <c r="H868" s="2">
        <v>40384.635416666664</v>
      </c>
      <c r="I868">
        <v>144.4931</v>
      </c>
    </row>
    <row r="869" spans="2:9" x14ac:dyDescent="0.2">
      <c r="B869" s="2">
        <v>40385.729166666664</v>
      </c>
      <c r="C869">
        <v>196.28559999999999</v>
      </c>
      <c r="E869" s="2">
        <v>40378.853472222225</v>
      </c>
      <c r="F869">
        <v>262.16129999999998</v>
      </c>
      <c r="H869" s="2">
        <v>40384.638888888891</v>
      </c>
      <c r="I869">
        <v>144.4931</v>
      </c>
    </row>
    <row r="870" spans="2:9" x14ac:dyDescent="0.2">
      <c r="B870" s="2">
        <v>40385.736111111109</v>
      </c>
      <c r="C870">
        <v>194.88329999999999</v>
      </c>
      <c r="E870" s="2">
        <v>40378.856944444444</v>
      </c>
      <c r="F870">
        <v>261.45519999999999</v>
      </c>
      <c r="H870" s="2">
        <v>40384.642361111109</v>
      </c>
      <c r="I870">
        <v>145.24250000000001</v>
      </c>
    </row>
    <row r="871" spans="2:9" x14ac:dyDescent="0.2">
      <c r="B871" s="2">
        <v>40385.743055555555</v>
      </c>
      <c r="C871">
        <v>194.88329999999999</v>
      </c>
      <c r="E871" s="2">
        <v>40378.86041666667</v>
      </c>
      <c r="F871">
        <v>264.755</v>
      </c>
      <c r="H871" s="2">
        <v>40384.645833333336</v>
      </c>
      <c r="I871">
        <v>146.74889999999999</v>
      </c>
    </row>
    <row r="872" spans="2:9" x14ac:dyDescent="0.2">
      <c r="B872" s="2">
        <v>40385.75</v>
      </c>
      <c r="C872">
        <v>194.88329999999999</v>
      </c>
      <c r="E872" s="2">
        <v>40378.863888888889</v>
      </c>
      <c r="F872">
        <v>263.10359999999997</v>
      </c>
      <c r="H872" s="2">
        <v>40384.649305555555</v>
      </c>
      <c r="I872">
        <v>145.99440000000001</v>
      </c>
    </row>
    <row r="873" spans="2:9" x14ac:dyDescent="0.2">
      <c r="B873" s="2">
        <v>40385.756944444445</v>
      </c>
      <c r="C873">
        <v>193.48769999999999</v>
      </c>
      <c r="E873" s="2">
        <v>40378.867361111108</v>
      </c>
      <c r="F873">
        <v>264.12549999999999</v>
      </c>
      <c r="H873" s="2">
        <v>40384.652777777781</v>
      </c>
      <c r="I873">
        <v>145.99440000000001</v>
      </c>
    </row>
    <row r="874" spans="2:9" x14ac:dyDescent="0.2">
      <c r="B874" s="2">
        <v>40385.763888888891</v>
      </c>
      <c r="C874">
        <v>193.48769999999999</v>
      </c>
      <c r="E874" s="2">
        <v>40378.870833333334</v>
      </c>
      <c r="F874">
        <v>262.39670000000001</v>
      </c>
      <c r="H874" s="2">
        <v>40384.65625</v>
      </c>
      <c r="I874">
        <v>146.74889999999999</v>
      </c>
    </row>
    <row r="875" spans="2:9" x14ac:dyDescent="0.2">
      <c r="B875" s="2">
        <v>40385.770833333336</v>
      </c>
      <c r="C875">
        <v>193.48769999999999</v>
      </c>
      <c r="E875" s="2">
        <v>40378.874305555553</v>
      </c>
      <c r="F875">
        <v>262.63229999999999</v>
      </c>
      <c r="H875" s="2">
        <v>40384.659722222219</v>
      </c>
      <c r="I875">
        <v>144.4931</v>
      </c>
    </row>
    <row r="876" spans="2:9" x14ac:dyDescent="0.2">
      <c r="B876" s="2">
        <v>40385.777777777781</v>
      </c>
      <c r="C876">
        <v>196.28559999999999</v>
      </c>
      <c r="E876" s="2">
        <v>40378.87777777778</v>
      </c>
      <c r="F876">
        <v>261.76889999999997</v>
      </c>
      <c r="H876" s="2">
        <v>40384.663194444445</v>
      </c>
      <c r="I876">
        <v>143.74629999999999</v>
      </c>
    </row>
    <row r="877" spans="2:9" x14ac:dyDescent="0.2">
      <c r="B877" s="2">
        <v>40385.784722222219</v>
      </c>
      <c r="C877">
        <v>190.71619999999999</v>
      </c>
      <c r="E877" s="2">
        <v>40378.881249999999</v>
      </c>
      <c r="F877">
        <v>264.4402</v>
      </c>
      <c r="H877" s="2">
        <v>40384.666666666664</v>
      </c>
      <c r="I877">
        <v>144.4931</v>
      </c>
    </row>
    <row r="878" spans="2:9" x14ac:dyDescent="0.2">
      <c r="B878" s="2">
        <v>40385.791666666664</v>
      </c>
      <c r="C878">
        <v>192.0986</v>
      </c>
      <c r="E878" s="2">
        <v>40378.884722222225</v>
      </c>
      <c r="F878">
        <v>264.28289999999998</v>
      </c>
      <c r="H878" s="2">
        <v>40384.670138888891</v>
      </c>
      <c r="I878">
        <v>145.24250000000001</v>
      </c>
    </row>
    <row r="879" spans="2:9" x14ac:dyDescent="0.2">
      <c r="B879" s="2">
        <v>40385.798611111109</v>
      </c>
      <c r="C879">
        <v>193.48769999999999</v>
      </c>
      <c r="E879" s="2">
        <v>40378.888194444444</v>
      </c>
      <c r="F879">
        <v>263.57510000000002</v>
      </c>
      <c r="H879" s="2">
        <v>40384.673611111109</v>
      </c>
      <c r="I879">
        <v>144.4931</v>
      </c>
    </row>
    <row r="880" spans="2:9" x14ac:dyDescent="0.2">
      <c r="B880" s="2">
        <v>40385.805555555555</v>
      </c>
      <c r="C880">
        <v>193.48769999999999</v>
      </c>
      <c r="E880" s="2">
        <v>40378.89166666667</v>
      </c>
      <c r="F880">
        <v>264.36160000000001</v>
      </c>
      <c r="H880" s="2">
        <v>40384.677083333336</v>
      </c>
      <c r="I880">
        <v>144.4931</v>
      </c>
    </row>
    <row r="881" spans="2:9" x14ac:dyDescent="0.2">
      <c r="B881" s="2">
        <v>40385.8125</v>
      </c>
      <c r="C881">
        <v>192.0986</v>
      </c>
      <c r="E881" s="2">
        <v>40378.895138888889</v>
      </c>
      <c r="F881">
        <v>263.73230000000001</v>
      </c>
      <c r="H881" s="2">
        <v>40384.680555555555</v>
      </c>
      <c r="I881">
        <v>145.99440000000001</v>
      </c>
    </row>
    <row r="882" spans="2:9" x14ac:dyDescent="0.2">
      <c r="B882" s="2">
        <v>40385.819444444445</v>
      </c>
      <c r="C882">
        <v>190.71619999999999</v>
      </c>
      <c r="E882" s="2">
        <v>40378.898611111108</v>
      </c>
      <c r="F882">
        <v>262.86790000000002</v>
      </c>
      <c r="H882" s="2">
        <v>40384.684027777781</v>
      </c>
      <c r="I882">
        <v>145.24250000000001</v>
      </c>
    </row>
    <row r="883" spans="2:9" x14ac:dyDescent="0.2">
      <c r="B883" s="2">
        <v>40385.826388888891</v>
      </c>
      <c r="C883">
        <v>190.71619999999999</v>
      </c>
      <c r="E883" s="2">
        <v>40378.902083333334</v>
      </c>
      <c r="F883">
        <v>263.65370000000001</v>
      </c>
      <c r="H883" s="2">
        <v>40384.6875</v>
      </c>
      <c r="I883">
        <v>145.99440000000001</v>
      </c>
    </row>
    <row r="884" spans="2:9" x14ac:dyDescent="0.2">
      <c r="B884" s="2">
        <v>40385.833333333336</v>
      </c>
      <c r="C884">
        <v>194.88329999999999</v>
      </c>
      <c r="E884" s="2">
        <v>40378.905555555553</v>
      </c>
      <c r="F884">
        <v>265.54250000000002</v>
      </c>
      <c r="H884" s="2">
        <v>40384.690972222219</v>
      </c>
      <c r="I884">
        <v>145.99440000000001</v>
      </c>
    </row>
    <row r="885" spans="2:9" x14ac:dyDescent="0.2">
      <c r="B885" s="2">
        <v>40385.840277777781</v>
      </c>
      <c r="C885">
        <v>194.88329999999999</v>
      </c>
      <c r="E885" s="2">
        <v>40378.90902777778</v>
      </c>
      <c r="F885">
        <v>263.81099999999998</v>
      </c>
      <c r="H885" s="2">
        <v>40384.694444444445</v>
      </c>
      <c r="I885">
        <v>147.50579999999999</v>
      </c>
    </row>
    <row r="886" spans="2:9" x14ac:dyDescent="0.2">
      <c r="B886" s="2">
        <v>40385.847222222219</v>
      </c>
      <c r="C886">
        <v>194.88329999999999</v>
      </c>
      <c r="E886" s="2">
        <v>40378.912499999999</v>
      </c>
      <c r="F886">
        <v>265.54250000000002</v>
      </c>
      <c r="H886" s="2">
        <v>40384.697916666664</v>
      </c>
      <c r="I886">
        <v>144.4931</v>
      </c>
    </row>
    <row r="887" spans="2:9" x14ac:dyDescent="0.2">
      <c r="B887" s="2">
        <v>40385.854166666664</v>
      </c>
      <c r="C887">
        <v>193.48769999999999</v>
      </c>
      <c r="E887" s="2">
        <v>40378.915972222225</v>
      </c>
      <c r="F887">
        <v>264.91250000000002</v>
      </c>
      <c r="H887" s="2">
        <v>40384.701388888891</v>
      </c>
      <c r="I887">
        <v>143.00190000000001</v>
      </c>
    </row>
    <row r="888" spans="2:9" x14ac:dyDescent="0.2">
      <c r="B888" s="2">
        <v>40385.861111111109</v>
      </c>
      <c r="C888">
        <v>192.0986</v>
      </c>
      <c r="E888" s="2">
        <v>40378.919444444444</v>
      </c>
      <c r="F888">
        <v>265.77890000000002</v>
      </c>
      <c r="H888" s="2">
        <v>40384.704861111109</v>
      </c>
      <c r="I888">
        <v>143.74629999999999</v>
      </c>
    </row>
    <row r="889" spans="2:9" x14ac:dyDescent="0.2">
      <c r="B889" s="2">
        <v>40385.868055555555</v>
      </c>
      <c r="C889">
        <v>189.34030000000001</v>
      </c>
      <c r="E889" s="2">
        <v>40378.92291666667</v>
      </c>
      <c r="F889">
        <v>265.85770000000002</v>
      </c>
      <c r="H889" s="2">
        <v>40384.708333333336</v>
      </c>
      <c r="I889">
        <v>143.00190000000001</v>
      </c>
    </row>
    <row r="890" spans="2:9" x14ac:dyDescent="0.2">
      <c r="B890" s="2">
        <v>40385.875</v>
      </c>
      <c r="C890">
        <v>192.0986</v>
      </c>
      <c r="E890" s="2">
        <v>40378.926388888889</v>
      </c>
      <c r="F890">
        <v>264.28289999999998</v>
      </c>
      <c r="H890" s="2">
        <v>40384.711805555555</v>
      </c>
      <c r="I890">
        <v>145.24250000000001</v>
      </c>
    </row>
    <row r="891" spans="2:9" x14ac:dyDescent="0.2">
      <c r="B891" s="2">
        <v>40385.881944444445</v>
      </c>
      <c r="C891">
        <v>193.48769999999999</v>
      </c>
      <c r="E891" s="2">
        <v>40378.929861111108</v>
      </c>
      <c r="F891">
        <v>266.0154</v>
      </c>
      <c r="H891" s="2">
        <v>40384.715277777781</v>
      </c>
      <c r="I891">
        <v>143.00190000000001</v>
      </c>
    </row>
    <row r="892" spans="2:9" x14ac:dyDescent="0.2">
      <c r="B892" s="2">
        <v>40385.888888888891</v>
      </c>
      <c r="C892">
        <v>192.0986</v>
      </c>
      <c r="E892" s="2">
        <v>40378.933333333334</v>
      </c>
      <c r="F892">
        <v>264.4402</v>
      </c>
      <c r="H892" s="2">
        <v>40384.71875</v>
      </c>
      <c r="I892">
        <v>143.00190000000001</v>
      </c>
    </row>
    <row r="893" spans="2:9" x14ac:dyDescent="0.2">
      <c r="B893" s="2">
        <v>40385.895833333336</v>
      </c>
      <c r="C893">
        <v>193.48769999999999</v>
      </c>
      <c r="E893" s="2">
        <v>40378.936805555553</v>
      </c>
      <c r="F893">
        <v>264.4402</v>
      </c>
      <c r="H893" s="2">
        <v>40384.722222222219</v>
      </c>
      <c r="I893">
        <v>143.00190000000001</v>
      </c>
    </row>
    <row r="894" spans="2:9" x14ac:dyDescent="0.2">
      <c r="B894" s="2">
        <v>40385.902777777781</v>
      </c>
      <c r="C894">
        <v>192.0986</v>
      </c>
      <c r="E894" s="2">
        <v>40378.94027777778</v>
      </c>
      <c r="F894">
        <v>265.22750000000002</v>
      </c>
      <c r="H894" s="2">
        <v>40384.725694444445</v>
      </c>
      <c r="I894">
        <v>145.24250000000001</v>
      </c>
    </row>
    <row r="895" spans="2:9" x14ac:dyDescent="0.2">
      <c r="B895" s="2">
        <v>40385.909722222219</v>
      </c>
      <c r="C895">
        <v>187.971</v>
      </c>
      <c r="E895" s="2">
        <v>40378.943749999999</v>
      </c>
      <c r="F895">
        <v>266.17309999999998</v>
      </c>
      <c r="H895" s="2">
        <v>40384.729166666664</v>
      </c>
      <c r="I895">
        <v>142.26009999999999</v>
      </c>
    </row>
    <row r="896" spans="2:9" x14ac:dyDescent="0.2">
      <c r="B896" s="2">
        <v>40385.916666666664</v>
      </c>
      <c r="C896">
        <v>187.971</v>
      </c>
      <c r="E896" s="2">
        <v>40378.947222222225</v>
      </c>
      <c r="F896">
        <v>267.11970000000002</v>
      </c>
      <c r="H896" s="2">
        <v>40384.732638888891</v>
      </c>
      <c r="I896">
        <v>143.74629999999999</v>
      </c>
    </row>
    <row r="897" spans="2:9" x14ac:dyDescent="0.2">
      <c r="B897" s="2">
        <v>40385.923611111109</v>
      </c>
      <c r="C897">
        <v>189.34030000000001</v>
      </c>
      <c r="E897" s="2">
        <v>40378.950694444444</v>
      </c>
      <c r="F897">
        <v>266.33080000000001</v>
      </c>
      <c r="H897" s="2">
        <v>40384.736111111109</v>
      </c>
      <c r="I897">
        <v>144.4931</v>
      </c>
    </row>
    <row r="898" spans="2:9" x14ac:dyDescent="0.2">
      <c r="B898" s="2">
        <v>40385.930555555555</v>
      </c>
      <c r="C898">
        <v>189.34030000000001</v>
      </c>
      <c r="E898" s="2">
        <v>40378.95416666667</v>
      </c>
      <c r="F898">
        <v>265.62130000000002</v>
      </c>
      <c r="H898" s="2">
        <v>40384.739583333336</v>
      </c>
      <c r="I898">
        <v>143.74629999999999</v>
      </c>
    </row>
    <row r="899" spans="2:9" x14ac:dyDescent="0.2">
      <c r="B899" s="2">
        <v>40385.9375</v>
      </c>
      <c r="C899">
        <v>192.0986</v>
      </c>
      <c r="E899" s="2">
        <v>40378.957638888889</v>
      </c>
      <c r="F899">
        <v>265.62130000000002</v>
      </c>
      <c r="H899" s="2">
        <v>40384.743055555555</v>
      </c>
      <c r="I899">
        <v>145.99440000000001</v>
      </c>
    </row>
    <row r="900" spans="2:9" x14ac:dyDescent="0.2">
      <c r="B900" s="2">
        <v>40385.944444444445</v>
      </c>
      <c r="C900">
        <v>192.0986</v>
      </c>
      <c r="E900" s="2">
        <v>40378.961111111108</v>
      </c>
      <c r="F900">
        <v>264.755</v>
      </c>
      <c r="H900" s="2">
        <v>40384.746527777781</v>
      </c>
      <c r="I900">
        <v>145.24250000000001</v>
      </c>
    </row>
    <row r="901" spans="2:9" x14ac:dyDescent="0.2">
      <c r="B901" s="2">
        <v>40385.951388888891</v>
      </c>
      <c r="C901">
        <v>192.0986</v>
      </c>
      <c r="E901" s="2">
        <v>40378.964583333334</v>
      </c>
      <c r="F901">
        <v>268.2253</v>
      </c>
      <c r="H901" s="2">
        <v>40384.75</v>
      </c>
      <c r="I901">
        <v>145.24250000000001</v>
      </c>
    </row>
    <row r="902" spans="2:9" x14ac:dyDescent="0.2">
      <c r="B902" s="2">
        <v>40385.958333333336</v>
      </c>
      <c r="C902">
        <v>192.0986</v>
      </c>
      <c r="E902" s="2">
        <v>40378.968055555553</v>
      </c>
      <c r="F902">
        <v>264.91250000000002</v>
      </c>
      <c r="H902" s="2">
        <v>40384.753472222219</v>
      </c>
      <c r="I902">
        <v>145.24250000000001</v>
      </c>
    </row>
    <row r="903" spans="2:9" x14ac:dyDescent="0.2">
      <c r="B903" s="2">
        <v>40385.965277777781</v>
      </c>
      <c r="C903">
        <v>194.88329999999999</v>
      </c>
      <c r="E903" s="2">
        <v>40378.97152777778</v>
      </c>
      <c r="F903">
        <v>266.7251</v>
      </c>
      <c r="H903" s="2">
        <v>40384.756944444445</v>
      </c>
      <c r="I903">
        <v>145.99440000000001</v>
      </c>
    </row>
    <row r="904" spans="2:9" x14ac:dyDescent="0.2">
      <c r="B904" s="2">
        <v>40385.972222222219</v>
      </c>
      <c r="C904">
        <v>193.48769999999999</v>
      </c>
      <c r="E904" s="2">
        <v>40378.974999999999</v>
      </c>
      <c r="F904">
        <v>264.99119999999999</v>
      </c>
      <c r="H904" s="2">
        <v>40384.760416666664</v>
      </c>
      <c r="I904">
        <v>145.99440000000001</v>
      </c>
    </row>
    <row r="905" spans="2:9" x14ac:dyDescent="0.2">
      <c r="B905" s="2">
        <v>40385.979166666664</v>
      </c>
      <c r="C905">
        <v>190.71619999999999</v>
      </c>
      <c r="E905" s="2">
        <v>40378.978472222225</v>
      </c>
      <c r="F905">
        <v>266.64620000000002</v>
      </c>
      <c r="H905" s="2">
        <v>40384.763888888891</v>
      </c>
      <c r="I905">
        <v>146.74889999999999</v>
      </c>
    </row>
    <row r="906" spans="2:9" x14ac:dyDescent="0.2">
      <c r="B906" s="2">
        <v>40385.986111111109</v>
      </c>
      <c r="C906">
        <v>189.34030000000001</v>
      </c>
      <c r="E906" s="2">
        <v>40378.981944444444</v>
      </c>
      <c r="F906">
        <v>267.67230000000001</v>
      </c>
      <c r="H906" s="2">
        <v>40384.767361111109</v>
      </c>
      <c r="I906">
        <v>144.4931</v>
      </c>
    </row>
    <row r="907" spans="2:9" x14ac:dyDescent="0.2">
      <c r="B907" s="2">
        <v>40385.993055555555</v>
      </c>
      <c r="C907">
        <v>193.48769999999999</v>
      </c>
      <c r="E907" s="2">
        <v>40378.98541666667</v>
      </c>
      <c r="F907">
        <v>266.88290000000001</v>
      </c>
      <c r="H907" s="2">
        <v>40384.770833333336</v>
      </c>
      <c r="I907">
        <v>143.74629999999999</v>
      </c>
    </row>
    <row r="908" spans="2:9" x14ac:dyDescent="0.2">
      <c r="B908" s="1">
        <v>40386</v>
      </c>
      <c r="C908">
        <v>193.48769999999999</v>
      </c>
      <c r="E908" s="2">
        <v>40378.988888888889</v>
      </c>
      <c r="F908">
        <v>267.67230000000001</v>
      </c>
      <c r="H908" s="2">
        <v>40384.774305555555</v>
      </c>
      <c r="I908">
        <v>144.4931</v>
      </c>
    </row>
    <row r="909" spans="2:9" x14ac:dyDescent="0.2">
      <c r="B909" s="2">
        <v>40386.006944444445</v>
      </c>
      <c r="C909">
        <v>192.0986</v>
      </c>
      <c r="E909" s="2">
        <v>40378.992361111108</v>
      </c>
      <c r="F909">
        <v>267.83030000000002</v>
      </c>
      <c r="H909" s="2">
        <v>40384.777777777781</v>
      </c>
      <c r="I909">
        <v>145.24250000000001</v>
      </c>
    </row>
    <row r="910" spans="2:9" x14ac:dyDescent="0.2">
      <c r="B910" s="2">
        <v>40386.013888888891</v>
      </c>
      <c r="C910">
        <v>192.0986</v>
      </c>
      <c r="E910" s="2">
        <v>40378.995833333334</v>
      </c>
      <c r="F910">
        <v>269.49059999999997</v>
      </c>
      <c r="H910" s="2">
        <v>40384.78125</v>
      </c>
      <c r="I910">
        <v>143.74629999999999</v>
      </c>
    </row>
    <row r="911" spans="2:9" x14ac:dyDescent="0.2">
      <c r="B911" s="2">
        <v>40386.020833333336</v>
      </c>
      <c r="C911">
        <v>192.0986</v>
      </c>
      <c r="E911" s="2">
        <v>40378.999305555553</v>
      </c>
      <c r="F911">
        <v>267.83030000000002</v>
      </c>
      <c r="H911" s="2">
        <v>40384.784722222219</v>
      </c>
      <c r="I911">
        <v>143.74629999999999</v>
      </c>
    </row>
    <row r="912" spans="2:9" x14ac:dyDescent="0.2">
      <c r="B912" s="2">
        <v>40386.027777777781</v>
      </c>
      <c r="C912">
        <v>193.48769999999999</v>
      </c>
      <c r="E912" s="2">
        <v>40379.00277777778</v>
      </c>
      <c r="F912">
        <v>268.85770000000002</v>
      </c>
      <c r="H912" s="2">
        <v>40384.788194444445</v>
      </c>
      <c r="I912">
        <v>142.26009999999999</v>
      </c>
    </row>
    <row r="913" spans="2:9" x14ac:dyDescent="0.2">
      <c r="B913" s="2">
        <v>40386.034722222219</v>
      </c>
      <c r="C913">
        <v>192.0986</v>
      </c>
      <c r="E913" s="2">
        <v>40379.006249999999</v>
      </c>
      <c r="F913">
        <v>267.1986</v>
      </c>
      <c r="H913" s="2">
        <v>40384.791666666664</v>
      </c>
      <c r="I913">
        <v>143.00190000000001</v>
      </c>
    </row>
    <row r="914" spans="2:9" x14ac:dyDescent="0.2">
      <c r="B914" s="2">
        <v>40386.041666666664</v>
      </c>
      <c r="C914">
        <v>190.71619999999999</v>
      </c>
      <c r="E914" s="2">
        <v>40379.009722222225</v>
      </c>
      <c r="F914">
        <v>267.1986</v>
      </c>
      <c r="H914" s="2">
        <v>40384.795138888891</v>
      </c>
      <c r="I914">
        <v>145.24250000000001</v>
      </c>
    </row>
    <row r="915" spans="2:9" x14ac:dyDescent="0.2">
      <c r="B915" s="2">
        <v>40386.048611111109</v>
      </c>
      <c r="C915">
        <v>193.48769999999999</v>
      </c>
      <c r="E915" s="2">
        <v>40379.013194444444</v>
      </c>
      <c r="F915">
        <v>270.5992</v>
      </c>
      <c r="H915" s="2">
        <v>40384.798611111109</v>
      </c>
      <c r="I915">
        <v>143.00190000000001</v>
      </c>
    </row>
    <row r="916" spans="2:9" x14ac:dyDescent="0.2">
      <c r="B916" s="2">
        <v>40386.055555555555</v>
      </c>
      <c r="C916">
        <v>192.0986</v>
      </c>
      <c r="E916" s="2">
        <v>40379.01666666667</v>
      </c>
      <c r="F916">
        <v>269.01589999999999</v>
      </c>
      <c r="H916" s="2">
        <v>40384.802083333336</v>
      </c>
      <c r="I916">
        <v>143.00190000000001</v>
      </c>
    </row>
    <row r="917" spans="2:9" x14ac:dyDescent="0.2">
      <c r="B917" s="2">
        <v>40386.0625</v>
      </c>
      <c r="C917">
        <v>192.0986</v>
      </c>
      <c r="E917" s="2">
        <v>40379.020138888889</v>
      </c>
      <c r="F917">
        <v>269.09500000000003</v>
      </c>
      <c r="H917" s="2">
        <v>40384.805555555555</v>
      </c>
      <c r="I917">
        <v>143.00190000000001</v>
      </c>
    </row>
    <row r="918" spans="2:9" x14ac:dyDescent="0.2">
      <c r="B918" s="2">
        <v>40386.069444444445</v>
      </c>
      <c r="C918">
        <v>193.48769999999999</v>
      </c>
      <c r="E918" s="2">
        <v>40379.023611111108</v>
      </c>
      <c r="F918">
        <v>268.2253</v>
      </c>
      <c r="H918" s="2">
        <v>40384.809027777781</v>
      </c>
      <c r="I918">
        <v>142.26009999999999</v>
      </c>
    </row>
    <row r="919" spans="2:9" x14ac:dyDescent="0.2">
      <c r="B919" s="2">
        <v>40386.076388888891</v>
      </c>
      <c r="C919">
        <v>190.71619999999999</v>
      </c>
      <c r="E919" s="2">
        <v>40379.027083333334</v>
      </c>
      <c r="F919">
        <v>268.2253</v>
      </c>
      <c r="H919" s="2">
        <v>40384.8125</v>
      </c>
      <c r="I919">
        <v>141.52080000000001</v>
      </c>
    </row>
    <row r="920" spans="2:9" x14ac:dyDescent="0.2">
      <c r="B920" s="2">
        <v>40386.083333333336</v>
      </c>
      <c r="C920">
        <v>190.71619999999999</v>
      </c>
      <c r="E920" s="2">
        <v>40379.030555555553</v>
      </c>
      <c r="F920">
        <v>269.96550000000002</v>
      </c>
      <c r="H920" s="2">
        <v>40384.815972222219</v>
      </c>
      <c r="I920">
        <v>142.26009999999999</v>
      </c>
    </row>
    <row r="921" spans="2:9" x14ac:dyDescent="0.2">
      <c r="B921" s="2">
        <v>40386.090277777781</v>
      </c>
      <c r="C921">
        <v>192.0986</v>
      </c>
      <c r="E921" s="2">
        <v>40379.03402777778</v>
      </c>
      <c r="F921">
        <v>269.88639999999998</v>
      </c>
      <c r="H921" s="2">
        <v>40384.819444444445</v>
      </c>
      <c r="I921">
        <v>140.78389999999999</v>
      </c>
    </row>
    <row r="922" spans="2:9" x14ac:dyDescent="0.2">
      <c r="B922" s="2">
        <v>40386.097222222219</v>
      </c>
      <c r="C922">
        <v>189.34030000000001</v>
      </c>
      <c r="E922" s="2">
        <v>40379.037499999999</v>
      </c>
      <c r="F922">
        <v>271.62979999999999</v>
      </c>
      <c r="H922" s="2">
        <v>40384.822916666664</v>
      </c>
      <c r="I922">
        <v>139.31780000000001</v>
      </c>
    </row>
    <row r="923" spans="2:9" x14ac:dyDescent="0.2">
      <c r="B923" s="2">
        <v>40386.104166666664</v>
      </c>
      <c r="C923">
        <v>190.71619999999999</v>
      </c>
      <c r="E923" s="2">
        <v>40379.040972222225</v>
      </c>
      <c r="F923">
        <v>269.96550000000002</v>
      </c>
      <c r="H923" s="2">
        <v>40384.826388888891</v>
      </c>
      <c r="I923">
        <v>140.0496</v>
      </c>
    </row>
    <row r="924" spans="2:9" x14ac:dyDescent="0.2">
      <c r="B924" s="2">
        <v>40386.111111111109</v>
      </c>
      <c r="C924">
        <v>193.48769999999999</v>
      </c>
      <c r="E924" s="2">
        <v>40379.044444444444</v>
      </c>
      <c r="F924">
        <v>269.09500000000003</v>
      </c>
      <c r="H924" s="2">
        <v>40384.829861111109</v>
      </c>
      <c r="I924">
        <v>140.78389999999999</v>
      </c>
    </row>
    <row r="925" spans="2:9" x14ac:dyDescent="0.2">
      <c r="B925" s="2">
        <v>40386.118055555555</v>
      </c>
      <c r="C925">
        <v>187.971</v>
      </c>
      <c r="E925" s="2">
        <v>40379.04791666667</v>
      </c>
      <c r="F925">
        <v>269.09500000000003</v>
      </c>
      <c r="H925" s="2">
        <v>40384.833333333336</v>
      </c>
      <c r="I925">
        <v>140.0496</v>
      </c>
    </row>
    <row r="926" spans="2:9" x14ac:dyDescent="0.2">
      <c r="B926" s="2">
        <v>40386.125</v>
      </c>
      <c r="C926">
        <v>187.971</v>
      </c>
      <c r="E926" s="2">
        <v>40379.051388888889</v>
      </c>
      <c r="F926">
        <v>270.83690000000001</v>
      </c>
      <c r="H926" s="2">
        <v>40384.836805555555</v>
      </c>
      <c r="I926">
        <v>138.58850000000001</v>
      </c>
    </row>
    <row r="927" spans="2:9" x14ac:dyDescent="0.2">
      <c r="B927" s="2">
        <v>40386.131944444445</v>
      </c>
      <c r="C927">
        <v>185.25210000000001</v>
      </c>
      <c r="E927" s="2">
        <v>40379.054861111108</v>
      </c>
      <c r="F927">
        <v>270.9162</v>
      </c>
      <c r="H927" s="2">
        <v>40384.840277777781</v>
      </c>
      <c r="I927">
        <v>139.31780000000001</v>
      </c>
    </row>
    <row r="928" spans="2:9" x14ac:dyDescent="0.2">
      <c r="B928" s="2">
        <v>40386.138888888891</v>
      </c>
      <c r="C928">
        <v>187.971</v>
      </c>
      <c r="E928" s="2">
        <v>40379.058333333334</v>
      </c>
      <c r="F928">
        <v>271.86779999999999</v>
      </c>
      <c r="H928" s="2">
        <v>40384.84375</v>
      </c>
      <c r="I928">
        <v>142.26009999999999</v>
      </c>
    </row>
    <row r="929" spans="2:9" x14ac:dyDescent="0.2">
      <c r="B929" s="2">
        <v>40386.145833333336</v>
      </c>
      <c r="C929">
        <v>189.34030000000001</v>
      </c>
      <c r="E929" s="2">
        <v>40379.061805555553</v>
      </c>
      <c r="F929">
        <v>272.66160000000002</v>
      </c>
      <c r="H929" s="2">
        <v>40384.847222222219</v>
      </c>
      <c r="I929">
        <v>140.78389999999999</v>
      </c>
    </row>
    <row r="930" spans="2:9" x14ac:dyDescent="0.2">
      <c r="B930" s="2">
        <v>40386.152777777781</v>
      </c>
      <c r="C930">
        <v>187.971</v>
      </c>
      <c r="E930" s="2">
        <v>40379.06527777778</v>
      </c>
      <c r="F930">
        <v>272.66160000000002</v>
      </c>
      <c r="H930" s="2">
        <v>40384.850694444445</v>
      </c>
      <c r="I930">
        <v>142.26009999999999</v>
      </c>
    </row>
    <row r="931" spans="2:9" x14ac:dyDescent="0.2">
      <c r="B931" s="2">
        <v>40386.159722222219</v>
      </c>
      <c r="C931">
        <v>189.34030000000001</v>
      </c>
      <c r="E931" s="2">
        <v>40379.068749999999</v>
      </c>
      <c r="F931">
        <v>272.66160000000002</v>
      </c>
      <c r="H931" s="2">
        <v>40384.854166666664</v>
      </c>
      <c r="I931">
        <v>144.4931</v>
      </c>
    </row>
    <row r="932" spans="2:9" x14ac:dyDescent="0.2">
      <c r="B932" s="2">
        <v>40386.166666666664</v>
      </c>
      <c r="C932">
        <v>192.0986</v>
      </c>
      <c r="E932" s="2">
        <v>40379.072222222225</v>
      </c>
      <c r="F932">
        <v>272.74099999999999</v>
      </c>
      <c r="H932" s="2">
        <v>40384.857638888891</v>
      </c>
      <c r="I932">
        <v>141.52080000000001</v>
      </c>
    </row>
    <row r="933" spans="2:9" x14ac:dyDescent="0.2">
      <c r="B933" s="2">
        <v>40386.173611111109</v>
      </c>
      <c r="C933">
        <v>189.34030000000001</v>
      </c>
      <c r="E933" s="2">
        <v>40379.075694444444</v>
      </c>
      <c r="F933">
        <v>273.61509999999998</v>
      </c>
      <c r="H933" s="2">
        <v>40384.861111111109</v>
      </c>
      <c r="I933">
        <v>141.52080000000001</v>
      </c>
    </row>
    <row r="934" spans="2:9" x14ac:dyDescent="0.2">
      <c r="B934" s="2">
        <v>40386.180555555555</v>
      </c>
      <c r="C934">
        <v>190.71619999999999</v>
      </c>
      <c r="E934" s="2">
        <v>40379.07916666667</v>
      </c>
      <c r="F934">
        <v>274.56950000000001</v>
      </c>
      <c r="H934" s="2">
        <v>40384.864583333336</v>
      </c>
      <c r="I934">
        <v>142.26009999999999</v>
      </c>
    </row>
    <row r="935" spans="2:9" x14ac:dyDescent="0.2">
      <c r="B935" s="2">
        <v>40386.1875</v>
      </c>
      <c r="C935">
        <v>190.71619999999999</v>
      </c>
      <c r="E935" s="2">
        <v>40379.082638888889</v>
      </c>
      <c r="F935">
        <v>273.77409999999998</v>
      </c>
      <c r="H935" s="2">
        <v>40384.868055555555</v>
      </c>
      <c r="I935">
        <v>143.00190000000001</v>
      </c>
    </row>
    <row r="936" spans="2:9" x14ac:dyDescent="0.2">
      <c r="B936" s="2">
        <v>40386.194444444445</v>
      </c>
      <c r="C936">
        <v>189.34030000000001</v>
      </c>
      <c r="E936" s="2">
        <v>40379.086111111108</v>
      </c>
      <c r="F936">
        <v>274.56950000000001</v>
      </c>
      <c r="H936" s="2">
        <v>40384.871527777781</v>
      </c>
      <c r="I936">
        <v>142.26009999999999</v>
      </c>
    </row>
    <row r="937" spans="2:9" x14ac:dyDescent="0.2">
      <c r="B937" s="2">
        <v>40386.201388888891</v>
      </c>
      <c r="C937">
        <v>190.71619999999999</v>
      </c>
      <c r="E937" s="2">
        <v>40379.089583333334</v>
      </c>
      <c r="F937">
        <v>277.11970000000002</v>
      </c>
      <c r="H937" s="2">
        <v>40384.875</v>
      </c>
      <c r="I937">
        <v>142.26009999999999</v>
      </c>
    </row>
    <row r="938" spans="2:9" x14ac:dyDescent="0.2">
      <c r="B938" s="2">
        <v>40386.208333333336</v>
      </c>
      <c r="C938">
        <v>187.971</v>
      </c>
      <c r="E938" s="2">
        <v>40379.093055555553</v>
      </c>
      <c r="F938">
        <v>274.56950000000001</v>
      </c>
      <c r="H938" s="2">
        <v>40384.878472222219</v>
      </c>
      <c r="I938">
        <v>141.52080000000001</v>
      </c>
    </row>
    <row r="939" spans="2:9" x14ac:dyDescent="0.2">
      <c r="B939" s="2">
        <v>40386.215277777781</v>
      </c>
      <c r="C939">
        <v>187.971</v>
      </c>
      <c r="E939" s="2">
        <v>40379.09652777778</v>
      </c>
      <c r="F939">
        <v>275.44529999999997</v>
      </c>
      <c r="H939" s="2">
        <v>40384.881944444445</v>
      </c>
      <c r="I939">
        <v>141.52080000000001</v>
      </c>
    </row>
    <row r="940" spans="2:9" x14ac:dyDescent="0.2">
      <c r="B940" s="2">
        <v>40386.222222222219</v>
      </c>
      <c r="C940">
        <v>190.71619999999999</v>
      </c>
      <c r="E940" s="2">
        <v>40379.1</v>
      </c>
      <c r="F940">
        <v>276.40170000000001</v>
      </c>
      <c r="H940" s="2">
        <v>40384.885416666664</v>
      </c>
      <c r="I940">
        <v>143.74629999999999</v>
      </c>
    </row>
    <row r="941" spans="2:9" x14ac:dyDescent="0.2">
      <c r="B941" s="2">
        <v>40386.229166666664</v>
      </c>
      <c r="C941">
        <v>192.0986</v>
      </c>
      <c r="E941" s="2">
        <v>40379.103472222225</v>
      </c>
      <c r="F941">
        <v>277.1995</v>
      </c>
      <c r="H941" s="2">
        <v>40384.888888888891</v>
      </c>
      <c r="I941">
        <v>143.00190000000001</v>
      </c>
    </row>
    <row r="942" spans="2:9" x14ac:dyDescent="0.2">
      <c r="B942" s="2">
        <v>40386.236111111109</v>
      </c>
      <c r="C942">
        <v>185.25210000000001</v>
      </c>
      <c r="E942" s="2">
        <v>40379.106944444444</v>
      </c>
      <c r="F942">
        <v>276.2423</v>
      </c>
      <c r="H942" s="2">
        <v>40384.892361111109</v>
      </c>
      <c r="I942">
        <v>143.00190000000001</v>
      </c>
    </row>
    <row r="943" spans="2:9" x14ac:dyDescent="0.2">
      <c r="B943" s="2">
        <v>40386.243055555555</v>
      </c>
      <c r="C943">
        <v>183.9024</v>
      </c>
      <c r="E943" s="2">
        <v>40379.11041666667</v>
      </c>
      <c r="F943">
        <v>277.91800000000001</v>
      </c>
      <c r="H943" s="2">
        <v>40384.895833333336</v>
      </c>
      <c r="I943">
        <v>143.00190000000001</v>
      </c>
    </row>
    <row r="944" spans="2:9" x14ac:dyDescent="0.2">
      <c r="B944" s="2">
        <v>40386.25</v>
      </c>
      <c r="C944">
        <v>183.9024</v>
      </c>
      <c r="E944" s="2">
        <v>40379.113888888889</v>
      </c>
      <c r="F944">
        <v>276.322</v>
      </c>
      <c r="H944" s="2">
        <v>40384.899305555555</v>
      </c>
      <c r="I944">
        <v>141.52080000000001</v>
      </c>
    </row>
    <row r="945" spans="2:9" x14ac:dyDescent="0.2">
      <c r="B945" s="2">
        <v>40386.256944444445</v>
      </c>
      <c r="C945">
        <v>182.5592</v>
      </c>
      <c r="E945" s="2">
        <v>40379.117361111108</v>
      </c>
      <c r="F945">
        <v>276.322</v>
      </c>
      <c r="H945" s="2">
        <v>40384.902777777781</v>
      </c>
      <c r="I945">
        <v>140.0496</v>
      </c>
    </row>
    <row r="946" spans="2:9" x14ac:dyDescent="0.2">
      <c r="B946" s="2">
        <v>40386.263888888891</v>
      </c>
      <c r="C946">
        <v>182.5592</v>
      </c>
      <c r="E946" s="2">
        <v>40379.120833333334</v>
      </c>
      <c r="F946">
        <v>276.322</v>
      </c>
      <c r="H946" s="2">
        <v>40384.90625</v>
      </c>
      <c r="I946">
        <v>140.78389999999999</v>
      </c>
    </row>
    <row r="947" spans="2:9" x14ac:dyDescent="0.2">
      <c r="B947" s="2">
        <v>40386.270833333336</v>
      </c>
      <c r="C947">
        <v>183.9024</v>
      </c>
      <c r="E947" s="2">
        <v>40379.124305555553</v>
      </c>
      <c r="F947">
        <v>278.07780000000002</v>
      </c>
      <c r="H947" s="2">
        <v>40384.909722222219</v>
      </c>
      <c r="I947">
        <v>140.78389999999999</v>
      </c>
    </row>
    <row r="948" spans="2:9" x14ac:dyDescent="0.2">
      <c r="B948" s="2">
        <v>40386.277777777781</v>
      </c>
      <c r="C948">
        <v>179.89230000000001</v>
      </c>
      <c r="E948" s="2">
        <v>40379.12777777778</v>
      </c>
      <c r="F948">
        <v>277.1995</v>
      </c>
      <c r="H948" s="2">
        <v>40384.913194444445</v>
      </c>
      <c r="I948">
        <v>142.26009999999999</v>
      </c>
    </row>
    <row r="949" spans="2:9" x14ac:dyDescent="0.2">
      <c r="B949" s="2">
        <v>40386.284722222219</v>
      </c>
      <c r="C949">
        <v>183.9024</v>
      </c>
      <c r="E949" s="2">
        <v>40379.131249999999</v>
      </c>
      <c r="F949">
        <v>277.1995</v>
      </c>
      <c r="H949" s="2">
        <v>40384.916666666664</v>
      </c>
      <c r="I949">
        <v>140.0496</v>
      </c>
    </row>
    <row r="950" spans="2:9" x14ac:dyDescent="0.2">
      <c r="B950" s="2">
        <v>40386.291666666664</v>
      </c>
      <c r="C950">
        <v>183.9024</v>
      </c>
      <c r="E950" s="2">
        <v>40379.134722222225</v>
      </c>
      <c r="F950">
        <v>276.40170000000001</v>
      </c>
      <c r="H950" s="2">
        <v>40384.920138888891</v>
      </c>
      <c r="I950">
        <v>138.58850000000001</v>
      </c>
    </row>
    <row r="951" spans="2:9" x14ac:dyDescent="0.2">
      <c r="B951" s="2">
        <v>40386.298611111109</v>
      </c>
      <c r="C951">
        <v>179.89230000000001</v>
      </c>
      <c r="E951" s="2">
        <v>40379.138194444444</v>
      </c>
      <c r="F951">
        <v>276.40170000000001</v>
      </c>
      <c r="H951" s="2">
        <v>40384.923611111109</v>
      </c>
      <c r="I951">
        <v>140.78389999999999</v>
      </c>
    </row>
    <row r="952" spans="2:9" x14ac:dyDescent="0.2">
      <c r="B952" s="2">
        <v>40386.305555555555</v>
      </c>
      <c r="C952">
        <v>178.5686</v>
      </c>
      <c r="E952" s="2">
        <v>40379.14166666667</v>
      </c>
      <c r="F952">
        <v>276.40170000000001</v>
      </c>
      <c r="H952" s="2">
        <v>40384.927083333336</v>
      </c>
      <c r="I952">
        <v>139.31780000000001</v>
      </c>
    </row>
    <row r="953" spans="2:9" x14ac:dyDescent="0.2">
      <c r="B953" s="2">
        <v>40386.3125</v>
      </c>
      <c r="C953">
        <v>183.9024</v>
      </c>
      <c r="E953" s="2">
        <v>40379.145138888889</v>
      </c>
      <c r="F953">
        <v>279.1968</v>
      </c>
      <c r="H953" s="2">
        <v>40384.930555555555</v>
      </c>
      <c r="I953">
        <v>138.58850000000001</v>
      </c>
    </row>
    <row r="954" spans="2:9" x14ac:dyDescent="0.2">
      <c r="B954" s="2">
        <v>40386.319444444445</v>
      </c>
      <c r="C954">
        <v>182.5592</v>
      </c>
      <c r="E954" s="2">
        <v>40379.148611111108</v>
      </c>
      <c r="F954">
        <v>276.64100000000002</v>
      </c>
      <c r="H954" s="2">
        <v>40384.934027777781</v>
      </c>
      <c r="I954">
        <v>138.58850000000001</v>
      </c>
    </row>
    <row r="955" spans="2:9" x14ac:dyDescent="0.2">
      <c r="B955" s="2">
        <v>40386.326388888891</v>
      </c>
      <c r="C955">
        <v>183.9024</v>
      </c>
      <c r="E955" s="2">
        <v>40379.152083333334</v>
      </c>
      <c r="F955">
        <v>279.11680000000001</v>
      </c>
      <c r="H955" s="2">
        <v>40384.9375</v>
      </c>
      <c r="I955">
        <v>137.86160000000001</v>
      </c>
    </row>
    <row r="956" spans="2:9" x14ac:dyDescent="0.2">
      <c r="B956" s="2">
        <v>40386.333333333336</v>
      </c>
      <c r="C956">
        <v>185.25210000000001</v>
      </c>
      <c r="E956" s="2">
        <v>40379.155555555553</v>
      </c>
      <c r="F956">
        <v>279.1968</v>
      </c>
      <c r="H956" s="2">
        <v>40384.940972222219</v>
      </c>
      <c r="I956">
        <v>138.58850000000001</v>
      </c>
    </row>
    <row r="957" spans="2:9" x14ac:dyDescent="0.2">
      <c r="B957" s="2">
        <v>40386.340277777781</v>
      </c>
      <c r="C957">
        <v>182.5592</v>
      </c>
      <c r="E957" s="2">
        <v>40379.15902777778</v>
      </c>
      <c r="F957">
        <v>281.92009999999999</v>
      </c>
      <c r="H957" s="2">
        <v>40384.944444444445</v>
      </c>
      <c r="I957">
        <v>137.86160000000001</v>
      </c>
    </row>
    <row r="958" spans="2:9" x14ac:dyDescent="0.2">
      <c r="B958" s="2">
        <v>40386.347222222219</v>
      </c>
      <c r="C958">
        <v>183.9024</v>
      </c>
      <c r="E958" s="2">
        <v>40379.162499999999</v>
      </c>
      <c r="F958">
        <v>280.9581</v>
      </c>
      <c r="H958" s="2">
        <v>40384.947916666664</v>
      </c>
      <c r="I958">
        <v>137.86160000000001</v>
      </c>
    </row>
    <row r="959" spans="2:9" x14ac:dyDescent="0.2">
      <c r="B959" s="2">
        <v>40386.354166666664</v>
      </c>
      <c r="C959">
        <v>181.2225</v>
      </c>
      <c r="E959" s="2">
        <v>40379.165972222225</v>
      </c>
      <c r="F959">
        <v>281.03820000000002</v>
      </c>
      <c r="H959" s="2">
        <v>40384.951388888891</v>
      </c>
      <c r="I959">
        <v>137.86160000000001</v>
      </c>
    </row>
    <row r="960" spans="2:9" x14ac:dyDescent="0.2">
      <c r="B960" s="2">
        <v>40386.361111111109</v>
      </c>
      <c r="C960">
        <v>181.2225</v>
      </c>
      <c r="E960" s="2">
        <v>40379.169444444444</v>
      </c>
      <c r="F960">
        <v>281.19850000000002</v>
      </c>
      <c r="H960" s="2">
        <v>40384.954861111109</v>
      </c>
      <c r="I960">
        <v>140.0496</v>
      </c>
    </row>
    <row r="961" spans="2:9" x14ac:dyDescent="0.2">
      <c r="B961" s="2">
        <v>40386.368055555555</v>
      </c>
      <c r="C961">
        <v>181.2225</v>
      </c>
      <c r="E961" s="2">
        <v>40379.17291666667</v>
      </c>
      <c r="F961">
        <v>281.19850000000002</v>
      </c>
      <c r="H961" s="2">
        <v>40384.958333333336</v>
      </c>
      <c r="I961">
        <v>140.0496</v>
      </c>
    </row>
    <row r="962" spans="2:9" x14ac:dyDescent="0.2">
      <c r="B962" s="2">
        <v>40386.375</v>
      </c>
      <c r="C962">
        <v>182.5592</v>
      </c>
      <c r="E962" s="2">
        <v>40379.176388888889</v>
      </c>
      <c r="F962">
        <v>282.24110000000002</v>
      </c>
      <c r="H962" s="2">
        <v>40384.961805555555</v>
      </c>
      <c r="I962">
        <v>140.0496</v>
      </c>
    </row>
    <row r="963" spans="2:9" x14ac:dyDescent="0.2">
      <c r="B963" s="2">
        <v>40386.381944444445</v>
      </c>
      <c r="C963">
        <v>179.89230000000001</v>
      </c>
      <c r="E963" s="2">
        <v>40379.179861111108</v>
      </c>
      <c r="F963">
        <v>282.24110000000002</v>
      </c>
      <c r="H963" s="2">
        <v>40384.965277777781</v>
      </c>
      <c r="I963">
        <v>140.0496</v>
      </c>
    </row>
    <row r="964" spans="2:9" x14ac:dyDescent="0.2">
      <c r="B964" s="2">
        <v>40386.388888888891</v>
      </c>
      <c r="C964">
        <v>175.94049999999999</v>
      </c>
      <c r="E964" s="2">
        <v>40379.183333333334</v>
      </c>
      <c r="F964">
        <v>283.04379999999998</v>
      </c>
      <c r="H964" s="2">
        <v>40384.96875</v>
      </c>
      <c r="I964">
        <v>140.0496</v>
      </c>
    </row>
    <row r="965" spans="2:9" x14ac:dyDescent="0.2">
      <c r="B965" s="2">
        <v>40386.395833333336</v>
      </c>
      <c r="C965">
        <v>178.5686</v>
      </c>
      <c r="E965" s="2">
        <v>40379.186805555553</v>
      </c>
      <c r="F965">
        <v>284.81229999999999</v>
      </c>
      <c r="H965" s="2">
        <v>40384.972222222219</v>
      </c>
      <c r="I965">
        <v>140.78389999999999</v>
      </c>
    </row>
    <row r="966" spans="2:9" x14ac:dyDescent="0.2">
      <c r="B966" s="2">
        <v>40386.402777777781</v>
      </c>
      <c r="C966">
        <v>178.5686</v>
      </c>
      <c r="E966" s="2">
        <v>40379.19027777778</v>
      </c>
      <c r="F966">
        <v>283.92759999999998</v>
      </c>
      <c r="H966" s="2">
        <v>40384.975694444445</v>
      </c>
      <c r="I966">
        <v>141.52080000000001</v>
      </c>
    </row>
    <row r="967" spans="2:9" x14ac:dyDescent="0.2">
      <c r="B967" s="2">
        <v>40386.409722222219</v>
      </c>
      <c r="C967">
        <v>178.5686</v>
      </c>
      <c r="E967" s="2">
        <v>40379.193749999999</v>
      </c>
      <c r="F967">
        <v>283.92759999999998</v>
      </c>
      <c r="H967" s="2">
        <v>40384.979166666664</v>
      </c>
      <c r="I967">
        <v>141.52080000000001</v>
      </c>
    </row>
    <row r="968" spans="2:9" x14ac:dyDescent="0.2">
      <c r="B968" s="2">
        <v>40386.416666666664</v>
      </c>
      <c r="C968">
        <v>178.5686</v>
      </c>
      <c r="E968" s="2">
        <v>40379.197222222225</v>
      </c>
      <c r="F968">
        <v>285.61720000000003</v>
      </c>
      <c r="H968" s="2">
        <v>40384.982638888891</v>
      </c>
      <c r="I968">
        <v>140.0496</v>
      </c>
    </row>
    <row r="969" spans="2:9" x14ac:dyDescent="0.2">
      <c r="B969" s="2">
        <v>40386.423611111109</v>
      </c>
      <c r="C969">
        <v>181.2225</v>
      </c>
      <c r="E969" s="2">
        <v>40379.200694444444</v>
      </c>
      <c r="F969">
        <v>285.61720000000003</v>
      </c>
      <c r="H969" s="2">
        <v>40384.986111111109</v>
      </c>
      <c r="I969">
        <v>139.31780000000001</v>
      </c>
    </row>
    <row r="970" spans="2:9" x14ac:dyDescent="0.2">
      <c r="B970" s="2">
        <v>40386.430555555555</v>
      </c>
      <c r="C970">
        <v>179.89230000000001</v>
      </c>
      <c r="E970" s="2">
        <v>40379.20416666667</v>
      </c>
      <c r="F970">
        <v>283.84730000000002</v>
      </c>
      <c r="H970" s="2">
        <v>40384.989583333336</v>
      </c>
      <c r="I970">
        <v>139.31780000000001</v>
      </c>
    </row>
    <row r="971" spans="2:9" x14ac:dyDescent="0.2">
      <c r="B971" s="2">
        <v>40386.4375</v>
      </c>
      <c r="C971">
        <v>178.5686</v>
      </c>
      <c r="E971" s="2">
        <v>40379.207638888889</v>
      </c>
      <c r="F971">
        <v>288.03620000000001</v>
      </c>
      <c r="H971" s="2">
        <v>40384.993055555555</v>
      </c>
      <c r="I971">
        <v>140.0496</v>
      </c>
    </row>
    <row r="972" spans="2:9" x14ac:dyDescent="0.2">
      <c r="B972" s="2">
        <v>40386.444444444445</v>
      </c>
      <c r="C972">
        <v>178.5686</v>
      </c>
      <c r="E972" s="2">
        <v>40379.211111111108</v>
      </c>
      <c r="F972">
        <v>286.26170000000002</v>
      </c>
      <c r="H972" s="2">
        <v>40384.996527777781</v>
      </c>
      <c r="I972">
        <v>139.31780000000001</v>
      </c>
    </row>
    <row r="973" spans="2:9" x14ac:dyDescent="0.2">
      <c r="B973" s="2">
        <v>40386.451388888891</v>
      </c>
      <c r="C973">
        <v>178.5686</v>
      </c>
      <c r="E973" s="2">
        <v>40379.214583333334</v>
      </c>
      <c r="F973">
        <v>286.82589999999999</v>
      </c>
      <c r="H973" s="1">
        <v>40385</v>
      </c>
      <c r="I973">
        <v>140.78389999999999</v>
      </c>
    </row>
    <row r="974" spans="2:9" x14ac:dyDescent="0.2">
      <c r="B974" s="2">
        <v>40386.458333333336</v>
      </c>
      <c r="C974">
        <v>178.5686</v>
      </c>
      <c r="E974" s="2">
        <v>40379.218055555553</v>
      </c>
      <c r="F974">
        <v>287.55189999999999</v>
      </c>
      <c r="H974" s="2">
        <v>40385.003472222219</v>
      </c>
      <c r="I974">
        <v>139.31780000000001</v>
      </c>
    </row>
    <row r="975" spans="2:9" x14ac:dyDescent="0.2">
      <c r="B975" s="2">
        <v>40386.465277777781</v>
      </c>
      <c r="C975">
        <v>177.25129999999999</v>
      </c>
      <c r="E975" s="2">
        <v>40379.22152777778</v>
      </c>
      <c r="F975">
        <v>288.19760000000002</v>
      </c>
      <c r="H975" s="2">
        <v>40385.006944444445</v>
      </c>
      <c r="I975">
        <v>139.31780000000001</v>
      </c>
    </row>
    <row r="976" spans="2:9" x14ac:dyDescent="0.2">
      <c r="B976" s="2">
        <v>40386.472222222219</v>
      </c>
      <c r="C976">
        <v>181.2225</v>
      </c>
      <c r="E976" s="2">
        <v>40379.224999999999</v>
      </c>
      <c r="F976">
        <v>288.9246</v>
      </c>
      <c r="H976" s="2">
        <v>40385.010416666664</v>
      </c>
      <c r="I976">
        <v>139.31780000000001</v>
      </c>
    </row>
    <row r="977" spans="2:9" x14ac:dyDescent="0.2">
      <c r="B977" s="2">
        <v>40386.479166666664</v>
      </c>
      <c r="C977">
        <v>175.94049999999999</v>
      </c>
      <c r="E977" s="2">
        <v>40379.228472222225</v>
      </c>
      <c r="F977">
        <v>287.22919999999999</v>
      </c>
      <c r="H977" s="2">
        <v>40385.013888888891</v>
      </c>
      <c r="I977">
        <v>139.31780000000001</v>
      </c>
    </row>
    <row r="978" spans="2:9" x14ac:dyDescent="0.2">
      <c r="B978" s="2">
        <v>40386.486111111109</v>
      </c>
      <c r="C978">
        <v>178.5686</v>
      </c>
      <c r="E978" s="2">
        <v>40379.231944444444</v>
      </c>
      <c r="F978">
        <v>285.37569999999999</v>
      </c>
      <c r="H978" s="2">
        <v>40385.017361111109</v>
      </c>
      <c r="I978">
        <v>140.0496</v>
      </c>
    </row>
    <row r="979" spans="2:9" x14ac:dyDescent="0.2">
      <c r="B979" s="2">
        <v>40386.493055555555</v>
      </c>
      <c r="C979">
        <v>179.89230000000001</v>
      </c>
      <c r="E979" s="2">
        <v>40379.23541666667</v>
      </c>
      <c r="F979">
        <v>287.9554</v>
      </c>
      <c r="H979" s="2">
        <v>40385.020833333336</v>
      </c>
      <c r="I979">
        <v>140.78389999999999</v>
      </c>
    </row>
    <row r="980" spans="2:9" x14ac:dyDescent="0.2">
      <c r="B980" s="2">
        <v>40386.5</v>
      </c>
      <c r="C980">
        <v>172.0463</v>
      </c>
      <c r="E980" s="2">
        <v>40379.238888888889</v>
      </c>
      <c r="F980">
        <v>287.87470000000002</v>
      </c>
      <c r="H980" s="2">
        <v>40385.024305555555</v>
      </c>
      <c r="I980">
        <v>139.31780000000001</v>
      </c>
    </row>
    <row r="981" spans="2:9" x14ac:dyDescent="0.2">
      <c r="B981" s="2">
        <v>40386.506944444445</v>
      </c>
      <c r="C981">
        <v>177.25129999999999</v>
      </c>
      <c r="E981" s="2">
        <v>40379.242361111108</v>
      </c>
      <c r="F981">
        <v>290.38029999999998</v>
      </c>
      <c r="H981" s="2">
        <v>40385.027777777781</v>
      </c>
      <c r="I981">
        <v>139.31780000000001</v>
      </c>
    </row>
    <row r="982" spans="2:9" x14ac:dyDescent="0.2">
      <c r="B982" s="2">
        <v>40386.513888888891</v>
      </c>
      <c r="C982">
        <v>175.94049999999999</v>
      </c>
      <c r="E982" s="2">
        <v>40379.245833333334</v>
      </c>
      <c r="F982">
        <v>289.40960000000001</v>
      </c>
      <c r="H982" s="2">
        <v>40385.03125</v>
      </c>
      <c r="I982">
        <v>140.0496</v>
      </c>
    </row>
    <row r="983" spans="2:9" x14ac:dyDescent="0.2">
      <c r="B983" s="2">
        <v>40386.520833333336</v>
      </c>
      <c r="C983">
        <v>178.5686</v>
      </c>
      <c r="E983" s="2">
        <v>40379.249305555553</v>
      </c>
      <c r="F983">
        <v>290.21839999999997</v>
      </c>
      <c r="H983" s="2">
        <v>40385.034722222219</v>
      </c>
      <c r="I983">
        <v>140.78389999999999</v>
      </c>
    </row>
    <row r="984" spans="2:9" x14ac:dyDescent="0.2">
      <c r="B984" s="2">
        <v>40386.527777777781</v>
      </c>
      <c r="C984">
        <v>178.5686</v>
      </c>
      <c r="E984" s="2">
        <v>40379.25277777778</v>
      </c>
      <c r="F984">
        <v>289.24790000000002</v>
      </c>
      <c r="H984" s="2">
        <v>40385.038194444445</v>
      </c>
      <c r="I984">
        <v>140.0496</v>
      </c>
    </row>
    <row r="985" spans="2:9" x14ac:dyDescent="0.2">
      <c r="B985" s="2">
        <v>40386.534722222219</v>
      </c>
      <c r="C985">
        <v>177.25129999999999</v>
      </c>
      <c r="E985" s="2">
        <v>40379.256249999999</v>
      </c>
      <c r="F985">
        <v>289.24790000000002</v>
      </c>
      <c r="H985" s="2">
        <v>40385.041666666664</v>
      </c>
      <c r="I985">
        <v>140.0496</v>
      </c>
    </row>
    <row r="986" spans="2:9" x14ac:dyDescent="0.2">
      <c r="B986" s="2">
        <v>40386.541666666664</v>
      </c>
      <c r="C986">
        <v>175.94049999999999</v>
      </c>
      <c r="E986" s="2">
        <v>40379.259722222225</v>
      </c>
      <c r="F986">
        <v>290.13749999999999</v>
      </c>
      <c r="H986" s="2">
        <v>40385.045138888891</v>
      </c>
      <c r="I986">
        <v>140.0496</v>
      </c>
    </row>
    <row r="987" spans="2:9" x14ac:dyDescent="0.2">
      <c r="B987" s="2">
        <v>40386.548611111109</v>
      </c>
      <c r="C987">
        <v>174.636</v>
      </c>
      <c r="E987" s="2">
        <v>40379.263194444444</v>
      </c>
      <c r="F987">
        <v>291.91910000000001</v>
      </c>
      <c r="H987" s="2">
        <v>40385.048611111109</v>
      </c>
      <c r="I987">
        <v>140.78389999999999</v>
      </c>
    </row>
    <row r="988" spans="2:9" x14ac:dyDescent="0.2">
      <c r="B988" s="2">
        <v>40386.555555555555</v>
      </c>
      <c r="C988">
        <v>174.636</v>
      </c>
      <c r="E988" s="2">
        <v>40379.26666666667</v>
      </c>
      <c r="F988">
        <v>290.13749999999999</v>
      </c>
      <c r="H988" s="2">
        <v>40385.052083333336</v>
      </c>
      <c r="I988">
        <v>140.0496</v>
      </c>
    </row>
    <row r="989" spans="2:9" x14ac:dyDescent="0.2">
      <c r="B989" s="2">
        <v>40386.5625</v>
      </c>
      <c r="C989">
        <v>177.25129999999999</v>
      </c>
      <c r="E989" s="2">
        <v>40379.270138888889</v>
      </c>
      <c r="F989">
        <v>291.02789999999999</v>
      </c>
      <c r="H989" s="2">
        <v>40385.055555555555</v>
      </c>
      <c r="I989">
        <v>140.0496</v>
      </c>
    </row>
    <row r="990" spans="2:9" x14ac:dyDescent="0.2">
      <c r="B990" s="2">
        <v>40386.569444444445</v>
      </c>
      <c r="C990">
        <v>177.25129999999999</v>
      </c>
      <c r="E990" s="2">
        <v>40379.273611111108</v>
      </c>
      <c r="F990">
        <v>289.24790000000002</v>
      </c>
      <c r="H990" s="2">
        <v>40385.059027777781</v>
      </c>
      <c r="I990">
        <v>140.0496</v>
      </c>
    </row>
    <row r="991" spans="2:9" x14ac:dyDescent="0.2">
      <c r="B991" s="2">
        <v>40386.576388888891</v>
      </c>
      <c r="C991">
        <v>177.25129999999999</v>
      </c>
      <c r="E991" s="2">
        <v>40379.277083333334</v>
      </c>
      <c r="F991">
        <v>292.81119999999999</v>
      </c>
      <c r="H991" s="2">
        <v>40385.0625</v>
      </c>
      <c r="I991">
        <v>140.0496</v>
      </c>
    </row>
    <row r="992" spans="2:9" x14ac:dyDescent="0.2">
      <c r="B992" s="2">
        <v>40386.583333333336</v>
      </c>
      <c r="C992">
        <v>177.25129999999999</v>
      </c>
      <c r="E992" s="2">
        <v>40379.280555555553</v>
      </c>
      <c r="F992">
        <v>290.13749999999999</v>
      </c>
      <c r="H992" s="2">
        <v>40385.065972222219</v>
      </c>
      <c r="I992">
        <v>139.31780000000001</v>
      </c>
    </row>
    <row r="993" spans="2:9" x14ac:dyDescent="0.2">
      <c r="B993" s="2">
        <v>40386.590277777781</v>
      </c>
      <c r="C993">
        <v>177.25129999999999</v>
      </c>
      <c r="E993" s="2">
        <v>40379.28402777778</v>
      </c>
      <c r="F993">
        <v>289.24790000000002</v>
      </c>
      <c r="H993" s="2">
        <v>40385.069444444445</v>
      </c>
      <c r="I993">
        <v>139.31780000000001</v>
      </c>
    </row>
    <row r="994" spans="2:9" x14ac:dyDescent="0.2">
      <c r="B994" s="2">
        <v>40386.597222222219</v>
      </c>
      <c r="C994">
        <v>182.5592</v>
      </c>
      <c r="E994" s="2">
        <v>40379.287499999999</v>
      </c>
      <c r="F994">
        <v>290.13749999999999</v>
      </c>
      <c r="H994" s="2">
        <v>40385.072916666664</v>
      </c>
      <c r="I994">
        <v>141.52080000000001</v>
      </c>
    </row>
    <row r="995" spans="2:9" x14ac:dyDescent="0.2">
      <c r="B995" s="2">
        <v>40386.604166666664</v>
      </c>
      <c r="C995">
        <v>177.25129999999999</v>
      </c>
      <c r="E995" s="2">
        <v>40379.290972222225</v>
      </c>
      <c r="F995">
        <v>291.02789999999999</v>
      </c>
      <c r="H995" s="2">
        <v>40385.076388888891</v>
      </c>
      <c r="I995">
        <v>140.0496</v>
      </c>
    </row>
    <row r="996" spans="2:9" x14ac:dyDescent="0.2">
      <c r="B996" s="2">
        <v>40386.611111111109</v>
      </c>
      <c r="C996">
        <v>179.89230000000001</v>
      </c>
      <c r="E996" s="2">
        <v>40379.294444444444</v>
      </c>
      <c r="F996">
        <v>289.1671</v>
      </c>
      <c r="H996" s="2">
        <v>40385.079861111109</v>
      </c>
      <c r="I996">
        <v>140.0496</v>
      </c>
    </row>
    <row r="997" spans="2:9" x14ac:dyDescent="0.2">
      <c r="B997" s="2">
        <v>40386.618055555555</v>
      </c>
      <c r="C997">
        <v>177.25129999999999</v>
      </c>
      <c r="E997" s="2">
        <v>40379.29791666667</v>
      </c>
      <c r="F997">
        <v>290.0566</v>
      </c>
      <c r="H997" s="2">
        <v>40385.083333333336</v>
      </c>
      <c r="I997">
        <v>141.52080000000001</v>
      </c>
    </row>
    <row r="998" spans="2:9" x14ac:dyDescent="0.2">
      <c r="B998" s="2">
        <v>40386.625</v>
      </c>
      <c r="C998">
        <v>179.89230000000001</v>
      </c>
      <c r="E998" s="2">
        <v>40379.301388888889</v>
      </c>
      <c r="F998">
        <v>290.94690000000003</v>
      </c>
      <c r="H998" s="2">
        <v>40385.086805555555</v>
      </c>
      <c r="I998">
        <v>139.31780000000001</v>
      </c>
    </row>
    <row r="999" spans="2:9" x14ac:dyDescent="0.2">
      <c r="B999" s="2">
        <v>40386.631944444445</v>
      </c>
      <c r="C999">
        <v>178.5686</v>
      </c>
      <c r="E999" s="2">
        <v>40379.304861111108</v>
      </c>
      <c r="F999">
        <v>290.78500000000003</v>
      </c>
      <c r="H999" s="2">
        <v>40385.090277777781</v>
      </c>
      <c r="I999">
        <v>140.78389999999999</v>
      </c>
    </row>
    <row r="1000" spans="2:9" x14ac:dyDescent="0.2">
      <c r="B1000" s="2">
        <v>40386.638888888891</v>
      </c>
      <c r="C1000">
        <v>182.5592</v>
      </c>
      <c r="E1000" s="2">
        <v>40379.308333333334</v>
      </c>
      <c r="F1000">
        <v>292.56779999999998</v>
      </c>
      <c r="H1000" s="2">
        <v>40385.09375</v>
      </c>
      <c r="I1000">
        <v>143.00190000000001</v>
      </c>
    </row>
    <row r="1001" spans="2:9" x14ac:dyDescent="0.2">
      <c r="B1001" s="2">
        <v>40386.645833333336</v>
      </c>
      <c r="C1001">
        <v>186.60830000000001</v>
      </c>
      <c r="E1001" s="2">
        <v>40379.311805555553</v>
      </c>
      <c r="F1001">
        <v>293.21690000000001</v>
      </c>
      <c r="H1001" s="2">
        <v>40385.097222222219</v>
      </c>
      <c r="I1001">
        <v>141.52080000000001</v>
      </c>
    </row>
    <row r="1002" spans="2:9" x14ac:dyDescent="0.2">
      <c r="B1002" s="2">
        <v>40386.652777777781</v>
      </c>
      <c r="C1002">
        <v>182.5592</v>
      </c>
      <c r="E1002" s="2">
        <v>40379.31527777778</v>
      </c>
      <c r="F1002">
        <v>291.43290000000002</v>
      </c>
      <c r="H1002" s="2">
        <v>40385.100694444445</v>
      </c>
      <c r="I1002">
        <v>142.26009999999999</v>
      </c>
    </row>
    <row r="1003" spans="2:9" x14ac:dyDescent="0.2">
      <c r="B1003" s="2">
        <v>40386.659722222219</v>
      </c>
      <c r="C1003">
        <v>178.5686</v>
      </c>
      <c r="E1003" s="2">
        <v>40379.318749999999</v>
      </c>
      <c r="F1003">
        <v>293.13580000000002</v>
      </c>
      <c r="H1003" s="2">
        <v>40385.104166666664</v>
      </c>
      <c r="I1003">
        <v>142.26009999999999</v>
      </c>
    </row>
    <row r="1004" spans="2:9" x14ac:dyDescent="0.2">
      <c r="B1004" s="2">
        <v>40386.666666666664</v>
      </c>
      <c r="C1004">
        <v>179.89230000000001</v>
      </c>
      <c r="E1004" s="2">
        <v>40379.322222222225</v>
      </c>
      <c r="F1004">
        <v>293.9477</v>
      </c>
      <c r="H1004" s="2">
        <v>40385.107638888891</v>
      </c>
      <c r="I1004">
        <v>140.78389999999999</v>
      </c>
    </row>
    <row r="1005" spans="2:9" x14ac:dyDescent="0.2">
      <c r="B1005" s="2">
        <v>40386.673611111109</v>
      </c>
      <c r="C1005">
        <v>178.5686</v>
      </c>
      <c r="E1005" s="2">
        <v>40379.325694444444</v>
      </c>
      <c r="F1005">
        <v>294.02890000000002</v>
      </c>
      <c r="H1005" s="2">
        <v>40385.111111111109</v>
      </c>
      <c r="I1005">
        <v>141.52080000000001</v>
      </c>
    </row>
    <row r="1006" spans="2:9" x14ac:dyDescent="0.2">
      <c r="B1006" s="2">
        <v>40386.680555555555</v>
      </c>
      <c r="C1006">
        <v>175.94049999999999</v>
      </c>
      <c r="E1006" s="2">
        <v>40379.32916666667</v>
      </c>
      <c r="F1006">
        <v>295.73630000000003</v>
      </c>
      <c r="H1006" s="2">
        <v>40385.114583333336</v>
      </c>
      <c r="I1006">
        <v>143.00190000000001</v>
      </c>
    </row>
    <row r="1007" spans="2:9" x14ac:dyDescent="0.2">
      <c r="B1007" s="2">
        <v>40386.6875</v>
      </c>
      <c r="C1007">
        <v>177.25129999999999</v>
      </c>
      <c r="E1007" s="2">
        <v>40379.332638888889</v>
      </c>
      <c r="F1007">
        <v>292.89229999999998</v>
      </c>
      <c r="H1007" s="2">
        <v>40385.118055555555</v>
      </c>
      <c r="I1007">
        <v>141.52080000000001</v>
      </c>
    </row>
    <row r="1008" spans="2:9" x14ac:dyDescent="0.2">
      <c r="B1008" s="2">
        <v>40386.694444444445</v>
      </c>
      <c r="C1008">
        <v>178.5686</v>
      </c>
      <c r="E1008" s="2">
        <v>40379.336111111108</v>
      </c>
      <c r="F1008">
        <v>296.30610000000001</v>
      </c>
      <c r="H1008" s="2">
        <v>40385.121527777781</v>
      </c>
      <c r="I1008">
        <v>141.52080000000001</v>
      </c>
    </row>
    <row r="1009" spans="2:9" x14ac:dyDescent="0.2">
      <c r="B1009" s="2">
        <v>40386.701388888891</v>
      </c>
      <c r="C1009">
        <v>179.89230000000001</v>
      </c>
      <c r="E1009" s="2">
        <v>40379.339583333334</v>
      </c>
      <c r="F1009">
        <v>295.3295</v>
      </c>
      <c r="H1009" s="2">
        <v>40385.125</v>
      </c>
      <c r="I1009">
        <v>141.52080000000001</v>
      </c>
    </row>
    <row r="1010" spans="2:9" x14ac:dyDescent="0.2">
      <c r="B1010" s="2">
        <v>40386.708333333336</v>
      </c>
      <c r="C1010">
        <v>181.2225</v>
      </c>
      <c r="E1010" s="2">
        <v>40379.343055555553</v>
      </c>
      <c r="F1010">
        <v>297.69119999999998</v>
      </c>
      <c r="H1010" s="2">
        <v>40385.128472222219</v>
      </c>
      <c r="I1010">
        <v>142.26009999999999</v>
      </c>
    </row>
    <row r="1011" spans="2:9" x14ac:dyDescent="0.2">
      <c r="B1011" s="2">
        <v>40386.715277777781</v>
      </c>
      <c r="C1011">
        <v>179.89230000000001</v>
      </c>
      <c r="E1011" s="2">
        <v>40379.34652777778</v>
      </c>
      <c r="F1011">
        <v>295.00420000000003</v>
      </c>
      <c r="H1011" s="2">
        <v>40385.131944444445</v>
      </c>
      <c r="I1011">
        <v>142.26009999999999</v>
      </c>
    </row>
    <row r="1012" spans="2:9" x14ac:dyDescent="0.2">
      <c r="B1012" s="2">
        <v>40386.722222222219</v>
      </c>
      <c r="C1012">
        <v>178.5686</v>
      </c>
      <c r="E1012" s="2">
        <v>40379.35</v>
      </c>
      <c r="F1012">
        <v>295.89909999999998</v>
      </c>
      <c r="H1012" s="2">
        <v>40385.135416666664</v>
      </c>
      <c r="I1012">
        <v>140.78389999999999</v>
      </c>
    </row>
    <row r="1013" spans="2:9" x14ac:dyDescent="0.2">
      <c r="B1013" s="2">
        <v>40386.729166666664</v>
      </c>
      <c r="C1013">
        <v>178.5686</v>
      </c>
      <c r="E1013" s="2">
        <v>40379.353472222225</v>
      </c>
      <c r="F1013">
        <v>298.50689999999997</v>
      </c>
      <c r="H1013" s="2">
        <v>40385.138888888891</v>
      </c>
      <c r="I1013">
        <v>142.26009999999999</v>
      </c>
    </row>
    <row r="1014" spans="2:9" x14ac:dyDescent="0.2">
      <c r="B1014" s="2">
        <v>40386.736111111109</v>
      </c>
      <c r="C1014">
        <v>181.2225</v>
      </c>
      <c r="E1014" s="2">
        <v>40379.356944444444</v>
      </c>
      <c r="F1014">
        <v>296.79469999999998</v>
      </c>
      <c r="H1014" s="2">
        <v>40385.142361111109</v>
      </c>
      <c r="I1014">
        <v>141.52080000000001</v>
      </c>
    </row>
    <row r="1015" spans="2:9" x14ac:dyDescent="0.2">
      <c r="B1015" s="2">
        <v>40386.743055555555</v>
      </c>
      <c r="C1015">
        <v>182.5592</v>
      </c>
      <c r="E1015" s="2">
        <v>40379.36041666667</v>
      </c>
      <c r="F1015">
        <v>296.79469999999998</v>
      </c>
      <c r="H1015" s="2">
        <v>40385.145833333336</v>
      </c>
      <c r="I1015">
        <v>143.74629999999999</v>
      </c>
    </row>
    <row r="1016" spans="2:9" x14ac:dyDescent="0.2">
      <c r="B1016" s="2">
        <v>40386.75</v>
      </c>
      <c r="C1016">
        <v>181.2225</v>
      </c>
      <c r="E1016" s="2">
        <v>40379.363888888889</v>
      </c>
      <c r="F1016">
        <v>297.52820000000003</v>
      </c>
      <c r="H1016" s="2">
        <v>40385.149305555555</v>
      </c>
      <c r="I1016">
        <v>141.52080000000001</v>
      </c>
    </row>
    <row r="1017" spans="2:9" x14ac:dyDescent="0.2">
      <c r="B1017" s="2">
        <v>40386.756944444445</v>
      </c>
      <c r="C1017">
        <v>183.9024</v>
      </c>
      <c r="E1017" s="2">
        <v>40379.367361111108</v>
      </c>
      <c r="F1017">
        <v>299.32330000000002</v>
      </c>
      <c r="H1017" s="2">
        <v>40385.152777777781</v>
      </c>
      <c r="I1017">
        <v>143.00190000000001</v>
      </c>
    </row>
    <row r="1018" spans="2:9" x14ac:dyDescent="0.2">
      <c r="B1018" s="2">
        <v>40386.763888888891</v>
      </c>
      <c r="C1018">
        <v>179.89230000000001</v>
      </c>
      <c r="E1018" s="2">
        <v>40379.370833333334</v>
      </c>
      <c r="F1018">
        <v>301.03980000000001</v>
      </c>
      <c r="H1018" s="2">
        <v>40385.15625</v>
      </c>
      <c r="I1018">
        <v>142.26009999999999</v>
      </c>
    </row>
    <row r="1019" spans="2:9" x14ac:dyDescent="0.2">
      <c r="B1019" s="2">
        <v>40386.770833333336</v>
      </c>
      <c r="C1019">
        <v>182.5592</v>
      </c>
      <c r="E1019" s="2">
        <v>40379.374305555553</v>
      </c>
      <c r="F1019">
        <v>299.24160000000001</v>
      </c>
      <c r="H1019" s="2">
        <v>40385.159722222219</v>
      </c>
      <c r="I1019">
        <v>141.52080000000001</v>
      </c>
    </row>
    <row r="1020" spans="2:9" x14ac:dyDescent="0.2">
      <c r="B1020" s="2">
        <v>40386.777777777781</v>
      </c>
      <c r="C1020">
        <v>186.60830000000001</v>
      </c>
      <c r="E1020" s="2">
        <v>40379.37777777778</v>
      </c>
      <c r="F1020">
        <v>299.32330000000002</v>
      </c>
      <c r="H1020" s="2">
        <v>40385.163194444445</v>
      </c>
      <c r="I1020">
        <v>140.0496</v>
      </c>
    </row>
    <row r="1021" spans="2:9" x14ac:dyDescent="0.2">
      <c r="B1021" s="2">
        <v>40386.784722222219</v>
      </c>
      <c r="C1021">
        <v>182.5592</v>
      </c>
      <c r="E1021" s="2">
        <v>40379.381249999999</v>
      </c>
      <c r="F1021">
        <v>299.9769</v>
      </c>
      <c r="H1021" s="2">
        <v>40385.166666666664</v>
      </c>
      <c r="I1021">
        <v>140.78389999999999</v>
      </c>
    </row>
    <row r="1022" spans="2:9" x14ac:dyDescent="0.2">
      <c r="B1022" s="2">
        <v>40386.791666666664</v>
      </c>
      <c r="C1022">
        <v>179.89230000000001</v>
      </c>
      <c r="E1022" s="2">
        <v>40379.384722222225</v>
      </c>
      <c r="F1022">
        <v>300.38560000000001</v>
      </c>
      <c r="H1022" s="2">
        <v>40385.170138888891</v>
      </c>
      <c r="I1022">
        <v>140.0496</v>
      </c>
    </row>
    <row r="1023" spans="2:9" x14ac:dyDescent="0.2">
      <c r="B1023" s="2">
        <v>40386.798611111109</v>
      </c>
      <c r="C1023">
        <v>178.5686</v>
      </c>
      <c r="E1023" s="2">
        <v>40379.388194444444</v>
      </c>
      <c r="F1023">
        <v>301.20350000000002</v>
      </c>
      <c r="H1023" s="2">
        <v>40385.173611111109</v>
      </c>
      <c r="I1023">
        <v>140.78389999999999</v>
      </c>
    </row>
    <row r="1024" spans="2:9" x14ac:dyDescent="0.2">
      <c r="B1024" s="2">
        <v>40386.805555555555</v>
      </c>
      <c r="C1024">
        <v>177.25129999999999</v>
      </c>
      <c r="E1024" s="2">
        <v>40379.39166666667</v>
      </c>
      <c r="F1024">
        <v>299.8134</v>
      </c>
      <c r="H1024" s="2">
        <v>40385.177083333336</v>
      </c>
      <c r="I1024">
        <v>140.78389999999999</v>
      </c>
    </row>
    <row r="1025" spans="2:9" x14ac:dyDescent="0.2">
      <c r="B1025" s="2">
        <v>40386.8125</v>
      </c>
      <c r="C1025">
        <v>177.25129999999999</v>
      </c>
      <c r="E1025" s="2">
        <v>40379.395138888889</v>
      </c>
      <c r="F1025">
        <v>300.22210000000001</v>
      </c>
      <c r="H1025" s="2">
        <v>40385.180555555555</v>
      </c>
      <c r="I1025">
        <v>141.52080000000001</v>
      </c>
    </row>
    <row r="1026" spans="2:9" x14ac:dyDescent="0.2">
      <c r="B1026" s="2">
        <v>40386.819444444445</v>
      </c>
      <c r="C1026">
        <v>177.25129999999999</v>
      </c>
      <c r="E1026" s="2">
        <v>40379.398611111108</v>
      </c>
      <c r="F1026">
        <v>301.20350000000002</v>
      </c>
      <c r="H1026" s="2">
        <v>40385.184027777781</v>
      </c>
      <c r="I1026">
        <v>142.26009999999999</v>
      </c>
    </row>
    <row r="1027" spans="2:9" x14ac:dyDescent="0.2">
      <c r="B1027" s="2">
        <v>40386.826388888891</v>
      </c>
      <c r="C1027">
        <v>177.25129999999999</v>
      </c>
      <c r="E1027" s="2">
        <v>40379.402083333334</v>
      </c>
      <c r="F1027">
        <v>302.10390000000001</v>
      </c>
      <c r="H1027" s="2">
        <v>40385.1875</v>
      </c>
      <c r="I1027">
        <v>141.52080000000001</v>
      </c>
    </row>
    <row r="1028" spans="2:9" x14ac:dyDescent="0.2">
      <c r="B1028" s="2">
        <v>40386.833333333336</v>
      </c>
      <c r="C1028">
        <v>181.2225</v>
      </c>
      <c r="E1028" s="2">
        <v>40379.405555555553</v>
      </c>
      <c r="F1028">
        <v>304.81009999999998</v>
      </c>
      <c r="H1028" s="2">
        <v>40385.190972222219</v>
      </c>
      <c r="I1028">
        <v>140.78389999999999</v>
      </c>
    </row>
    <row r="1029" spans="2:9" x14ac:dyDescent="0.2">
      <c r="B1029" s="2">
        <v>40386.840277777781</v>
      </c>
      <c r="C1029">
        <v>177.25129999999999</v>
      </c>
      <c r="E1029" s="2">
        <v>40379.40902777778</v>
      </c>
      <c r="F1029">
        <v>303.0052</v>
      </c>
      <c r="H1029" s="2">
        <v>40385.194444444445</v>
      </c>
      <c r="I1029">
        <v>140.78389999999999</v>
      </c>
    </row>
    <row r="1030" spans="2:9" x14ac:dyDescent="0.2">
      <c r="B1030" s="2">
        <v>40386.847222222219</v>
      </c>
      <c r="C1030">
        <v>179.89230000000001</v>
      </c>
      <c r="E1030" s="2">
        <v>40379.412499999999</v>
      </c>
      <c r="F1030">
        <v>304.81009999999998</v>
      </c>
      <c r="H1030" s="2">
        <v>40385.197916666664</v>
      </c>
      <c r="I1030">
        <v>139.31780000000001</v>
      </c>
    </row>
    <row r="1031" spans="2:9" x14ac:dyDescent="0.2">
      <c r="B1031" s="2">
        <v>40386.854166666664</v>
      </c>
      <c r="C1031">
        <v>179.89230000000001</v>
      </c>
      <c r="E1031" s="2">
        <v>40379.415972222225</v>
      </c>
      <c r="F1031">
        <v>302.92320000000001</v>
      </c>
      <c r="H1031" s="2">
        <v>40385.201388888891</v>
      </c>
      <c r="I1031">
        <v>140.0496</v>
      </c>
    </row>
    <row r="1032" spans="2:9" x14ac:dyDescent="0.2">
      <c r="B1032" s="2">
        <v>40386.861111111109</v>
      </c>
      <c r="C1032">
        <v>179.89230000000001</v>
      </c>
      <c r="E1032" s="2">
        <v>40379.419444444444</v>
      </c>
      <c r="F1032">
        <v>304.56380000000001</v>
      </c>
      <c r="H1032" s="2">
        <v>40385.204861111109</v>
      </c>
      <c r="I1032">
        <v>140.0496</v>
      </c>
    </row>
    <row r="1033" spans="2:9" x14ac:dyDescent="0.2">
      <c r="B1033" s="2">
        <v>40386.868055555555</v>
      </c>
      <c r="C1033">
        <v>181.2225</v>
      </c>
      <c r="E1033" s="2">
        <v>40379.42291666667</v>
      </c>
      <c r="F1033">
        <v>305.38510000000002</v>
      </c>
      <c r="H1033" s="2">
        <v>40385.208333333336</v>
      </c>
      <c r="I1033">
        <v>138.58850000000001</v>
      </c>
    </row>
    <row r="1034" spans="2:9" x14ac:dyDescent="0.2">
      <c r="B1034" s="2">
        <v>40386.875</v>
      </c>
      <c r="C1034">
        <v>178.5686</v>
      </c>
      <c r="E1034" s="2">
        <v>40379.426388888889</v>
      </c>
      <c r="F1034">
        <v>306.12490000000003</v>
      </c>
      <c r="H1034" s="2">
        <v>40385.211805555555</v>
      </c>
      <c r="I1034">
        <v>137.86160000000001</v>
      </c>
    </row>
    <row r="1035" spans="2:9" x14ac:dyDescent="0.2">
      <c r="B1035" s="2">
        <v>40386.881944444445</v>
      </c>
      <c r="C1035">
        <v>179.89230000000001</v>
      </c>
      <c r="E1035" s="2">
        <v>40379.429861111108</v>
      </c>
      <c r="F1035">
        <v>305.13869999999997</v>
      </c>
      <c r="H1035" s="2">
        <v>40385.215277777781</v>
      </c>
      <c r="I1035">
        <v>139.31780000000001</v>
      </c>
    </row>
    <row r="1036" spans="2:9" x14ac:dyDescent="0.2">
      <c r="B1036" s="2">
        <v>40386.888888888891</v>
      </c>
      <c r="C1036">
        <v>178.5686</v>
      </c>
      <c r="E1036" s="2">
        <v>40379.433333333334</v>
      </c>
      <c r="F1036">
        <v>305.79599999999999</v>
      </c>
      <c r="H1036" s="2">
        <v>40385.21875</v>
      </c>
      <c r="I1036">
        <v>139.31780000000001</v>
      </c>
    </row>
    <row r="1037" spans="2:9" x14ac:dyDescent="0.2">
      <c r="B1037" s="2">
        <v>40386.895833333336</v>
      </c>
      <c r="C1037">
        <v>177.25129999999999</v>
      </c>
      <c r="E1037" s="2">
        <v>40379.436805555553</v>
      </c>
      <c r="F1037">
        <v>309.25409999999999</v>
      </c>
      <c r="H1037" s="2">
        <v>40385.222222222219</v>
      </c>
      <c r="I1037">
        <v>137.86160000000001</v>
      </c>
    </row>
    <row r="1038" spans="2:9" x14ac:dyDescent="0.2">
      <c r="B1038" s="2">
        <v>40386.902777777781</v>
      </c>
      <c r="C1038">
        <v>179.89230000000001</v>
      </c>
      <c r="E1038" s="2">
        <v>40379.44027777778</v>
      </c>
      <c r="F1038">
        <v>309.08920000000001</v>
      </c>
      <c r="H1038" s="2">
        <v>40385.225694444445</v>
      </c>
      <c r="I1038">
        <v>137.86160000000001</v>
      </c>
    </row>
    <row r="1039" spans="2:9" x14ac:dyDescent="0.2">
      <c r="B1039" s="2">
        <v>40386.909722222219</v>
      </c>
      <c r="C1039">
        <v>177.25129999999999</v>
      </c>
      <c r="E1039" s="2">
        <v>40379.443749999999</v>
      </c>
      <c r="F1039">
        <v>305.303</v>
      </c>
      <c r="H1039" s="2">
        <v>40385.229166666664</v>
      </c>
      <c r="I1039">
        <v>139.31780000000001</v>
      </c>
    </row>
    <row r="1040" spans="2:9" x14ac:dyDescent="0.2">
      <c r="B1040" s="2">
        <v>40386.916666666664</v>
      </c>
      <c r="C1040">
        <v>174.636</v>
      </c>
      <c r="E1040" s="2">
        <v>40379.447222222225</v>
      </c>
      <c r="F1040">
        <v>307.7706</v>
      </c>
      <c r="H1040" s="2">
        <v>40385.232638888891</v>
      </c>
      <c r="I1040">
        <v>137.86160000000001</v>
      </c>
    </row>
    <row r="1041" spans="2:9" x14ac:dyDescent="0.2">
      <c r="B1041" s="2">
        <v>40386.923611111109</v>
      </c>
      <c r="C1041">
        <v>177.25129999999999</v>
      </c>
      <c r="E1041" s="2">
        <v>40379.450694444444</v>
      </c>
      <c r="F1041">
        <v>306.61829999999998</v>
      </c>
      <c r="H1041" s="2">
        <v>40385.236111111109</v>
      </c>
      <c r="I1041">
        <v>138.58850000000001</v>
      </c>
    </row>
    <row r="1042" spans="2:9" x14ac:dyDescent="0.2">
      <c r="B1042" s="2">
        <v>40386.930555555555</v>
      </c>
      <c r="C1042">
        <v>175.94049999999999</v>
      </c>
      <c r="E1042" s="2">
        <v>40379.45416666667</v>
      </c>
      <c r="F1042">
        <v>309.9966</v>
      </c>
      <c r="H1042" s="2">
        <v>40385.239583333336</v>
      </c>
      <c r="I1042">
        <v>137.86160000000001</v>
      </c>
    </row>
    <row r="1043" spans="2:9" x14ac:dyDescent="0.2">
      <c r="B1043" s="2">
        <v>40386.9375</v>
      </c>
      <c r="C1043">
        <v>178.5686</v>
      </c>
      <c r="E1043" s="2">
        <v>40379.457638888889</v>
      </c>
      <c r="F1043">
        <v>309.00670000000002</v>
      </c>
      <c r="H1043" s="2">
        <v>40385.243055555555</v>
      </c>
      <c r="I1043">
        <v>138.58850000000001</v>
      </c>
    </row>
    <row r="1044" spans="2:9" x14ac:dyDescent="0.2">
      <c r="B1044" s="2">
        <v>40386.944444444445</v>
      </c>
      <c r="C1044">
        <v>178.5686</v>
      </c>
      <c r="E1044" s="2">
        <v>40379.461111111108</v>
      </c>
      <c r="F1044">
        <v>309.00670000000002</v>
      </c>
      <c r="H1044" s="2">
        <v>40385.246527777781</v>
      </c>
      <c r="I1044">
        <v>137.13730000000001</v>
      </c>
    </row>
    <row r="1045" spans="2:9" x14ac:dyDescent="0.2">
      <c r="B1045" s="2">
        <v>40386.951388888891</v>
      </c>
      <c r="C1045">
        <v>179.89230000000001</v>
      </c>
      <c r="E1045" s="2">
        <v>40379.464583333334</v>
      </c>
      <c r="F1045">
        <v>309.00670000000002</v>
      </c>
      <c r="H1045" s="2">
        <v>40385.25</v>
      </c>
      <c r="I1045">
        <v>139.31780000000001</v>
      </c>
    </row>
    <row r="1046" spans="2:9" x14ac:dyDescent="0.2">
      <c r="B1046" s="2">
        <v>40386.958333333336</v>
      </c>
      <c r="C1046">
        <v>179.89230000000001</v>
      </c>
      <c r="E1046" s="2">
        <v>40379.468055555553</v>
      </c>
      <c r="F1046">
        <v>310.73970000000003</v>
      </c>
      <c r="H1046" s="2">
        <v>40385.253472222219</v>
      </c>
      <c r="I1046">
        <v>139.31780000000001</v>
      </c>
    </row>
    <row r="1047" spans="2:9" x14ac:dyDescent="0.2">
      <c r="B1047" s="2">
        <v>40386.965277777781</v>
      </c>
      <c r="C1047">
        <v>178.5686</v>
      </c>
      <c r="E1047" s="2">
        <v>40379.47152777778</v>
      </c>
      <c r="F1047">
        <v>310.5745</v>
      </c>
      <c r="H1047" s="2">
        <v>40385.256944444445</v>
      </c>
      <c r="I1047">
        <v>138.58850000000001</v>
      </c>
    </row>
    <row r="1048" spans="2:9" x14ac:dyDescent="0.2">
      <c r="B1048" s="2">
        <v>40386.972222222219</v>
      </c>
      <c r="C1048">
        <v>178.5686</v>
      </c>
      <c r="E1048" s="2">
        <v>40379.474999999999</v>
      </c>
      <c r="F1048">
        <v>310.5745</v>
      </c>
      <c r="H1048" s="2">
        <v>40385.260416666664</v>
      </c>
      <c r="I1048">
        <v>140.78389999999999</v>
      </c>
    </row>
    <row r="1049" spans="2:9" x14ac:dyDescent="0.2">
      <c r="B1049" s="2">
        <v>40386.979166666664</v>
      </c>
      <c r="C1049">
        <v>181.2225</v>
      </c>
      <c r="E1049" s="2">
        <v>40379.478472222225</v>
      </c>
      <c r="F1049">
        <v>312.22739999999999</v>
      </c>
      <c r="H1049" s="2">
        <v>40385.263888888891</v>
      </c>
      <c r="I1049">
        <v>140.0496</v>
      </c>
    </row>
    <row r="1050" spans="2:9" x14ac:dyDescent="0.2">
      <c r="B1050" s="2">
        <v>40386.986111111109</v>
      </c>
      <c r="C1050">
        <v>175.94049999999999</v>
      </c>
      <c r="E1050" s="2">
        <v>40379.481944444444</v>
      </c>
      <c r="F1050">
        <v>311.48329999999999</v>
      </c>
      <c r="H1050" s="2">
        <v>40385.267361111109</v>
      </c>
      <c r="I1050">
        <v>139.31780000000001</v>
      </c>
    </row>
    <row r="1051" spans="2:9" x14ac:dyDescent="0.2">
      <c r="B1051" s="2">
        <v>40386.993055555555</v>
      </c>
      <c r="C1051">
        <v>179.89230000000001</v>
      </c>
      <c r="E1051" s="2">
        <v>40379.48541666667</v>
      </c>
      <c r="F1051">
        <v>313.13760000000002</v>
      </c>
      <c r="H1051" s="2">
        <v>40385.270833333336</v>
      </c>
      <c r="I1051">
        <v>138.58850000000001</v>
      </c>
    </row>
    <row r="1052" spans="2:9" x14ac:dyDescent="0.2">
      <c r="B1052" s="1">
        <v>40387</v>
      </c>
      <c r="C1052">
        <v>178.5686</v>
      </c>
      <c r="E1052" s="2">
        <v>40379.488888888889</v>
      </c>
      <c r="F1052">
        <v>313.80009999999999</v>
      </c>
      <c r="H1052" s="2">
        <v>40385.274305555555</v>
      </c>
      <c r="I1052">
        <v>137.86160000000001</v>
      </c>
    </row>
    <row r="1053" spans="2:9" x14ac:dyDescent="0.2">
      <c r="B1053" s="2">
        <v>40387.006944444445</v>
      </c>
      <c r="C1053">
        <v>178.5686</v>
      </c>
      <c r="E1053" s="2">
        <v>40379.492361111108</v>
      </c>
      <c r="F1053">
        <v>316.28820000000002</v>
      </c>
      <c r="H1053" s="2">
        <v>40385.277777777781</v>
      </c>
      <c r="I1053">
        <v>139.31780000000001</v>
      </c>
    </row>
    <row r="1054" spans="2:9" x14ac:dyDescent="0.2">
      <c r="B1054" s="2">
        <v>40387.013888888891</v>
      </c>
      <c r="C1054">
        <v>179.89230000000001</v>
      </c>
      <c r="E1054" s="2">
        <v>40379.495833333334</v>
      </c>
      <c r="F1054">
        <v>313.9658</v>
      </c>
      <c r="H1054" s="2">
        <v>40385.28125</v>
      </c>
      <c r="I1054">
        <v>139.31780000000001</v>
      </c>
    </row>
    <row r="1055" spans="2:9" x14ac:dyDescent="0.2">
      <c r="B1055" s="2">
        <v>40387.020833333336</v>
      </c>
      <c r="C1055">
        <v>182.5592</v>
      </c>
      <c r="E1055" s="2">
        <v>40379.499305555553</v>
      </c>
      <c r="F1055">
        <v>313.71730000000002</v>
      </c>
      <c r="H1055" s="2">
        <v>40385.284722222219</v>
      </c>
      <c r="I1055">
        <v>138.58850000000001</v>
      </c>
    </row>
    <row r="1056" spans="2:9" x14ac:dyDescent="0.2">
      <c r="B1056" s="2">
        <v>40387.027777777781</v>
      </c>
      <c r="C1056">
        <v>183.9024</v>
      </c>
      <c r="E1056" s="2">
        <v>40379.50277777778</v>
      </c>
      <c r="F1056">
        <v>313.22039999999998</v>
      </c>
      <c r="H1056" s="2">
        <v>40385.288194444445</v>
      </c>
      <c r="I1056">
        <v>139.31780000000001</v>
      </c>
    </row>
    <row r="1057" spans="2:9" x14ac:dyDescent="0.2">
      <c r="B1057" s="2">
        <v>40387.034722222219</v>
      </c>
      <c r="C1057">
        <v>181.2225</v>
      </c>
      <c r="E1057" s="2">
        <v>40379.506249999999</v>
      </c>
      <c r="F1057">
        <v>314.0487</v>
      </c>
      <c r="H1057" s="2">
        <v>40385.291666666664</v>
      </c>
      <c r="I1057">
        <v>138.58850000000001</v>
      </c>
    </row>
    <row r="1058" spans="2:9" x14ac:dyDescent="0.2">
      <c r="B1058" s="2">
        <v>40387.041666666664</v>
      </c>
      <c r="C1058">
        <v>179.89230000000001</v>
      </c>
      <c r="E1058" s="2">
        <v>40379.509722222225</v>
      </c>
      <c r="F1058">
        <v>313.88299999999998</v>
      </c>
      <c r="H1058" s="2">
        <v>40385.295138888891</v>
      </c>
      <c r="I1058">
        <v>138.58850000000001</v>
      </c>
    </row>
    <row r="1059" spans="2:9" x14ac:dyDescent="0.2">
      <c r="B1059" s="2">
        <v>40387.048611111109</v>
      </c>
      <c r="C1059">
        <v>182.5592</v>
      </c>
      <c r="E1059" s="2">
        <v>40379.513194444444</v>
      </c>
      <c r="F1059">
        <v>313.80009999999999</v>
      </c>
      <c r="H1059" s="2">
        <v>40385.298611111109</v>
      </c>
      <c r="I1059">
        <v>139.31780000000001</v>
      </c>
    </row>
    <row r="1060" spans="2:9" x14ac:dyDescent="0.2">
      <c r="B1060" s="2">
        <v>40387.055555555555</v>
      </c>
      <c r="C1060">
        <v>182.5592</v>
      </c>
      <c r="E1060" s="2">
        <v>40379.51666666667</v>
      </c>
      <c r="F1060">
        <v>312.72379999999998</v>
      </c>
      <c r="H1060" s="2">
        <v>40385.302083333336</v>
      </c>
      <c r="I1060">
        <v>137.86160000000001</v>
      </c>
    </row>
    <row r="1061" spans="2:9" x14ac:dyDescent="0.2">
      <c r="B1061" s="2">
        <v>40387.0625</v>
      </c>
      <c r="C1061">
        <v>179.89230000000001</v>
      </c>
      <c r="E1061" s="2">
        <v>40379.520138888889</v>
      </c>
      <c r="F1061">
        <v>315.04340000000002</v>
      </c>
      <c r="H1061" s="2">
        <v>40385.305555555555</v>
      </c>
      <c r="I1061">
        <v>137.13730000000001</v>
      </c>
    </row>
    <row r="1062" spans="2:9" x14ac:dyDescent="0.2">
      <c r="B1062" s="2">
        <v>40387.069444444445</v>
      </c>
      <c r="C1062">
        <v>178.5686</v>
      </c>
      <c r="E1062" s="2">
        <v>40379.523611111108</v>
      </c>
      <c r="F1062">
        <v>313.80009999999999</v>
      </c>
      <c r="H1062" s="2">
        <v>40385.309027777781</v>
      </c>
      <c r="I1062">
        <v>137.86160000000001</v>
      </c>
    </row>
    <row r="1063" spans="2:9" x14ac:dyDescent="0.2">
      <c r="B1063" s="2">
        <v>40387.076388888891</v>
      </c>
      <c r="C1063">
        <v>181.2225</v>
      </c>
      <c r="E1063" s="2">
        <v>40379.527083333334</v>
      </c>
      <c r="F1063">
        <v>312.64109999999999</v>
      </c>
      <c r="H1063" s="2">
        <v>40385.3125</v>
      </c>
      <c r="I1063">
        <v>138.58850000000001</v>
      </c>
    </row>
    <row r="1064" spans="2:9" x14ac:dyDescent="0.2">
      <c r="B1064" s="2">
        <v>40387.083333333336</v>
      </c>
      <c r="C1064">
        <v>181.2225</v>
      </c>
      <c r="E1064" s="2">
        <v>40379.530555555553</v>
      </c>
      <c r="F1064">
        <v>315.87310000000002</v>
      </c>
      <c r="H1064" s="2">
        <v>40385.315972222219</v>
      </c>
      <c r="I1064">
        <v>138.58850000000001</v>
      </c>
    </row>
    <row r="1065" spans="2:9" x14ac:dyDescent="0.2">
      <c r="B1065" s="2">
        <v>40387.090277777781</v>
      </c>
      <c r="C1065">
        <v>181.2225</v>
      </c>
      <c r="E1065" s="2">
        <v>40379.53402777778</v>
      </c>
      <c r="F1065">
        <v>317.03570000000002</v>
      </c>
      <c r="H1065" s="2">
        <v>40385.319444444445</v>
      </c>
      <c r="I1065">
        <v>135.696</v>
      </c>
    </row>
    <row r="1066" spans="2:9" x14ac:dyDescent="0.2">
      <c r="B1066" s="2">
        <v>40387.097222222219</v>
      </c>
      <c r="C1066">
        <v>179.89230000000001</v>
      </c>
      <c r="E1066" s="2">
        <v>40379.537499999999</v>
      </c>
      <c r="F1066">
        <v>316.53730000000002</v>
      </c>
      <c r="H1066" s="2">
        <v>40385.322916666664</v>
      </c>
      <c r="I1066">
        <v>135.696</v>
      </c>
    </row>
    <row r="1067" spans="2:9" x14ac:dyDescent="0.2">
      <c r="B1067" s="2">
        <v>40387.104166666664</v>
      </c>
      <c r="C1067">
        <v>178.5686</v>
      </c>
      <c r="E1067" s="2">
        <v>40379.540972222225</v>
      </c>
      <c r="F1067">
        <v>318.28280000000001</v>
      </c>
      <c r="H1067" s="2">
        <v>40385.326388888891</v>
      </c>
      <c r="I1067">
        <v>135.696</v>
      </c>
    </row>
    <row r="1068" spans="2:9" x14ac:dyDescent="0.2">
      <c r="B1068" s="2">
        <v>40387.111111111109</v>
      </c>
      <c r="C1068">
        <v>178.5686</v>
      </c>
      <c r="E1068" s="2">
        <v>40379.544444444444</v>
      </c>
      <c r="F1068">
        <v>319.44810000000001</v>
      </c>
      <c r="H1068" s="2">
        <v>40385.329861111109</v>
      </c>
      <c r="I1068">
        <v>135.696</v>
      </c>
    </row>
    <row r="1069" spans="2:9" x14ac:dyDescent="0.2">
      <c r="B1069" s="2">
        <v>40387.118055555555</v>
      </c>
      <c r="C1069">
        <v>179.89230000000001</v>
      </c>
      <c r="E1069" s="2">
        <v>40379.54791666667</v>
      </c>
      <c r="F1069">
        <v>320.69810000000001</v>
      </c>
      <c r="H1069" s="2">
        <v>40385.333333333336</v>
      </c>
      <c r="I1069">
        <v>134.97909999999999</v>
      </c>
    </row>
    <row r="1070" spans="2:9" x14ac:dyDescent="0.2">
      <c r="B1070" s="2">
        <v>40387.125</v>
      </c>
      <c r="C1070">
        <v>177.25129999999999</v>
      </c>
      <c r="E1070" s="2">
        <v>40379.551388888889</v>
      </c>
      <c r="F1070">
        <v>318.69880000000001</v>
      </c>
      <c r="H1070" s="2">
        <v>40385.336805555555</v>
      </c>
      <c r="I1070">
        <v>134.2646</v>
      </c>
    </row>
    <row r="1071" spans="2:9" x14ac:dyDescent="0.2">
      <c r="B1071" s="2">
        <v>40387.131944444445</v>
      </c>
      <c r="C1071">
        <v>175.94049999999999</v>
      </c>
      <c r="E1071" s="2">
        <v>40379.554861111108</v>
      </c>
      <c r="F1071">
        <v>318.36599999999999</v>
      </c>
      <c r="H1071" s="2">
        <v>40385.340277777781</v>
      </c>
      <c r="I1071">
        <v>134.2646</v>
      </c>
    </row>
    <row r="1072" spans="2:9" x14ac:dyDescent="0.2">
      <c r="B1072" s="2">
        <v>40387.138888888891</v>
      </c>
      <c r="C1072">
        <v>174.636</v>
      </c>
      <c r="E1072" s="2">
        <v>40379.558333333334</v>
      </c>
      <c r="F1072">
        <v>319.3648</v>
      </c>
      <c r="H1072" s="2">
        <v>40385.34375</v>
      </c>
      <c r="I1072">
        <v>133.55260000000001</v>
      </c>
    </row>
    <row r="1073" spans="2:9" x14ac:dyDescent="0.2">
      <c r="B1073" s="2">
        <v>40387.145833333336</v>
      </c>
      <c r="C1073">
        <v>177.25129999999999</v>
      </c>
      <c r="E1073" s="2">
        <v>40379.561805555553</v>
      </c>
      <c r="F1073">
        <v>319.8646</v>
      </c>
      <c r="H1073" s="2">
        <v>40385.347222222219</v>
      </c>
      <c r="I1073">
        <v>133.55260000000001</v>
      </c>
    </row>
    <row r="1074" spans="2:9" x14ac:dyDescent="0.2">
      <c r="B1074" s="2">
        <v>40387.152777777781</v>
      </c>
      <c r="C1074">
        <v>179.89230000000001</v>
      </c>
      <c r="E1074" s="2">
        <v>40379.56527777778</v>
      </c>
      <c r="F1074">
        <v>323.28590000000003</v>
      </c>
      <c r="H1074" s="2">
        <v>40385.350694444445</v>
      </c>
      <c r="I1074">
        <v>132.84309999999999</v>
      </c>
    </row>
    <row r="1075" spans="2:9" x14ac:dyDescent="0.2">
      <c r="B1075" s="2">
        <v>40387.159722222219</v>
      </c>
      <c r="C1075">
        <v>173.33799999999999</v>
      </c>
      <c r="E1075" s="2">
        <v>40379.568749999999</v>
      </c>
      <c r="F1075">
        <v>320.78140000000002</v>
      </c>
      <c r="H1075" s="2">
        <v>40385.354166666664</v>
      </c>
      <c r="I1075">
        <v>133.55260000000001</v>
      </c>
    </row>
    <row r="1076" spans="2:9" x14ac:dyDescent="0.2">
      <c r="B1076" s="2">
        <v>40387.166666666664</v>
      </c>
      <c r="C1076">
        <v>175.94049999999999</v>
      </c>
      <c r="E1076" s="2">
        <v>40379.572222222225</v>
      </c>
      <c r="F1076">
        <v>323.28590000000003</v>
      </c>
      <c r="H1076" s="2">
        <v>40385.357638888891</v>
      </c>
      <c r="I1076">
        <v>134.2646</v>
      </c>
    </row>
    <row r="1077" spans="2:9" x14ac:dyDescent="0.2">
      <c r="B1077" s="2">
        <v>40387.173611111109</v>
      </c>
      <c r="C1077">
        <v>178.5686</v>
      </c>
      <c r="E1077" s="2">
        <v>40379.575694444444</v>
      </c>
      <c r="F1077">
        <v>324.20569999999998</v>
      </c>
      <c r="H1077" s="2">
        <v>40385.361111111109</v>
      </c>
      <c r="I1077">
        <v>132.84309999999999</v>
      </c>
    </row>
    <row r="1078" spans="2:9" x14ac:dyDescent="0.2">
      <c r="B1078" s="2">
        <v>40387.180555555555</v>
      </c>
      <c r="C1078">
        <v>178.5686</v>
      </c>
      <c r="E1078" s="2">
        <v>40379.57916666667</v>
      </c>
      <c r="F1078">
        <v>323.95479999999998</v>
      </c>
      <c r="H1078" s="2">
        <v>40385.364583333336</v>
      </c>
      <c r="I1078">
        <v>133.55260000000001</v>
      </c>
    </row>
    <row r="1079" spans="2:9" x14ac:dyDescent="0.2">
      <c r="B1079" s="2">
        <v>40387.1875</v>
      </c>
      <c r="C1079">
        <v>177.25129999999999</v>
      </c>
      <c r="E1079" s="2">
        <v>40379.582638888889</v>
      </c>
      <c r="F1079">
        <v>322.95159999999998</v>
      </c>
      <c r="H1079" s="2">
        <v>40385.368055555555</v>
      </c>
      <c r="I1079">
        <v>134.97909999999999</v>
      </c>
    </row>
    <row r="1080" spans="2:9" x14ac:dyDescent="0.2">
      <c r="B1080" s="2">
        <v>40387.194444444445</v>
      </c>
      <c r="C1080">
        <v>174.636</v>
      </c>
      <c r="E1080" s="2">
        <v>40379.586111111108</v>
      </c>
      <c r="F1080">
        <v>328.3963</v>
      </c>
      <c r="H1080" s="2">
        <v>40385.371527777781</v>
      </c>
      <c r="I1080">
        <v>134.97909999999999</v>
      </c>
    </row>
    <row r="1081" spans="2:9" x14ac:dyDescent="0.2">
      <c r="B1081" s="2">
        <v>40387.201388888891</v>
      </c>
      <c r="C1081">
        <v>177.25129999999999</v>
      </c>
      <c r="E1081" s="2">
        <v>40379.589583333334</v>
      </c>
      <c r="F1081">
        <v>323.11880000000002</v>
      </c>
      <c r="H1081" s="2">
        <v>40385.375</v>
      </c>
      <c r="I1081">
        <v>136.41540000000001</v>
      </c>
    </row>
    <row r="1082" spans="2:9" x14ac:dyDescent="0.2">
      <c r="B1082" s="2">
        <v>40387.208333333336</v>
      </c>
      <c r="C1082">
        <v>178.5686</v>
      </c>
      <c r="E1082" s="2">
        <v>40379.593055555553</v>
      </c>
      <c r="F1082">
        <v>325.20999999999998</v>
      </c>
      <c r="H1082" s="2">
        <v>40385.378472222219</v>
      </c>
      <c r="I1082">
        <v>134.97909999999999</v>
      </c>
    </row>
    <row r="1083" spans="2:9" x14ac:dyDescent="0.2">
      <c r="B1083" s="2">
        <v>40387.215277777781</v>
      </c>
      <c r="C1083">
        <v>177.25129999999999</v>
      </c>
      <c r="E1083" s="2">
        <v>40379.59652777778</v>
      </c>
      <c r="F1083">
        <v>330.07709999999997</v>
      </c>
      <c r="H1083" s="2">
        <v>40385.381944444445</v>
      </c>
      <c r="I1083">
        <v>134.97909999999999</v>
      </c>
    </row>
    <row r="1084" spans="2:9" x14ac:dyDescent="0.2">
      <c r="B1084" s="2">
        <v>40387.222222222219</v>
      </c>
      <c r="C1084">
        <v>178.5686</v>
      </c>
      <c r="E1084" s="2">
        <v>40379.599999999999</v>
      </c>
      <c r="F1084">
        <v>325.88</v>
      </c>
      <c r="H1084" s="2">
        <v>40385.385416666664</v>
      </c>
      <c r="I1084">
        <v>134.97909999999999</v>
      </c>
    </row>
    <row r="1085" spans="2:9" x14ac:dyDescent="0.2">
      <c r="B1085" s="2">
        <v>40387.229166666664</v>
      </c>
      <c r="C1085">
        <v>177.25129999999999</v>
      </c>
      <c r="E1085" s="2">
        <v>40379.603472222225</v>
      </c>
      <c r="F1085">
        <v>327.80869999999999</v>
      </c>
      <c r="H1085" s="2">
        <v>40385.388888888891</v>
      </c>
      <c r="I1085">
        <v>134.2646</v>
      </c>
    </row>
    <row r="1086" spans="2:9" x14ac:dyDescent="0.2">
      <c r="B1086" s="2">
        <v>40387.236111111109</v>
      </c>
      <c r="C1086">
        <v>178.5686</v>
      </c>
      <c r="E1086" s="2">
        <v>40379.606944444444</v>
      </c>
      <c r="F1086">
        <v>330.666</v>
      </c>
      <c r="H1086" s="2">
        <v>40385.392361111109</v>
      </c>
      <c r="I1086">
        <v>134.97909999999999</v>
      </c>
    </row>
    <row r="1087" spans="2:9" x14ac:dyDescent="0.2">
      <c r="B1087" s="2">
        <v>40387.243055555555</v>
      </c>
      <c r="C1087">
        <v>179.89230000000001</v>
      </c>
      <c r="E1087" s="2">
        <v>40379.61041666667</v>
      </c>
      <c r="F1087">
        <v>329.6567</v>
      </c>
      <c r="H1087" s="2">
        <v>40385.395833333336</v>
      </c>
      <c r="I1087">
        <v>134.97909999999999</v>
      </c>
    </row>
    <row r="1088" spans="2:9" x14ac:dyDescent="0.2">
      <c r="B1088" s="2">
        <v>40387.25</v>
      </c>
      <c r="C1088">
        <v>178.5686</v>
      </c>
      <c r="E1088" s="2">
        <v>40379.613888888889</v>
      </c>
      <c r="F1088">
        <v>328.73230000000001</v>
      </c>
      <c r="H1088" s="2">
        <v>40385.399305555555</v>
      </c>
      <c r="I1088">
        <v>134.2646</v>
      </c>
    </row>
    <row r="1089" spans="2:9" x14ac:dyDescent="0.2">
      <c r="B1089" s="2">
        <v>40387.256944444445</v>
      </c>
      <c r="C1089">
        <v>179.89230000000001</v>
      </c>
      <c r="E1089" s="2">
        <v>40379.617361111108</v>
      </c>
      <c r="F1089">
        <v>328.73230000000001</v>
      </c>
      <c r="H1089" s="2">
        <v>40385.402777777781</v>
      </c>
      <c r="I1089">
        <v>134.97909999999999</v>
      </c>
    </row>
    <row r="1090" spans="2:9" x14ac:dyDescent="0.2">
      <c r="B1090" s="2">
        <v>40387.263888888891</v>
      </c>
      <c r="C1090">
        <v>179.89230000000001</v>
      </c>
      <c r="E1090" s="2">
        <v>40379.620833333334</v>
      </c>
      <c r="F1090">
        <v>328.90030000000002</v>
      </c>
      <c r="H1090" s="2">
        <v>40385.40625</v>
      </c>
      <c r="I1090">
        <v>134.2646</v>
      </c>
    </row>
    <row r="1091" spans="2:9" x14ac:dyDescent="0.2">
      <c r="B1091" s="2">
        <v>40387.270833333336</v>
      </c>
      <c r="C1091">
        <v>175.94049999999999</v>
      </c>
      <c r="E1091" s="2">
        <v>40379.624305555553</v>
      </c>
      <c r="F1091">
        <v>326.13139999999999</v>
      </c>
      <c r="H1091" s="2">
        <v>40385.409722222219</v>
      </c>
      <c r="I1091">
        <v>135.696</v>
      </c>
    </row>
    <row r="1092" spans="2:9" x14ac:dyDescent="0.2">
      <c r="B1092" s="2">
        <v>40387.277777777781</v>
      </c>
      <c r="C1092">
        <v>181.2225</v>
      </c>
      <c r="E1092" s="2">
        <v>40379.62777777778</v>
      </c>
      <c r="F1092">
        <v>329.1524</v>
      </c>
      <c r="H1092" s="2">
        <v>40385.413194444445</v>
      </c>
      <c r="I1092">
        <v>134.97909999999999</v>
      </c>
    </row>
    <row r="1093" spans="2:9" x14ac:dyDescent="0.2">
      <c r="B1093" s="2">
        <v>40387.284722222219</v>
      </c>
      <c r="C1093">
        <v>178.5686</v>
      </c>
      <c r="E1093" s="2">
        <v>40379.631249999999</v>
      </c>
      <c r="F1093">
        <v>330.3295</v>
      </c>
      <c r="H1093" s="2">
        <v>40385.416666666664</v>
      </c>
      <c r="I1093">
        <v>134.2646</v>
      </c>
    </row>
    <row r="1094" spans="2:9" x14ac:dyDescent="0.2">
      <c r="B1094" s="2">
        <v>40387.291666666664</v>
      </c>
      <c r="C1094">
        <v>179.89230000000001</v>
      </c>
      <c r="E1094" s="2">
        <v>40379.634722222225</v>
      </c>
      <c r="F1094">
        <v>330.24529999999999</v>
      </c>
      <c r="H1094" s="2">
        <v>40385.420138888891</v>
      </c>
      <c r="I1094">
        <v>133.55260000000001</v>
      </c>
    </row>
    <row r="1095" spans="2:9" x14ac:dyDescent="0.2">
      <c r="B1095" s="2">
        <v>40387.298611111109</v>
      </c>
      <c r="C1095">
        <v>178.5686</v>
      </c>
      <c r="E1095" s="2">
        <v>40379.638194444444</v>
      </c>
      <c r="F1095">
        <v>328.4803</v>
      </c>
      <c r="H1095" s="2">
        <v>40385.423611111109</v>
      </c>
      <c r="I1095">
        <v>136.41540000000001</v>
      </c>
    </row>
    <row r="1096" spans="2:9" x14ac:dyDescent="0.2">
      <c r="B1096" s="2">
        <v>40387.305555555555</v>
      </c>
      <c r="C1096">
        <v>178.5686</v>
      </c>
      <c r="E1096" s="2">
        <v>40379.64166666667</v>
      </c>
      <c r="F1096">
        <v>331.00259999999997</v>
      </c>
      <c r="H1096" s="2">
        <v>40385.427083333336</v>
      </c>
      <c r="I1096">
        <v>136.41540000000001</v>
      </c>
    </row>
    <row r="1097" spans="2:9" x14ac:dyDescent="0.2">
      <c r="B1097" s="2">
        <v>40387.3125</v>
      </c>
      <c r="C1097">
        <v>175.94049999999999</v>
      </c>
      <c r="E1097" s="2">
        <v>40379.645138888889</v>
      </c>
      <c r="F1097">
        <v>329.82479999999998</v>
      </c>
      <c r="H1097" s="2">
        <v>40385.430555555555</v>
      </c>
      <c r="I1097">
        <v>134.97909999999999</v>
      </c>
    </row>
    <row r="1098" spans="2:9" x14ac:dyDescent="0.2">
      <c r="B1098" s="2">
        <v>40387.319444444445</v>
      </c>
      <c r="C1098">
        <v>175.94049999999999</v>
      </c>
      <c r="E1098" s="2">
        <v>40379.648611111108</v>
      </c>
      <c r="F1098">
        <v>326.96969999999999</v>
      </c>
      <c r="H1098" s="2">
        <v>40385.434027777781</v>
      </c>
      <c r="I1098">
        <v>132.84309999999999</v>
      </c>
    </row>
    <row r="1099" spans="2:9" x14ac:dyDescent="0.2">
      <c r="B1099" s="2">
        <v>40387.326388888891</v>
      </c>
      <c r="C1099">
        <v>178.5686</v>
      </c>
      <c r="E1099" s="2">
        <v>40379.652083333334</v>
      </c>
      <c r="F1099">
        <v>330.41359999999997</v>
      </c>
      <c r="H1099" s="2">
        <v>40385.4375</v>
      </c>
      <c r="I1099">
        <v>134.2646</v>
      </c>
    </row>
    <row r="1100" spans="2:9" x14ac:dyDescent="0.2">
      <c r="B1100" s="2">
        <v>40387.333333333336</v>
      </c>
      <c r="C1100">
        <v>178.5686</v>
      </c>
      <c r="E1100" s="2">
        <v>40379.655555555553</v>
      </c>
      <c r="F1100">
        <v>333.36200000000002</v>
      </c>
      <c r="H1100" s="2">
        <v>40385.440972222219</v>
      </c>
      <c r="I1100">
        <v>132.136</v>
      </c>
    </row>
    <row r="1101" spans="2:9" x14ac:dyDescent="0.2">
      <c r="B1101" s="2">
        <v>40387.340277777781</v>
      </c>
      <c r="C1101">
        <v>181.2225</v>
      </c>
      <c r="E1101" s="2">
        <v>40379.65902777778</v>
      </c>
      <c r="F1101">
        <v>332.5188</v>
      </c>
      <c r="H1101" s="2">
        <v>40385.444444444445</v>
      </c>
      <c r="I1101">
        <v>134.2646</v>
      </c>
    </row>
    <row r="1102" spans="2:9" x14ac:dyDescent="0.2">
      <c r="B1102" s="2">
        <v>40387.347222222219</v>
      </c>
      <c r="C1102">
        <v>179.89230000000001</v>
      </c>
      <c r="E1102" s="2">
        <v>40379.662499999999</v>
      </c>
      <c r="F1102">
        <v>329.82479999999998</v>
      </c>
      <c r="H1102" s="2">
        <v>40385.447916666664</v>
      </c>
      <c r="I1102">
        <v>132.84309999999999</v>
      </c>
    </row>
    <row r="1103" spans="2:9" x14ac:dyDescent="0.2">
      <c r="B1103" s="2">
        <v>40387.354166666664</v>
      </c>
      <c r="C1103">
        <v>179.89230000000001</v>
      </c>
      <c r="E1103" s="2">
        <v>40379.665972222225</v>
      </c>
      <c r="F1103">
        <v>330.58179999999999</v>
      </c>
      <c r="H1103" s="2">
        <v>40385.451388888891</v>
      </c>
      <c r="I1103">
        <v>132.84309999999999</v>
      </c>
    </row>
    <row r="1104" spans="2:9" x14ac:dyDescent="0.2">
      <c r="B1104" s="2">
        <v>40387.361111111109</v>
      </c>
      <c r="C1104">
        <v>181.2225</v>
      </c>
      <c r="E1104" s="2">
        <v>40379.669444444444</v>
      </c>
      <c r="F1104">
        <v>327.80869999999999</v>
      </c>
      <c r="H1104" s="2">
        <v>40385.454861111109</v>
      </c>
      <c r="I1104">
        <v>132.136</v>
      </c>
    </row>
    <row r="1105" spans="2:9" x14ac:dyDescent="0.2">
      <c r="B1105" s="2">
        <v>40387.368055555555</v>
      </c>
      <c r="C1105">
        <v>177.25129999999999</v>
      </c>
      <c r="E1105" s="2">
        <v>40379.67291666667</v>
      </c>
      <c r="F1105">
        <v>333.95269999999999</v>
      </c>
      <c r="H1105" s="2">
        <v>40385.458333333336</v>
      </c>
      <c r="I1105">
        <v>133.55260000000001</v>
      </c>
    </row>
    <row r="1106" spans="2:9" x14ac:dyDescent="0.2">
      <c r="B1106" s="2">
        <v>40387.375</v>
      </c>
      <c r="C1106">
        <v>181.2225</v>
      </c>
      <c r="E1106" s="2">
        <v>40379.676388888889</v>
      </c>
      <c r="F1106">
        <v>331.08679999999998</v>
      </c>
      <c r="H1106" s="2">
        <v>40385.461805555555</v>
      </c>
      <c r="I1106">
        <v>134.2646</v>
      </c>
    </row>
    <row r="1107" spans="2:9" x14ac:dyDescent="0.2">
      <c r="B1107" s="2">
        <v>40387.381944444445</v>
      </c>
      <c r="C1107">
        <v>181.2225</v>
      </c>
      <c r="E1107" s="2">
        <v>40379.680555555555</v>
      </c>
      <c r="F1107">
        <v>331.15249999999997</v>
      </c>
      <c r="H1107" s="2">
        <v>40385.465277777781</v>
      </c>
      <c r="I1107">
        <v>132.84309999999999</v>
      </c>
    </row>
    <row r="1108" spans="2:9" x14ac:dyDescent="0.2">
      <c r="B1108" s="2">
        <v>40387.388888888891</v>
      </c>
      <c r="C1108">
        <v>182.5592</v>
      </c>
      <c r="E1108" s="2">
        <v>40379.684027777781</v>
      </c>
      <c r="F1108">
        <v>336.9486</v>
      </c>
      <c r="H1108" s="2">
        <v>40385.46875</v>
      </c>
      <c r="I1108">
        <v>133.55260000000001</v>
      </c>
    </row>
    <row r="1109" spans="2:9" x14ac:dyDescent="0.2">
      <c r="B1109" s="2">
        <v>40387.395833333336</v>
      </c>
      <c r="C1109">
        <v>182.5592</v>
      </c>
      <c r="E1109" s="2">
        <v>40379.6875</v>
      </c>
      <c r="F1109">
        <v>336.9486</v>
      </c>
      <c r="H1109" s="2">
        <v>40385.472222222219</v>
      </c>
      <c r="I1109">
        <v>134.2646</v>
      </c>
    </row>
    <row r="1110" spans="2:9" x14ac:dyDescent="0.2">
      <c r="B1110" s="2">
        <v>40387.402777777781</v>
      </c>
      <c r="C1110">
        <v>183.9024</v>
      </c>
      <c r="E1110" s="2">
        <v>40379.690972222219</v>
      </c>
      <c r="F1110">
        <v>338.61020000000002</v>
      </c>
      <c r="H1110" s="2">
        <v>40385.475694444445</v>
      </c>
      <c r="I1110">
        <v>132.136</v>
      </c>
    </row>
    <row r="1111" spans="2:9" x14ac:dyDescent="0.2">
      <c r="B1111" s="2">
        <v>40387.409722222219</v>
      </c>
      <c r="C1111">
        <v>179.89230000000001</v>
      </c>
      <c r="E1111" s="2">
        <v>40379.694444444445</v>
      </c>
      <c r="F1111">
        <v>337.77910000000003</v>
      </c>
      <c r="H1111" s="2">
        <v>40385.479166666664</v>
      </c>
      <c r="I1111">
        <v>131.4314</v>
      </c>
    </row>
    <row r="1112" spans="2:9" x14ac:dyDescent="0.2">
      <c r="B1112" s="2">
        <v>40387.416666666664</v>
      </c>
      <c r="C1112">
        <v>182.5592</v>
      </c>
      <c r="E1112" s="2">
        <v>40379.697916666664</v>
      </c>
      <c r="F1112">
        <v>337.77910000000003</v>
      </c>
      <c r="H1112" s="2">
        <v>40385.482638888891</v>
      </c>
      <c r="I1112">
        <v>132.84309999999999</v>
      </c>
    </row>
    <row r="1113" spans="2:9" x14ac:dyDescent="0.2">
      <c r="B1113" s="2">
        <v>40387.423611111109</v>
      </c>
      <c r="C1113">
        <v>183.9024</v>
      </c>
      <c r="E1113" s="2">
        <v>40379.701388888891</v>
      </c>
      <c r="F1113">
        <v>338.61020000000002</v>
      </c>
      <c r="H1113" s="2">
        <v>40385.486111111109</v>
      </c>
      <c r="I1113">
        <v>132.84309999999999</v>
      </c>
    </row>
    <row r="1114" spans="2:9" x14ac:dyDescent="0.2">
      <c r="B1114" s="2">
        <v>40387.430555555555</v>
      </c>
      <c r="C1114">
        <v>185.25210000000001</v>
      </c>
      <c r="E1114" s="2">
        <v>40379.704861111109</v>
      </c>
      <c r="F1114">
        <v>340.27420000000001</v>
      </c>
      <c r="H1114" s="2">
        <v>40385.489583333336</v>
      </c>
      <c r="I1114">
        <v>132.136</v>
      </c>
    </row>
    <row r="1115" spans="2:9" x14ac:dyDescent="0.2">
      <c r="B1115" s="2">
        <v>40387.4375</v>
      </c>
      <c r="C1115">
        <v>186.60830000000001</v>
      </c>
      <c r="E1115" s="2">
        <v>40379.708333333336</v>
      </c>
      <c r="F1115">
        <v>339.44189999999998</v>
      </c>
      <c r="H1115" s="2">
        <v>40385.493055555555</v>
      </c>
      <c r="I1115">
        <v>132.136</v>
      </c>
    </row>
    <row r="1116" spans="2:9" x14ac:dyDescent="0.2">
      <c r="B1116" s="2">
        <v>40387.444444444445</v>
      </c>
      <c r="C1116">
        <v>181.2225</v>
      </c>
      <c r="E1116" s="2">
        <v>40379.711805555555</v>
      </c>
      <c r="F1116">
        <v>341.94069999999999</v>
      </c>
      <c r="H1116" s="2">
        <v>40385.496527777781</v>
      </c>
      <c r="I1116">
        <v>132.84309999999999</v>
      </c>
    </row>
    <row r="1117" spans="2:9" x14ac:dyDescent="0.2">
      <c r="B1117" s="2">
        <v>40387.451388888891</v>
      </c>
      <c r="C1117">
        <v>187.971</v>
      </c>
      <c r="E1117" s="2">
        <v>40379.715277777781</v>
      </c>
      <c r="F1117">
        <v>338.61020000000002</v>
      </c>
      <c r="H1117" s="2">
        <v>40385.5</v>
      </c>
      <c r="I1117">
        <v>133.55260000000001</v>
      </c>
    </row>
    <row r="1118" spans="2:9" x14ac:dyDescent="0.2">
      <c r="B1118" s="2">
        <v>40387.458333333336</v>
      </c>
      <c r="C1118">
        <v>186.60830000000001</v>
      </c>
      <c r="E1118" s="2">
        <v>40379.71875</v>
      </c>
      <c r="F1118">
        <v>341.94069999999999</v>
      </c>
      <c r="H1118" s="2">
        <v>40385.503472222219</v>
      </c>
      <c r="I1118">
        <v>131.4314</v>
      </c>
    </row>
    <row r="1119" spans="2:9" x14ac:dyDescent="0.2">
      <c r="B1119" s="2">
        <v>40387.465277777781</v>
      </c>
      <c r="C1119">
        <v>185.25210000000001</v>
      </c>
      <c r="E1119" s="2">
        <v>40379.722222222219</v>
      </c>
      <c r="F1119">
        <v>339.44189999999998</v>
      </c>
      <c r="H1119" s="2">
        <v>40385.506944444445</v>
      </c>
      <c r="I1119">
        <v>132.84309999999999</v>
      </c>
    </row>
    <row r="1120" spans="2:9" x14ac:dyDescent="0.2">
      <c r="B1120" s="2">
        <v>40387.472222222219</v>
      </c>
      <c r="C1120">
        <v>185.25210000000001</v>
      </c>
      <c r="E1120" s="2">
        <v>40379.725694444445</v>
      </c>
      <c r="F1120">
        <v>346.9547</v>
      </c>
      <c r="H1120" s="2">
        <v>40385.510416666664</v>
      </c>
      <c r="I1120">
        <v>132.136</v>
      </c>
    </row>
    <row r="1121" spans="2:9" x14ac:dyDescent="0.2">
      <c r="B1121" s="2">
        <v>40387.479166666664</v>
      </c>
      <c r="C1121">
        <v>186.60830000000001</v>
      </c>
      <c r="E1121" s="2">
        <v>40379.729166666664</v>
      </c>
      <c r="F1121">
        <v>344.44490000000002</v>
      </c>
      <c r="H1121" s="2">
        <v>40385.513888888891</v>
      </c>
      <c r="I1121">
        <v>132.136</v>
      </c>
    </row>
    <row r="1122" spans="2:9" x14ac:dyDescent="0.2">
      <c r="B1122" s="2">
        <v>40387.486111111109</v>
      </c>
      <c r="C1122">
        <v>185.25210000000001</v>
      </c>
      <c r="E1122" s="2">
        <v>40379.732638888891</v>
      </c>
      <c r="F1122">
        <v>338.61020000000002</v>
      </c>
      <c r="H1122" s="2">
        <v>40385.517361111109</v>
      </c>
      <c r="I1122">
        <v>131.4314</v>
      </c>
    </row>
    <row r="1123" spans="2:9" x14ac:dyDescent="0.2">
      <c r="B1123" s="2">
        <v>40387.493055555555</v>
      </c>
      <c r="C1123">
        <v>186.60830000000001</v>
      </c>
      <c r="E1123" s="2">
        <v>40379.736111111109</v>
      </c>
      <c r="F1123">
        <v>344.44490000000002</v>
      </c>
      <c r="H1123" s="2">
        <v>40385.520833333336</v>
      </c>
      <c r="I1123">
        <v>131.4314</v>
      </c>
    </row>
    <row r="1124" spans="2:9" x14ac:dyDescent="0.2">
      <c r="B1124" s="2">
        <v>40387.5</v>
      </c>
      <c r="C1124">
        <v>186.60830000000001</v>
      </c>
      <c r="E1124" s="2">
        <v>40379.739583333336</v>
      </c>
      <c r="F1124">
        <v>342.77480000000003</v>
      </c>
      <c r="H1124" s="2">
        <v>40385.524305555555</v>
      </c>
      <c r="I1124">
        <v>132.136</v>
      </c>
    </row>
    <row r="1125" spans="2:9" x14ac:dyDescent="0.2">
      <c r="B1125" s="2">
        <v>40387.506944444445</v>
      </c>
      <c r="C1125">
        <v>186.60830000000001</v>
      </c>
      <c r="E1125" s="2">
        <v>40379.743055555555</v>
      </c>
      <c r="F1125">
        <v>344.44490000000002</v>
      </c>
      <c r="H1125" s="2">
        <v>40385.527777777781</v>
      </c>
      <c r="I1125">
        <v>131.4314</v>
      </c>
    </row>
    <row r="1126" spans="2:9" x14ac:dyDescent="0.2">
      <c r="B1126" s="2">
        <v>40387.513888888891</v>
      </c>
      <c r="C1126">
        <v>183.9024</v>
      </c>
      <c r="E1126" s="2">
        <v>40379.746527777781</v>
      </c>
      <c r="F1126">
        <v>344.44490000000002</v>
      </c>
      <c r="H1126" s="2">
        <v>40385.53125</v>
      </c>
      <c r="I1126">
        <v>130.72919999999999</v>
      </c>
    </row>
    <row r="1127" spans="2:9" x14ac:dyDescent="0.2">
      <c r="B1127" s="2">
        <v>40387.520833333336</v>
      </c>
      <c r="C1127">
        <v>185.25210000000001</v>
      </c>
      <c r="E1127" s="2">
        <v>40379.75</v>
      </c>
      <c r="F1127">
        <v>344.44490000000002</v>
      </c>
      <c r="H1127" s="2">
        <v>40385.534722222219</v>
      </c>
      <c r="I1127">
        <v>131.4314</v>
      </c>
    </row>
    <row r="1128" spans="2:9" x14ac:dyDescent="0.2">
      <c r="B1128" s="2">
        <v>40387.527777777781</v>
      </c>
      <c r="C1128">
        <v>189.34030000000001</v>
      </c>
      <c r="E1128" s="2">
        <v>40379.753472222219</v>
      </c>
      <c r="F1128">
        <v>346.11750000000001</v>
      </c>
      <c r="H1128" s="2">
        <v>40385.538194444445</v>
      </c>
      <c r="I1128">
        <v>130.72919999999999</v>
      </c>
    </row>
    <row r="1129" spans="2:9" x14ac:dyDescent="0.2">
      <c r="B1129" s="2">
        <v>40387.534722222219</v>
      </c>
      <c r="C1129">
        <v>185.25210000000001</v>
      </c>
      <c r="E1129" s="2">
        <v>40379.756944444445</v>
      </c>
      <c r="F1129">
        <v>347.79250000000002</v>
      </c>
      <c r="H1129" s="2">
        <v>40385.541666666664</v>
      </c>
      <c r="I1129">
        <v>131.4314</v>
      </c>
    </row>
    <row r="1130" spans="2:9" x14ac:dyDescent="0.2">
      <c r="B1130" s="2">
        <v>40387.541666666664</v>
      </c>
      <c r="C1130">
        <v>192.0986</v>
      </c>
      <c r="E1130" s="2">
        <v>40379.760416666664</v>
      </c>
      <c r="F1130">
        <v>347.79250000000002</v>
      </c>
      <c r="H1130" s="2">
        <v>40385.545138888891</v>
      </c>
      <c r="I1130">
        <v>132.136</v>
      </c>
    </row>
    <row r="1131" spans="2:9" x14ac:dyDescent="0.2">
      <c r="B1131" s="2">
        <v>40387.548611111109</v>
      </c>
      <c r="C1131">
        <v>190.71619999999999</v>
      </c>
      <c r="E1131" s="2">
        <v>40379.763888888891</v>
      </c>
      <c r="F1131">
        <v>349.4699</v>
      </c>
      <c r="H1131" s="2">
        <v>40385.548611111109</v>
      </c>
      <c r="I1131">
        <v>130.72919999999999</v>
      </c>
    </row>
    <row r="1132" spans="2:9" x14ac:dyDescent="0.2">
      <c r="B1132" s="2">
        <v>40387.555555555555</v>
      </c>
      <c r="C1132">
        <v>192.0986</v>
      </c>
      <c r="E1132" s="2">
        <v>40379.767361111109</v>
      </c>
      <c r="F1132">
        <v>349.4699</v>
      </c>
      <c r="H1132" s="2">
        <v>40385.552083333336</v>
      </c>
      <c r="I1132">
        <v>133.55260000000001</v>
      </c>
    </row>
    <row r="1133" spans="2:9" x14ac:dyDescent="0.2">
      <c r="B1133" s="2">
        <v>40387.5625</v>
      </c>
      <c r="C1133">
        <v>193.48769999999999</v>
      </c>
      <c r="E1133" s="2">
        <v>40379.770833333336</v>
      </c>
      <c r="F1133">
        <v>347.79250000000002</v>
      </c>
      <c r="H1133" s="2">
        <v>40385.555555555555</v>
      </c>
      <c r="I1133">
        <v>131.4314</v>
      </c>
    </row>
    <row r="1134" spans="2:9" x14ac:dyDescent="0.2">
      <c r="B1134" s="2">
        <v>40387.569444444445</v>
      </c>
      <c r="C1134">
        <v>193.48769999999999</v>
      </c>
      <c r="E1134" s="2">
        <v>40379.774305555555</v>
      </c>
      <c r="F1134">
        <v>348.6309</v>
      </c>
      <c r="H1134" s="2">
        <v>40385.559027777781</v>
      </c>
      <c r="I1134">
        <v>130.72919999999999</v>
      </c>
    </row>
    <row r="1135" spans="2:9" x14ac:dyDescent="0.2">
      <c r="B1135" s="2">
        <v>40387.576388888891</v>
      </c>
      <c r="C1135">
        <v>194.88329999999999</v>
      </c>
      <c r="E1135" s="2">
        <v>40379.777777777781</v>
      </c>
      <c r="F1135">
        <v>349.4699</v>
      </c>
      <c r="H1135" s="2">
        <v>40385.5625</v>
      </c>
      <c r="I1135">
        <v>132.84309999999999</v>
      </c>
    </row>
    <row r="1136" spans="2:9" x14ac:dyDescent="0.2">
      <c r="B1136" s="2">
        <v>40387.583333333336</v>
      </c>
      <c r="C1136">
        <v>196.28559999999999</v>
      </c>
      <c r="E1136" s="2">
        <v>40379.78125</v>
      </c>
      <c r="F1136">
        <v>349.4699</v>
      </c>
      <c r="H1136" s="2">
        <v>40385.565972222219</v>
      </c>
      <c r="I1136">
        <v>132.136</v>
      </c>
    </row>
    <row r="1137" spans="2:9" x14ac:dyDescent="0.2">
      <c r="B1137" s="2">
        <v>40387.590277777781</v>
      </c>
      <c r="C1137">
        <v>196.28559999999999</v>
      </c>
      <c r="E1137" s="2">
        <v>40379.784722222219</v>
      </c>
      <c r="F1137">
        <v>349.4699</v>
      </c>
      <c r="H1137" s="2">
        <v>40385.569444444445</v>
      </c>
      <c r="I1137">
        <v>132.84309999999999</v>
      </c>
    </row>
    <row r="1138" spans="2:9" x14ac:dyDescent="0.2">
      <c r="B1138" s="2">
        <v>40387.597222222219</v>
      </c>
      <c r="C1138">
        <v>194.88329999999999</v>
      </c>
      <c r="E1138" s="2">
        <v>40379.788194444445</v>
      </c>
      <c r="F1138">
        <v>348.6309</v>
      </c>
      <c r="H1138" s="2">
        <v>40385.572916666664</v>
      </c>
      <c r="I1138">
        <v>131.4314</v>
      </c>
    </row>
    <row r="1139" spans="2:9" x14ac:dyDescent="0.2">
      <c r="B1139" s="2">
        <v>40387.604166666664</v>
      </c>
      <c r="C1139">
        <v>197.69460000000001</v>
      </c>
      <c r="E1139" s="2">
        <v>40379.791666666664</v>
      </c>
      <c r="F1139">
        <v>347.79250000000002</v>
      </c>
      <c r="H1139" s="2">
        <v>40385.576388888891</v>
      </c>
      <c r="I1139">
        <v>133.55260000000001</v>
      </c>
    </row>
    <row r="1140" spans="2:9" x14ac:dyDescent="0.2">
      <c r="B1140" s="2">
        <v>40387.611111111109</v>
      </c>
      <c r="C1140">
        <v>193.48769999999999</v>
      </c>
      <c r="E1140" s="2">
        <v>40379.795138888891</v>
      </c>
      <c r="F1140">
        <v>348.6309</v>
      </c>
      <c r="H1140" s="2">
        <v>40385.579861111109</v>
      </c>
      <c r="I1140">
        <v>132.136</v>
      </c>
    </row>
    <row r="1141" spans="2:9" x14ac:dyDescent="0.2">
      <c r="B1141" s="2">
        <v>40387.618055555555</v>
      </c>
      <c r="C1141">
        <v>197.69460000000001</v>
      </c>
      <c r="E1141" s="2">
        <v>40379.798611111109</v>
      </c>
      <c r="F1141">
        <v>355.35989999999998</v>
      </c>
      <c r="H1141" s="2">
        <v>40385.583333333336</v>
      </c>
      <c r="I1141">
        <v>132.84309999999999</v>
      </c>
    </row>
    <row r="1142" spans="2:9" x14ac:dyDescent="0.2">
      <c r="B1142" s="2">
        <v>40387.625</v>
      </c>
      <c r="C1142">
        <v>200.5325</v>
      </c>
      <c r="E1142" s="2">
        <v>40379.802083333336</v>
      </c>
      <c r="F1142">
        <v>355.35989999999998</v>
      </c>
      <c r="H1142" s="2">
        <v>40385.586805555555</v>
      </c>
      <c r="I1142">
        <v>131.4314</v>
      </c>
    </row>
    <row r="1143" spans="2:9" x14ac:dyDescent="0.2">
      <c r="B1143" s="2">
        <v>40387.631944444445</v>
      </c>
      <c r="C1143">
        <v>199.11019999999999</v>
      </c>
      <c r="E1143" s="2">
        <v>40379.805555555555</v>
      </c>
      <c r="F1143">
        <v>355.35989999999998</v>
      </c>
      <c r="H1143" s="2">
        <v>40385.590277777781</v>
      </c>
      <c r="I1143">
        <v>130.72919999999999</v>
      </c>
    </row>
    <row r="1144" spans="2:9" x14ac:dyDescent="0.2">
      <c r="B1144" s="2">
        <v>40387.638888888891</v>
      </c>
      <c r="C1144">
        <v>199.11019999999999</v>
      </c>
      <c r="E1144" s="2">
        <v>40379.809027777781</v>
      </c>
      <c r="F1144">
        <v>353.67399999999998</v>
      </c>
      <c r="H1144" s="2">
        <v>40385.59375</v>
      </c>
      <c r="I1144">
        <v>131.4314</v>
      </c>
    </row>
    <row r="1145" spans="2:9" x14ac:dyDescent="0.2">
      <c r="B1145" s="2">
        <v>40387.645833333336</v>
      </c>
      <c r="C1145">
        <v>199.11019999999999</v>
      </c>
      <c r="E1145" s="2">
        <v>40379.8125</v>
      </c>
      <c r="F1145">
        <v>357.04820000000001</v>
      </c>
      <c r="H1145" s="2">
        <v>40385.597222222219</v>
      </c>
      <c r="I1145">
        <v>128.63740000000001</v>
      </c>
    </row>
    <row r="1146" spans="2:9" x14ac:dyDescent="0.2">
      <c r="B1146" s="2">
        <v>40387.652777777781</v>
      </c>
      <c r="C1146">
        <v>197.69460000000001</v>
      </c>
      <c r="E1146" s="2">
        <v>40379.815972222219</v>
      </c>
      <c r="F1146">
        <v>352.83199999999999</v>
      </c>
      <c r="H1146" s="2">
        <v>40385.600694444445</v>
      </c>
      <c r="I1146">
        <v>131.4314</v>
      </c>
    </row>
    <row r="1147" spans="2:9" x14ac:dyDescent="0.2">
      <c r="B1147" s="2">
        <v>40387.659722222219</v>
      </c>
      <c r="C1147">
        <v>200.5325</v>
      </c>
      <c r="E1147" s="2">
        <v>40379.819444444445</v>
      </c>
      <c r="F1147">
        <v>356.2038</v>
      </c>
      <c r="H1147" s="2">
        <v>40385.604166666664</v>
      </c>
      <c r="I1147">
        <v>132.84309999999999</v>
      </c>
    </row>
    <row r="1148" spans="2:9" x14ac:dyDescent="0.2">
      <c r="B1148" s="2">
        <v>40387.666666666664</v>
      </c>
      <c r="C1148">
        <v>201.9614</v>
      </c>
      <c r="E1148" s="2">
        <v>40379.822916666664</v>
      </c>
      <c r="F1148">
        <v>355.35989999999998</v>
      </c>
      <c r="H1148" s="2">
        <v>40385.607638888891</v>
      </c>
      <c r="I1148">
        <v>130.02950000000001</v>
      </c>
    </row>
    <row r="1149" spans="2:9" x14ac:dyDescent="0.2">
      <c r="B1149" s="2">
        <v>40387.673611111109</v>
      </c>
      <c r="C1149">
        <v>200.5325</v>
      </c>
      <c r="E1149" s="2">
        <v>40379.826388888891</v>
      </c>
      <c r="F1149">
        <v>357.04820000000001</v>
      </c>
      <c r="H1149" s="2">
        <v>40385.611111111109</v>
      </c>
      <c r="I1149">
        <v>131.4314</v>
      </c>
    </row>
    <row r="1150" spans="2:9" x14ac:dyDescent="0.2">
      <c r="B1150" s="2">
        <v>40387.680555555555</v>
      </c>
      <c r="C1150">
        <v>204.83949999999999</v>
      </c>
      <c r="E1150" s="2">
        <v>40379.829861111109</v>
      </c>
      <c r="F1150">
        <v>357.04820000000001</v>
      </c>
      <c r="H1150" s="2">
        <v>40385.614583333336</v>
      </c>
      <c r="I1150">
        <v>132.84309999999999</v>
      </c>
    </row>
    <row r="1151" spans="2:9" x14ac:dyDescent="0.2">
      <c r="B1151" s="2">
        <v>40387.6875</v>
      </c>
      <c r="C1151">
        <v>204.83949999999999</v>
      </c>
      <c r="E1151" s="2">
        <v>40379.833333333336</v>
      </c>
      <c r="F1151">
        <v>358.7389</v>
      </c>
      <c r="H1151" s="2">
        <v>40385.618055555555</v>
      </c>
      <c r="I1151">
        <v>132.84309999999999</v>
      </c>
    </row>
    <row r="1152" spans="2:9" x14ac:dyDescent="0.2">
      <c r="B1152" s="2">
        <v>40387.694444444445</v>
      </c>
      <c r="C1152">
        <v>204.83949999999999</v>
      </c>
      <c r="E1152" s="2">
        <v>40379.836805555555</v>
      </c>
      <c r="F1152">
        <v>358.7389</v>
      </c>
      <c r="H1152" s="2">
        <v>40385.621527777781</v>
      </c>
      <c r="I1152">
        <v>132.136</v>
      </c>
    </row>
    <row r="1153" spans="2:9" x14ac:dyDescent="0.2">
      <c r="B1153" s="2">
        <v>40387.701388888891</v>
      </c>
      <c r="C1153">
        <v>206.2886</v>
      </c>
      <c r="E1153" s="2">
        <v>40379.840277777781</v>
      </c>
      <c r="F1153">
        <v>357.89319999999998</v>
      </c>
      <c r="H1153" s="2">
        <v>40385.625</v>
      </c>
      <c r="I1153">
        <v>132.84309999999999</v>
      </c>
    </row>
    <row r="1154" spans="2:9" x14ac:dyDescent="0.2">
      <c r="B1154" s="2">
        <v>40387.708333333336</v>
      </c>
      <c r="C1154">
        <v>206.2886</v>
      </c>
      <c r="E1154" s="2">
        <v>40379.84375</v>
      </c>
      <c r="F1154">
        <v>359.58510000000001</v>
      </c>
      <c r="H1154" s="2">
        <v>40385.628472222219</v>
      </c>
      <c r="I1154">
        <v>133.55260000000001</v>
      </c>
    </row>
    <row r="1155" spans="2:9" x14ac:dyDescent="0.2">
      <c r="B1155" s="2">
        <v>40387.715277777781</v>
      </c>
      <c r="C1155">
        <v>207.74449999999999</v>
      </c>
      <c r="E1155" s="2">
        <v>40379.847222222219</v>
      </c>
      <c r="F1155">
        <v>357.89319999999998</v>
      </c>
      <c r="H1155" s="2">
        <v>40385.631944444445</v>
      </c>
      <c r="I1155">
        <v>131.4314</v>
      </c>
    </row>
    <row r="1156" spans="2:9" x14ac:dyDescent="0.2">
      <c r="B1156" s="2">
        <v>40387.722222222219</v>
      </c>
      <c r="C1156">
        <v>209.2072</v>
      </c>
      <c r="E1156" s="2">
        <v>40379.850694444445</v>
      </c>
      <c r="F1156">
        <v>360.43189999999998</v>
      </c>
      <c r="H1156" s="2">
        <v>40385.635416666664</v>
      </c>
      <c r="I1156">
        <v>132.84309999999999</v>
      </c>
    </row>
    <row r="1157" spans="2:9" x14ac:dyDescent="0.2">
      <c r="B1157" s="2">
        <v>40387.729166666664</v>
      </c>
      <c r="C1157">
        <v>212.15280000000001</v>
      </c>
      <c r="E1157" s="2">
        <v>40379.854166666664</v>
      </c>
      <c r="F1157">
        <v>361.27940000000001</v>
      </c>
      <c r="H1157" s="2">
        <v>40385.638888888891</v>
      </c>
      <c r="I1157">
        <v>132.136</v>
      </c>
    </row>
    <row r="1158" spans="2:9" x14ac:dyDescent="0.2">
      <c r="B1158" s="2">
        <v>40387.736111111109</v>
      </c>
      <c r="C1158">
        <v>210.67660000000001</v>
      </c>
      <c r="E1158" s="2">
        <v>40379.857638888891</v>
      </c>
      <c r="F1158">
        <v>361.27940000000001</v>
      </c>
      <c r="H1158" s="2">
        <v>40385.642361111109</v>
      </c>
      <c r="I1158">
        <v>132.84309999999999</v>
      </c>
    </row>
    <row r="1159" spans="2:9" x14ac:dyDescent="0.2">
      <c r="B1159" s="2">
        <v>40387.743055555555</v>
      </c>
      <c r="C1159">
        <v>210.67660000000001</v>
      </c>
      <c r="E1159" s="2">
        <v>40379.861111111109</v>
      </c>
      <c r="F1159">
        <v>362.12740000000002</v>
      </c>
      <c r="H1159" s="2">
        <v>40385.645833333336</v>
      </c>
      <c r="I1159">
        <v>131.4314</v>
      </c>
    </row>
    <row r="1160" spans="2:9" x14ac:dyDescent="0.2">
      <c r="B1160" s="2">
        <v>40387.75</v>
      </c>
      <c r="C1160">
        <v>219.63650000000001</v>
      </c>
      <c r="E1160" s="2">
        <v>40379.864583333336</v>
      </c>
      <c r="F1160">
        <v>362.12740000000002</v>
      </c>
      <c r="H1160" s="2">
        <v>40385.649305555555</v>
      </c>
      <c r="I1160">
        <v>132.84309999999999</v>
      </c>
    </row>
    <row r="1161" spans="2:9" x14ac:dyDescent="0.2">
      <c r="B1161" s="2">
        <v>40387.756944444445</v>
      </c>
      <c r="C1161">
        <v>224.20930000000001</v>
      </c>
      <c r="E1161" s="2">
        <v>40379.868055555555</v>
      </c>
      <c r="F1161">
        <v>359.58510000000001</v>
      </c>
      <c r="H1161" s="2">
        <v>40385.652777777781</v>
      </c>
      <c r="I1161">
        <v>133.55260000000001</v>
      </c>
    </row>
    <row r="1162" spans="2:9" x14ac:dyDescent="0.2">
      <c r="B1162" s="2">
        <v>40387.763888888891</v>
      </c>
      <c r="C1162">
        <v>230.40350000000001</v>
      </c>
      <c r="E1162" s="2">
        <v>40379.871527777781</v>
      </c>
      <c r="F1162">
        <v>362.12740000000002</v>
      </c>
      <c r="H1162" s="2">
        <v>40385.65625</v>
      </c>
      <c r="I1162">
        <v>132.136</v>
      </c>
    </row>
    <row r="1163" spans="2:9" x14ac:dyDescent="0.2">
      <c r="B1163" s="2">
        <v>40387.770833333336</v>
      </c>
      <c r="C1163">
        <v>233.54249999999999</v>
      </c>
      <c r="E1163" s="2">
        <v>40379.875</v>
      </c>
      <c r="F1163">
        <v>363.8252</v>
      </c>
      <c r="H1163" s="2">
        <v>40385.659722222219</v>
      </c>
      <c r="I1163">
        <v>130.72919999999999</v>
      </c>
    </row>
    <row r="1164" spans="2:9" x14ac:dyDescent="0.2">
      <c r="B1164" s="2">
        <v>40387.777777777781</v>
      </c>
      <c r="C1164">
        <v>235.1225</v>
      </c>
      <c r="E1164" s="2">
        <v>40379.878472222219</v>
      </c>
      <c r="F1164">
        <v>362.12740000000002</v>
      </c>
      <c r="H1164" s="2">
        <v>40385.663194444445</v>
      </c>
      <c r="I1164">
        <v>131.4314</v>
      </c>
    </row>
    <row r="1165" spans="2:9" x14ac:dyDescent="0.2">
      <c r="B1165" s="2">
        <v>40387.784722222219</v>
      </c>
      <c r="C1165">
        <v>244.75110000000001</v>
      </c>
      <c r="E1165" s="2">
        <v>40379.881944444445</v>
      </c>
      <c r="F1165">
        <v>361.27940000000001</v>
      </c>
      <c r="H1165" s="2">
        <v>40385.666666666664</v>
      </c>
      <c r="I1165">
        <v>132.136</v>
      </c>
    </row>
    <row r="1166" spans="2:9" x14ac:dyDescent="0.2">
      <c r="B1166" s="2">
        <v>40387.791666666664</v>
      </c>
      <c r="C1166">
        <v>251.31270000000001</v>
      </c>
      <c r="E1166" s="2">
        <v>40379.885416666664</v>
      </c>
      <c r="F1166">
        <v>364.67509999999999</v>
      </c>
      <c r="H1166" s="2">
        <v>40385.670138888891</v>
      </c>
      <c r="I1166">
        <v>130.72919999999999</v>
      </c>
    </row>
    <row r="1167" spans="2:9" x14ac:dyDescent="0.2">
      <c r="B1167" s="2">
        <v>40387.798611111109</v>
      </c>
      <c r="C1167">
        <v>256.30930000000001</v>
      </c>
      <c r="E1167" s="2">
        <v>40379.888888888891</v>
      </c>
      <c r="F1167">
        <v>361.27940000000001</v>
      </c>
      <c r="H1167" s="2">
        <v>40385.673611111109</v>
      </c>
      <c r="I1167">
        <v>130.02950000000001</v>
      </c>
    </row>
    <row r="1168" spans="2:9" x14ac:dyDescent="0.2">
      <c r="B1168" s="2">
        <v>40387.805555555555</v>
      </c>
      <c r="C1168">
        <v>261.37110000000001</v>
      </c>
      <c r="E1168" s="2">
        <v>40379.892361111109</v>
      </c>
      <c r="F1168">
        <v>365.52550000000002</v>
      </c>
      <c r="H1168" s="2">
        <v>40385.677083333336</v>
      </c>
      <c r="I1168">
        <v>130.02950000000001</v>
      </c>
    </row>
    <row r="1169" spans="2:9" x14ac:dyDescent="0.2">
      <c r="B1169" s="2">
        <v>40387.8125</v>
      </c>
      <c r="C1169">
        <v>264.78199999999998</v>
      </c>
      <c r="E1169" s="2">
        <v>40379.895833333336</v>
      </c>
      <c r="F1169">
        <v>363.8252</v>
      </c>
      <c r="H1169" s="2">
        <v>40385.680555555555</v>
      </c>
      <c r="I1169">
        <v>132.136</v>
      </c>
    </row>
    <row r="1170" spans="2:9" x14ac:dyDescent="0.2">
      <c r="B1170" s="2">
        <v>40387.819444444445</v>
      </c>
      <c r="C1170">
        <v>266.4984</v>
      </c>
      <c r="E1170" s="2">
        <v>40379.899305555555</v>
      </c>
      <c r="F1170">
        <v>367.22809999999998</v>
      </c>
      <c r="H1170" s="2">
        <v>40385.684027777781</v>
      </c>
      <c r="I1170">
        <v>131.4314</v>
      </c>
    </row>
    <row r="1171" spans="2:9" x14ac:dyDescent="0.2">
      <c r="B1171" s="2">
        <v>40387.826388888891</v>
      </c>
      <c r="C1171">
        <v>273.4375</v>
      </c>
      <c r="E1171" s="2">
        <v>40379.902777777781</v>
      </c>
      <c r="F1171">
        <v>364.67509999999999</v>
      </c>
      <c r="H1171" s="2">
        <v>40385.6875</v>
      </c>
      <c r="I1171">
        <v>132.136</v>
      </c>
    </row>
    <row r="1172" spans="2:9" x14ac:dyDescent="0.2">
      <c r="B1172" s="2">
        <v>40387.833333333336</v>
      </c>
      <c r="C1172">
        <v>276.95139999999998</v>
      </c>
      <c r="E1172" s="2">
        <v>40379.90625</v>
      </c>
      <c r="F1172">
        <v>366.37650000000002</v>
      </c>
      <c r="H1172" s="2">
        <v>40385.690972222219</v>
      </c>
      <c r="I1172">
        <v>130.02950000000001</v>
      </c>
    </row>
    <row r="1173" spans="2:9" x14ac:dyDescent="0.2">
      <c r="B1173" s="2">
        <v>40387.840277777781</v>
      </c>
      <c r="C1173">
        <v>284.06819999999999</v>
      </c>
      <c r="E1173" s="2">
        <v>40379.909722222219</v>
      </c>
      <c r="F1173">
        <v>365.52550000000002</v>
      </c>
      <c r="H1173" s="2">
        <v>40385.694444444445</v>
      </c>
      <c r="I1173">
        <v>130.02950000000001</v>
      </c>
    </row>
    <row r="1174" spans="2:9" x14ac:dyDescent="0.2">
      <c r="B1174" s="2">
        <v>40387.847222222219</v>
      </c>
      <c r="C1174">
        <v>291.3048</v>
      </c>
      <c r="E1174" s="2">
        <v>40379.913194444445</v>
      </c>
      <c r="F1174">
        <v>366.37650000000002</v>
      </c>
      <c r="H1174" s="2">
        <v>40385.697916666664</v>
      </c>
      <c r="I1174">
        <v>132.136</v>
      </c>
    </row>
    <row r="1175" spans="2:9" x14ac:dyDescent="0.2">
      <c r="B1175" s="2">
        <v>40387.854166666664</v>
      </c>
      <c r="C1175">
        <v>298.66210000000001</v>
      </c>
      <c r="E1175" s="2">
        <v>40379.916666666664</v>
      </c>
      <c r="F1175">
        <v>363.8252</v>
      </c>
      <c r="H1175" s="2">
        <v>40385.701388888891</v>
      </c>
      <c r="I1175">
        <v>130.72919999999999</v>
      </c>
    </row>
    <row r="1176" spans="2:9" x14ac:dyDescent="0.2">
      <c r="B1176" s="2">
        <v>40387.861111111109</v>
      </c>
      <c r="C1176">
        <v>304.25979999999998</v>
      </c>
      <c r="E1176" s="2">
        <v>40379.920138888891</v>
      </c>
      <c r="F1176">
        <v>364.67509999999999</v>
      </c>
      <c r="H1176" s="2">
        <v>40385.704861111109</v>
      </c>
      <c r="I1176">
        <v>131.4314</v>
      </c>
    </row>
    <row r="1177" spans="2:9" x14ac:dyDescent="0.2">
      <c r="B1177" s="2">
        <v>40387.868055555555</v>
      </c>
      <c r="C1177">
        <v>309.92630000000003</v>
      </c>
      <c r="E1177" s="2">
        <v>40379.923611111109</v>
      </c>
      <c r="F1177">
        <v>368.93310000000002</v>
      </c>
      <c r="H1177" s="2">
        <v>40385.708333333336</v>
      </c>
      <c r="I1177">
        <v>130.02950000000001</v>
      </c>
    </row>
    <row r="1178" spans="2:9" x14ac:dyDescent="0.2">
      <c r="B1178" s="2">
        <v>40387.875</v>
      </c>
      <c r="C1178">
        <v>315.66210000000001</v>
      </c>
      <c r="E1178" s="2">
        <v>40379.927083333336</v>
      </c>
      <c r="F1178">
        <v>367.22809999999998</v>
      </c>
      <c r="H1178" s="2">
        <v>40385.711805555555</v>
      </c>
      <c r="I1178">
        <v>130.02950000000001</v>
      </c>
    </row>
    <row r="1179" spans="2:9" x14ac:dyDescent="0.2">
      <c r="B1179" s="2">
        <v>40387.881944444445</v>
      </c>
      <c r="C1179">
        <v>325.37670000000003</v>
      </c>
      <c r="E1179" s="2">
        <v>40379.930555555555</v>
      </c>
      <c r="F1179">
        <v>366.37650000000002</v>
      </c>
      <c r="H1179" s="2">
        <v>40385.715277777781</v>
      </c>
      <c r="I1179">
        <v>130.02950000000001</v>
      </c>
    </row>
    <row r="1180" spans="2:9" x14ac:dyDescent="0.2">
      <c r="B1180" s="2">
        <v>40387.888888888891</v>
      </c>
      <c r="C1180">
        <v>331.29910000000001</v>
      </c>
      <c r="E1180" s="2">
        <v>40379.934027777781</v>
      </c>
      <c r="F1180">
        <v>368.08030000000002</v>
      </c>
      <c r="H1180" s="2">
        <v>40385.71875</v>
      </c>
      <c r="I1180">
        <v>130.72919999999999</v>
      </c>
    </row>
    <row r="1181" spans="2:9" x14ac:dyDescent="0.2">
      <c r="B1181" s="2">
        <v>40387.895833333336</v>
      </c>
      <c r="C1181">
        <v>337.29230000000001</v>
      </c>
      <c r="E1181" s="2">
        <v>40379.9375</v>
      </c>
      <c r="F1181">
        <v>368.08030000000002</v>
      </c>
      <c r="H1181" s="2">
        <v>40385.722222222219</v>
      </c>
      <c r="I1181">
        <v>130.02950000000001</v>
      </c>
    </row>
    <row r="1182" spans="2:9" x14ac:dyDescent="0.2">
      <c r="B1182" s="2">
        <v>40387.902777777781</v>
      </c>
      <c r="C1182">
        <v>341.3272</v>
      </c>
      <c r="E1182" s="2">
        <v>40379.940972222219</v>
      </c>
      <c r="F1182">
        <v>365.52550000000002</v>
      </c>
      <c r="H1182" s="2">
        <v>40385.725694444445</v>
      </c>
      <c r="I1182">
        <v>128.63740000000001</v>
      </c>
    </row>
    <row r="1183" spans="2:9" x14ac:dyDescent="0.2">
      <c r="B1183" s="2">
        <v>40387.909722222219</v>
      </c>
      <c r="C1183">
        <v>349.49239999999998</v>
      </c>
      <c r="E1183" s="2">
        <v>40379.944444444445</v>
      </c>
      <c r="F1183">
        <v>367.22809999999998</v>
      </c>
      <c r="H1183" s="2">
        <v>40385.729166666664</v>
      </c>
      <c r="I1183">
        <v>130.72919999999999</v>
      </c>
    </row>
    <row r="1184" spans="2:9" x14ac:dyDescent="0.2">
      <c r="B1184" s="2">
        <v>40387.916666666664</v>
      </c>
      <c r="C1184">
        <v>359.87900000000002</v>
      </c>
      <c r="E1184" s="2">
        <v>40379.947916666664</v>
      </c>
      <c r="F1184">
        <v>368.08030000000002</v>
      </c>
      <c r="H1184" s="2">
        <v>40385.732638888891</v>
      </c>
      <c r="I1184">
        <v>130.72919999999999</v>
      </c>
    </row>
    <row r="1185" spans="2:9" x14ac:dyDescent="0.2">
      <c r="B1185" s="2">
        <v>40387.923611111109</v>
      </c>
      <c r="C1185">
        <v>366.20760000000001</v>
      </c>
      <c r="E1185" s="2">
        <v>40379.951388888891</v>
      </c>
      <c r="F1185">
        <v>368.93310000000002</v>
      </c>
      <c r="H1185" s="2">
        <v>40385.736111111109</v>
      </c>
      <c r="I1185">
        <v>130.02950000000001</v>
      </c>
    </row>
    <row r="1186" spans="2:9" x14ac:dyDescent="0.2">
      <c r="B1186" s="2">
        <v>40387.930555555555</v>
      </c>
      <c r="C1186">
        <v>370.46719999999999</v>
      </c>
      <c r="E1186" s="2">
        <v>40379.954861111109</v>
      </c>
      <c r="F1186">
        <v>368.93310000000002</v>
      </c>
      <c r="H1186" s="2">
        <v>40385.739583333336</v>
      </c>
      <c r="I1186">
        <v>130.02950000000001</v>
      </c>
    </row>
    <row r="1187" spans="2:9" x14ac:dyDescent="0.2">
      <c r="B1187" s="2">
        <v>40387.9375</v>
      </c>
      <c r="C1187">
        <v>372.60930000000002</v>
      </c>
      <c r="E1187" s="2">
        <v>40379.958333333336</v>
      </c>
      <c r="F1187">
        <v>368.93310000000002</v>
      </c>
      <c r="H1187" s="2">
        <v>40385.743055555555</v>
      </c>
      <c r="I1187">
        <v>130.02950000000001</v>
      </c>
    </row>
    <row r="1188" spans="2:9" x14ac:dyDescent="0.2">
      <c r="B1188" s="2">
        <v>40387.944444444445</v>
      </c>
      <c r="C1188">
        <v>381.25920000000002</v>
      </c>
      <c r="E1188" s="2">
        <v>40379.961805555555</v>
      </c>
      <c r="F1188">
        <v>368.93310000000002</v>
      </c>
      <c r="H1188" s="2">
        <v>40385.746527777781</v>
      </c>
      <c r="I1188">
        <v>130.02950000000001</v>
      </c>
    </row>
    <row r="1189" spans="2:9" x14ac:dyDescent="0.2">
      <c r="B1189" s="2">
        <v>40387.951388888891</v>
      </c>
      <c r="C1189">
        <v>383.44220000000001</v>
      </c>
      <c r="E1189" s="2">
        <v>40379.965277777781</v>
      </c>
      <c r="F1189">
        <v>371.495</v>
      </c>
      <c r="H1189" s="2">
        <v>40385.75</v>
      </c>
      <c r="I1189">
        <v>130.02950000000001</v>
      </c>
    </row>
    <row r="1190" spans="2:9" x14ac:dyDescent="0.2">
      <c r="B1190" s="2">
        <v>40387.958333333336</v>
      </c>
      <c r="C1190">
        <v>396.71359999999999</v>
      </c>
      <c r="E1190" s="2">
        <v>40379.96875</v>
      </c>
      <c r="F1190">
        <v>370.6404</v>
      </c>
      <c r="H1190" s="2">
        <v>40385.753472222219</v>
      </c>
      <c r="I1190">
        <v>131.4314</v>
      </c>
    </row>
    <row r="1191" spans="2:9" x14ac:dyDescent="0.2">
      <c r="B1191" s="2">
        <v>40387.965277777781</v>
      </c>
      <c r="C1191">
        <v>401.20389999999998</v>
      </c>
      <c r="E1191" s="2">
        <v>40379.972222222219</v>
      </c>
      <c r="F1191">
        <v>368.08030000000002</v>
      </c>
      <c r="H1191" s="2">
        <v>40385.756944444445</v>
      </c>
      <c r="I1191">
        <v>131.4314</v>
      </c>
    </row>
    <row r="1192" spans="2:9" x14ac:dyDescent="0.2">
      <c r="B1192" s="2">
        <v>40387.972222222219</v>
      </c>
      <c r="C1192">
        <v>403.4615</v>
      </c>
      <c r="E1192" s="2">
        <v>40379.975694444445</v>
      </c>
      <c r="F1192">
        <v>367.22809999999998</v>
      </c>
      <c r="H1192" s="2">
        <v>40385.760416666664</v>
      </c>
      <c r="I1192">
        <v>132.84309999999999</v>
      </c>
    </row>
    <row r="1193" spans="2:9" x14ac:dyDescent="0.2">
      <c r="B1193" s="2">
        <v>40387.979166666664</v>
      </c>
      <c r="C1193">
        <v>408.00200000000001</v>
      </c>
      <c r="E1193" s="2">
        <v>40379.979166666664</v>
      </c>
      <c r="F1193">
        <v>372.3501</v>
      </c>
      <c r="H1193" s="2">
        <v>40385.763888888891</v>
      </c>
      <c r="I1193">
        <v>131.4314</v>
      </c>
    </row>
    <row r="1194" spans="2:9" x14ac:dyDescent="0.2">
      <c r="B1194" s="2">
        <v>40387.986111111109</v>
      </c>
      <c r="C1194">
        <v>412.57600000000002</v>
      </c>
      <c r="E1194" s="2">
        <v>40379.982638888891</v>
      </c>
      <c r="F1194">
        <v>371.495</v>
      </c>
      <c r="H1194" s="2">
        <v>40385.767361111109</v>
      </c>
      <c r="I1194">
        <v>130.72919999999999</v>
      </c>
    </row>
    <row r="1195" spans="2:9" x14ac:dyDescent="0.2">
      <c r="B1195" s="2">
        <v>40387.993055555555</v>
      </c>
      <c r="C1195">
        <v>426.50110000000001</v>
      </c>
      <c r="E1195" s="2">
        <v>40379.986111111109</v>
      </c>
      <c r="F1195">
        <v>368.93310000000002</v>
      </c>
      <c r="H1195" s="2">
        <v>40385.770833333336</v>
      </c>
      <c r="I1195">
        <v>130.72919999999999</v>
      </c>
    </row>
    <row r="1196" spans="2:9" x14ac:dyDescent="0.2">
      <c r="B1196" s="1">
        <v>40388</v>
      </c>
      <c r="C1196">
        <v>424.15899999999999</v>
      </c>
      <c r="E1196" s="2">
        <v>40379.989583333336</v>
      </c>
      <c r="F1196">
        <v>371.495</v>
      </c>
      <c r="H1196" s="2">
        <v>40385.774305555555</v>
      </c>
      <c r="I1196">
        <v>131.4314</v>
      </c>
    </row>
    <row r="1197" spans="2:9" x14ac:dyDescent="0.2">
      <c r="B1197" s="2">
        <v>40388.006944444445</v>
      </c>
      <c r="C1197">
        <v>440.73289999999997</v>
      </c>
      <c r="E1197" s="2">
        <v>40379.993055555555</v>
      </c>
      <c r="F1197">
        <v>372.3501</v>
      </c>
      <c r="H1197" s="2">
        <v>40385.777777777781</v>
      </c>
      <c r="I1197">
        <v>130.72919999999999</v>
      </c>
    </row>
    <row r="1198" spans="2:9" x14ac:dyDescent="0.2">
      <c r="B1198" s="2">
        <v>40388.013888888891</v>
      </c>
      <c r="C1198">
        <v>445.54559999999998</v>
      </c>
      <c r="E1198" s="2">
        <v>40379.996527777781</v>
      </c>
      <c r="F1198">
        <v>370.6404</v>
      </c>
      <c r="H1198" s="2">
        <v>40385.78125</v>
      </c>
      <c r="I1198">
        <v>132.136</v>
      </c>
    </row>
    <row r="1199" spans="2:9" x14ac:dyDescent="0.2">
      <c r="B1199" s="2">
        <v>40388.020833333336</v>
      </c>
      <c r="C1199">
        <v>457.72879999999998</v>
      </c>
      <c r="E1199" s="1">
        <v>40380</v>
      </c>
      <c r="F1199">
        <v>369.78640000000001</v>
      </c>
      <c r="H1199" s="2">
        <v>40385.784722222219</v>
      </c>
      <c r="I1199">
        <v>132.136</v>
      </c>
    </row>
    <row r="1200" spans="2:9" x14ac:dyDescent="0.2">
      <c r="B1200" s="2">
        <v>40388.027777777781</v>
      </c>
      <c r="C1200">
        <v>455.2747</v>
      </c>
      <c r="E1200" s="2">
        <v>40380.003472222219</v>
      </c>
      <c r="F1200">
        <v>369.78640000000001</v>
      </c>
      <c r="H1200" s="2">
        <v>40385.788194444445</v>
      </c>
      <c r="I1200">
        <v>131.4314</v>
      </c>
    </row>
    <row r="1201" spans="2:9" x14ac:dyDescent="0.2">
      <c r="B1201" s="2">
        <v>40388.034722222219</v>
      </c>
      <c r="C1201">
        <v>467.63209999999998</v>
      </c>
      <c r="E1201" s="2">
        <v>40380.006944444445</v>
      </c>
      <c r="F1201">
        <v>374.06220000000002</v>
      </c>
      <c r="H1201" s="2">
        <v>40385.791666666664</v>
      </c>
      <c r="I1201">
        <v>130.72919999999999</v>
      </c>
    </row>
    <row r="1202" spans="2:9" x14ac:dyDescent="0.2">
      <c r="B1202" s="2">
        <v>40388.041666666664</v>
      </c>
      <c r="C1202">
        <v>467.63209999999998</v>
      </c>
      <c r="E1202" s="2">
        <v>40380.010416666664</v>
      </c>
      <c r="F1202">
        <v>375.77659999999997</v>
      </c>
      <c r="H1202" s="2">
        <v>40385.795138888891</v>
      </c>
      <c r="I1202">
        <v>131.4314</v>
      </c>
    </row>
    <row r="1203" spans="2:9" x14ac:dyDescent="0.2">
      <c r="B1203" s="2">
        <v>40388.048611111109</v>
      </c>
      <c r="C1203">
        <v>480.209</v>
      </c>
      <c r="E1203" s="2">
        <v>40380.013888888891</v>
      </c>
      <c r="F1203">
        <v>375.77659999999997</v>
      </c>
      <c r="H1203" s="2">
        <v>40385.798611111109</v>
      </c>
      <c r="I1203">
        <v>131.4314</v>
      </c>
    </row>
    <row r="1204" spans="2:9" x14ac:dyDescent="0.2">
      <c r="B1204" s="2">
        <v>40388.055555555555</v>
      </c>
      <c r="C1204">
        <v>482.75080000000003</v>
      </c>
      <c r="E1204" s="2">
        <v>40380.017361111109</v>
      </c>
      <c r="F1204">
        <v>373.20589999999999</v>
      </c>
      <c r="H1204" s="2">
        <v>40385.802083333336</v>
      </c>
      <c r="I1204">
        <v>131.4314</v>
      </c>
    </row>
    <row r="1205" spans="2:9" x14ac:dyDescent="0.2">
      <c r="B1205" s="2">
        <v>40388.0625</v>
      </c>
      <c r="C1205">
        <v>493.00709999999998</v>
      </c>
      <c r="E1205" s="2">
        <v>40380.020833333336</v>
      </c>
      <c r="F1205">
        <v>374.91910000000001</v>
      </c>
      <c r="H1205" s="2">
        <v>40385.805555555555</v>
      </c>
      <c r="I1205">
        <v>130.02950000000001</v>
      </c>
    </row>
    <row r="1206" spans="2:9" x14ac:dyDescent="0.2">
      <c r="B1206" s="2">
        <v>40388.069444444445</v>
      </c>
      <c r="C1206">
        <v>503.40620000000001</v>
      </c>
      <c r="E1206" s="2">
        <v>40380.024305555555</v>
      </c>
      <c r="F1206">
        <v>375.77659999999997</v>
      </c>
      <c r="H1206" s="2">
        <v>40385.809027777781</v>
      </c>
      <c r="I1206">
        <v>130.02950000000001</v>
      </c>
    </row>
    <row r="1207" spans="2:9" x14ac:dyDescent="0.2">
      <c r="B1207" s="2">
        <v>40388.076388888891</v>
      </c>
      <c r="C1207">
        <v>508.65960000000001</v>
      </c>
      <c r="E1207" s="2">
        <v>40380.027777777781</v>
      </c>
      <c r="F1207">
        <v>371.495</v>
      </c>
      <c r="H1207" s="2">
        <v>40385.8125</v>
      </c>
      <c r="I1207">
        <v>129.3322</v>
      </c>
    </row>
    <row r="1208" spans="2:9" x14ac:dyDescent="0.2">
      <c r="B1208" s="2">
        <v>40388.083333333336</v>
      </c>
      <c r="C1208">
        <v>516.60739999999998</v>
      </c>
      <c r="E1208" s="2">
        <v>40380.03125</v>
      </c>
      <c r="F1208">
        <v>374.91910000000001</v>
      </c>
      <c r="H1208" s="2">
        <v>40385.815972222219</v>
      </c>
      <c r="I1208">
        <v>128.63740000000001</v>
      </c>
    </row>
    <row r="1209" spans="2:9" x14ac:dyDescent="0.2">
      <c r="B1209" s="2">
        <v>40388.090277777781</v>
      </c>
      <c r="C1209">
        <v>519.27480000000003</v>
      </c>
      <c r="E1209" s="2">
        <v>40380.034722222219</v>
      </c>
      <c r="F1209">
        <v>374.06220000000002</v>
      </c>
      <c r="H1209" s="2">
        <v>40385.819444444445</v>
      </c>
      <c r="I1209">
        <v>128.63740000000001</v>
      </c>
    </row>
    <row r="1210" spans="2:9" x14ac:dyDescent="0.2">
      <c r="B1210" s="2">
        <v>40388.097222222219</v>
      </c>
      <c r="C1210">
        <v>527.33140000000003</v>
      </c>
      <c r="E1210" s="2">
        <v>40380.038194444445</v>
      </c>
      <c r="F1210">
        <v>380.07299999999998</v>
      </c>
      <c r="H1210" s="2">
        <v>40385.822916666664</v>
      </c>
      <c r="I1210">
        <v>128.63740000000001</v>
      </c>
    </row>
    <row r="1211" spans="2:9" x14ac:dyDescent="0.2">
      <c r="B1211" s="2">
        <v>40388.104166666664</v>
      </c>
      <c r="C1211">
        <v>530.03520000000003</v>
      </c>
      <c r="E1211" s="2">
        <v>40380.041666666664</v>
      </c>
      <c r="F1211">
        <v>377.49340000000001</v>
      </c>
      <c r="H1211" s="2">
        <v>40385.826388888891</v>
      </c>
      <c r="I1211">
        <v>128.63740000000001</v>
      </c>
    </row>
    <row r="1212" spans="2:9" x14ac:dyDescent="0.2">
      <c r="B1212" s="2">
        <v>40388.111111111109</v>
      </c>
      <c r="C1212">
        <v>543.69140000000004</v>
      </c>
      <c r="E1212" s="2">
        <v>40380.045138888891</v>
      </c>
      <c r="F1212">
        <v>377.49340000000001</v>
      </c>
      <c r="H1212" s="2">
        <v>40385.829861111109</v>
      </c>
      <c r="I1212">
        <v>127.94499999999999</v>
      </c>
    </row>
    <row r="1213" spans="2:9" x14ac:dyDescent="0.2">
      <c r="B1213" s="2">
        <v>40388.118055555555</v>
      </c>
      <c r="C1213">
        <v>546.4502</v>
      </c>
      <c r="E1213" s="2">
        <v>40380.048611111109</v>
      </c>
      <c r="F1213">
        <v>374.91910000000001</v>
      </c>
      <c r="H1213" s="2">
        <v>40385.833333333336</v>
      </c>
      <c r="I1213">
        <v>128.63740000000001</v>
      </c>
    </row>
    <row r="1214" spans="2:9" x14ac:dyDescent="0.2">
      <c r="B1214" s="2">
        <v>40388.125</v>
      </c>
      <c r="C1214">
        <v>568.85410000000002</v>
      </c>
      <c r="E1214" s="2">
        <v>40380.052083333336</v>
      </c>
      <c r="F1214">
        <v>379.21249999999998</v>
      </c>
      <c r="H1214" s="2">
        <v>40385.836805555555</v>
      </c>
      <c r="I1214">
        <v>129.3322</v>
      </c>
    </row>
    <row r="1215" spans="2:9" x14ac:dyDescent="0.2">
      <c r="B1215" s="2">
        <v>40388.131944444445</v>
      </c>
      <c r="C1215">
        <v>568.85410000000002</v>
      </c>
      <c r="E1215" s="2">
        <v>40380.055555555555</v>
      </c>
      <c r="F1215">
        <v>375.77659999999997</v>
      </c>
      <c r="H1215" s="2">
        <v>40385.840277777781</v>
      </c>
      <c r="I1215">
        <v>129.3322</v>
      </c>
    </row>
    <row r="1216" spans="2:9" x14ac:dyDescent="0.2">
      <c r="B1216" s="2">
        <v>40388.138888888891</v>
      </c>
      <c r="C1216">
        <v>594.77390000000003</v>
      </c>
      <c r="E1216" s="2">
        <v>40380.059027777781</v>
      </c>
      <c r="F1216">
        <v>374.06220000000002</v>
      </c>
      <c r="H1216" s="2">
        <v>40385.84375</v>
      </c>
      <c r="I1216">
        <v>129.3322</v>
      </c>
    </row>
    <row r="1217" spans="2:9" x14ac:dyDescent="0.2">
      <c r="B1217" s="2">
        <v>40388.145833333336</v>
      </c>
      <c r="C1217">
        <v>606.53959999999995</v>
      </c>
      <c r="E1217" s="2">
        <v>40380.0625</v>
      </c>
      <c r="F1217">
        <v>378.35270000000003</v>
      </c>
      <c r="H1217" s="2">
        <v>40385.847222222219</v>
      </c>
      <c r="I1217">
        <v>128.63740000000001</v>
      </c>
    </row>
    <row r="1218" spans="2:9" x14ac:dyDescent="0.2">
      <c r="B1218" s="2">
        <v>40388.152777777781</v>
      </c>
      <c r="C1218">
        <v>606.53959999999995</v>
      </c>
      <c r="E1218" s="2">
        <v>40380.065972222219</v>
      </c>
      <c r="F1218">
        <v>374.91910000000001</v>
      </c>
      <c r="H1218" s="2">
        <v>40385.850694444445</v>
      </c>
      <c r="I1218">
        <v>128.63740000000001</v>
      </c>
    </row>
    <row r="1219" spans="2:9" x14ac:dyDescent="0.2">
      <c r="B1219" s="2">
        <v>40388.159722222219</v>
      </c>
      <c r="C1219">
        <v>612.47969999999998</v>
      </c>
      <c r="E1219" s="2">
        <v>40380.069444444445</v>
      </c>
      <c r="F1219">
        <v>375.77659999999997</v>
      </c>
      <c r="H1219" s="2">
        <v>40385.854166666664</v>
      </c>
      <c r="I1219">
        <v>128.63740000000001</v>
      </c>
    </row>
    <row r="1220" spans="2:9" x14ac:dyDescent="0.2">
      <c r="B1220" s="2">
        <v>40388.166666666664</v>
      </c>
      <c r="C1220">
        <v>612.47969999999998</v>
      </c>
      <c r="E1220" s="2">
        <v>40380.072916666664</v>
      </c>
      <c r="F1220">
        <v>373.20589999999999</v>
      </c>
      <c r="H1220" s="2">
        <v>40385.857638888891</v>
      </c>
      <c r="I1220">
        <v>130.72919999999999</v>
      </c>
    </row>
    <row r="1221" spans="2:9" x14ac:dyDescent="0.2">
      <c r="B1221" s="2">
        <v>40388.173611111109</v>
      </c>
      <c r="C1221">
        <v>624.47469999999998</v>
      </c>
      <c r="E1221" s="2">
        <v>40380.076388888891</v>
      </c>
      <c r="F1221">
        <v>375.77659999999997</v>
      </c>
      <c r="H1221" s="2">
        <v>40385.861111111109</v>
      </c>
      <c r="I1221">
        <v>128.63740000000001</v>
      </c>
    </row>
    <row r="1222" spans="2:9" x14ac:dyDescent="0.2">
      <c r="B1222" s="2">
        <v>40388.180555555555</v>
      </c>
      <c r="C1222">
        <v>636.62390000000005</v>
      </c>
      <c r="E1222" s="2">
        <v>40380.079861111109</v>
      </c>
      <c r="F1222">
        <v>374.06220000000002</v>
      </c>
      <c r="H1222" s="2">
        <v>40385.864583333336</v>
      </c>
      <c r="I1222">
        <v>129.3322</v>
      </c>
    </row>
    <row r="1223" spans="2:9" x14ac:dyDescent="0.2">
      <c r="B1223" s="2">
        <v>40388.1875</v>
      </c>
      <c r="C1223">
        <v>621.46159999999998</v>
      </c>
      <c r="E1223" s="2">
        <v>40380.083333333336</v>
      </c>
      <c r="F1223">
        <v>375.77659999999997</v>
      </c>
      <c r="H1223" s="2">
        <v>40385.868055555555</v>
      </c>
      <c r="I1223">
        <v>128.63740000000001</v>
      </c>
    </row>
    <row r="1224" spans="2:9" x14ac:dyDescent="0.2">
      <c r="B1224" s="2">
        <v>40388.194444444445</v>
      </c>
      <c r="C1224">
        <v>648.92809999999997</v>
      </c>
      <c r="E1224" s="2">
        <v>40380.086805555555</v>
      </c>
      <c r="F1224">
        <v>377.49340000000001</v>
      </c>
      <c r="H1224" s="2">
        <v>40385.871527777781</v>
      </c>
      <c r="I1224">
        <v>127.255</v>
      </c>
    </row>
    <row r="1225" spans="2:9" x14ac:dyDescent="0.2">
      <c r="B1225" s="2">
        <v>40388.201388888891</v>
      </c>
      <c r="C1225">
        <v>652.02840000000003</v>
      </c>
      <c r="E1225" s="2">
        <v>40380.090277777781</v>
      </c>
      <c r="F1225">
        <v>377.49340000000001</v>
      </c>
      <c r="H1225" s="2">
        <v>40385.875</v>
      </c>
      <c r="I1225">
        <v>126.5675</v>
      </c>
    </row>
    <row r="1226" spans="2:9" x14ac:dyDescent="0.2">
      <c r="B1226" s="2">
        <v>40388.208333333336</v>
      </c>
      <c r="C1226">
        <v>664.52779999999996</v>
      </c>
      <c r="E1226" s="2">
        <v>40380.09375</v>
      </c>
      <c r="F1226">
        <v>375.77659999999997</v>
      </c>
      <c r="H1226" s="2">
        <v>40385.878472222219</v>
      </c>
      <c r="I1226">
        <v>128.63740000000001</v>
      </c>
    </row>
    <row r="1227" spans="2:9" x14ac:dyDescent="0.2">
      <c r="B1227" s="2">
        <v>40388.215277777781</v>
      </c>
      <c r="C1227">
        <v>667.6771</v>
      </c>
      <c r="E1227" s="2">
        <v>40380.097222222219</v>
      </c>
      <c r="F1227">
        <v>375.77659999999997</v>
      </c>
      <c r="H1227" s="2">
        <v>40385.881944444445</v>
      </c>
      <c r="I1227">
        <v>127.94499999999999</v>
      </c>
    </row>
    <row r="1228" spans="2:9" x14ac:dyDescent="0.2">
      <c r="B1228" s="2">
        <v>40388.222222222219</v>
      </c>
      <c r="C1228">
        <v>686.78030000000001</v>
      </c>
      <c r="E1228" s="2">
        <v>40380.100694444445</v>
      </c>
      <c r="F1228">
        <v>375.77659999999997</v>
      </c>
      <c r="H1228" s="2">
        <v>40385.885416666664</v>
      </c>
      <c r="I1228">
        <v>128.63740000000001</v>
      </c>
    </row>
    <row r="1229" spans="2:9" x14ac:dyDescent="0.2">
      <c r="B1229" s="2">
        <v>40388.229166666664</v>
      </c>
      <c r="C1229">
        <v>686.78030000000001</v>
      </c>
      <c r="E1229" s="2">
        <v>40380.104166666664</v>
      </c>
      <c r="F1229">
        <v>374.91910000000001</v>
      </c>
      <c r="H1229" s="2">
        <v>40385.888888888891</v>
      </c>
      <c r="I1229">
        <v>127.255</v>
      </c>
    </row>
    <row r="1230" spans="2:9" x14ac:dyDescent="0.2">
      <c r="B1230" s="2">
        <v>40388.236111111109</v>
      </c>
      <c r="C1230">
        <v>696.46579999999994</v>
      </c>
      <c r="E1230" s="2">
        <v>40380.107638888891</v>
      </c>
      <c r="F1230">
        <v>377.49340000000001</v>
      </c>
      <c r="H1230" s="2">
        <v>40385.892361111109</v>
      </c>
      <c r="I1230">
        <v>127.94499999999999</v>
      </c>
    </row>
    <row r="1231" spans="2:9" x14ac:dyDescent="0.2">
      <c r="B1231" s="2">
        <v>40388.243055555555</v>
      </c>
      <c r="C1231">
        <v>693.22730000000001</v>
      </c>
      <c r="E1231" s="2">
        <v>40380.111111111109</v>
      </c>
      <c r="F1231">
        <v>380.93400000000003</v>
      </c>
      <c r="H1231" s="2">
        <v>40385.895833333336</v>
      </c>
      <c r="I1231">
        <v>128.63740000000001</v>
      </c>
    </row>
    <row r="1232" spans="2:9" x14ac:dyDescent="0.2">
      <c r="B1232" s="2">
        <v>40388.25</v>
      </c>
      <c r="C1232">
        <v>689.99890000000005</v>
      </c>
      <c r="E1232" s="2">
        <v>40380.114583333336</v>
      </c>
      <c r="F1232">
        <v>375.77659999999997</v>
      </c>
      <c r="H1232" s="2">
        <v>40385.899305555555</v>
      </c>
      <c r="I1232">
        <v>128.63740000000001</v>
      </c>
    </row>
    <row r="1233" spans="2:9" x14ac:dyDescent="0.2">
      <c r="B1233" s="2">
        <v>40388.256944444445</v>
      </c>
      <c r="C1233">
        <v>709.51940000000002</v>
      </c>
      <c r="E1233" s="2">
        <v>40380.118055555555</v>
      </c>
      <c r="F1233">
        <v>374.91910000000001</v>
      </c>
      <c r="H1233" s="2">
        <v>40385.902777777781</v>
      </c>
      <c r="I1233">
        <v>128.63740000000001</v>
      </c>
    </row>
    <row r="1234" spans="2:9" x14ac:dyDescent="0.2">
      <c r="B1234" s="2">
        <v>40388.263888888891</v>
      </c>
      <c r="C1234">
        <v>699.71420000000001</v>
      </c>
      <c r="E1234" s="2">
        <v>40380.121527777781</v>
      </c>
      <c r="F1234">
        <v>373.20589999999999</v>
      </c>
      <c r="H1234" s="2">
        <v>40385.90625</v>
      </c>
      <c r="I1234">
        <v>127.255</v>
      </c>
    </row>
    <row r="1235" spans="2:9" x14ac:dyDescent="0.2">
      <c r="B1235" s="2">
        <v>40388.270833333336</v>
      </c>
      <c r="C1235">
        <v>706.24090000000001</v>
      </c>
      <c r="E1235" s="2">
        <v>40380.125</v>
      </c>
      <c r="F1235">
        <v>375.77659999999997</v>
      </c>
      <c r="H1235" s="2">
        <v>40385.909722222219</v>
      </c>
      <c r="I1235">
        <v>129.3322</v>
      </c>
    </row>
    <row r="1236" spans="2:9" x14ac:dyDescent="0.2">
      <c r="B1236" s="2">
        <v>40388.277777777781</v>
      </c>
      <c r="C1236">
        <v>722.73350000000005</v>
      </c>
      <c r="E1236" s="2">
        <v>40380.128472222219</v>
      </c>
      <c r="F1236">
        <v>375.77659999999997</v>
      </c>
      <c r="H1236" s="2">
        <v>40385.913194444445</v>
      </c>
      <c r="I1236">
        <v>130.02950000000001</v>
      </c>
    </row>
    <row r="1237" spans="2:9" x14ac:dyDescent="0.2">
      <c r="B1237" s="2">
        <v>40388.284722222219</v>
      </c>
      <c r="C1237">
        <v>732.75</v>
      </c>
      <c r="E1237" s="2">
        <v>40380.131944444445</v>
      </c>
      <c r="F1237">
        <v>377.49340000000001</v>
      </c>
      <c r="H1237" s="2">
        <v>40385.916666666664</v>
      </c>
      <c r="I1237">
        <v>128.63740000000001</v>
      </c>
    </row>
    <row r="1238" spans="2:9" x14ac:dyDescent="0.2">
      <c r="B1238" s="2">
        <v>40388.291666666664</v>
      </c>
      <c r="C1238">
        <v>736.10900000000004</v>
      </c>
      <c r="E1238" s="2">
        <v>40380.135416666664</v>
      </c>
      <c r="F1238">
        <v>376.63470000000001</v>
      </c>
      <c r="H1238" s="2">
        <v>40385.920138888891</v>
      </c>
      <c r="I1238">
        <v>130.02950000000001</v>
      </c>
    </row>
    <row r="1239" spans="2:9" x14ac:dyDescent="0.2">
      <c r="B1239" s="2">
        <v>40388.298611111109</v>
      </c>
      <c r="C1239">
        <v>749.64700000000005</v>
      </c>
      <c r="E1239" s="2">
        <v>40380.138888888891</v>
      </c>
      <c r="F1239">
        <v>374.06220000000002</v>
      </c>
      <c r="H1239" s="2">
        <v>40385.923611111109</v>
      </c>
      <c r="I1239">
        <v>129.3322</v>
      </c>
    </row>
    <row r="1240" spans="2:9" x14ac:dyDescent="0.2">
      <c r="B1240" s="2">
        <v>40388.305555555555</v>
      </c>
      <c r="C1240">
        <v>746.24720000000002</v>
      </c>
      <c r="E1240" s="2">
        <v>40380.142361111109</v>
      </c>
      <c r="F1240">
        <v>374.91910000000001</v>
      </c>
      <c r="H1240" s="2">
        <v>40385.927083333336</v>
      </c>
      <c r="I1240">
        <v>129.3322</v>
      </c>
    </row>
    <row r="1241" spans="2:9" x14ac:dyDescent="0.2">
      <c r="B1241" s="2">
        <v>40388.3125</v>
      </c>
      <c r="C1241">
        <v>780.70630000000006</v>
      </c>
      <c r="E1241" s="2">
        <v>40380.145833333336</v>
      </c>
      <c r="F1241">
        <v>376.63470000000001</v>
      </c>
      <c r="H1241" s="2">
        <v>40385.930555555555</v>
      </c>
      <c r="I1241">
        <v>129.3322</v>
      </c>
    </row>
    <row r="1242" spans="2:9" x14ac:dyDescent="0.2">
      <c r="B1242" s="2">
        <v>40388.319444444445</v>
      </c>
      <c r="C1242">
        <v>759.90769999999998</v>
      </c>
      <c r="E1242" s="2">
        <v>40380.149305555555</v>
      </c>
      <c r="F1242">
        <v>380.07299999999998</v>
      </c>
      <c r="H1242" s="2">
        <v>40385.934027777781</v>
      </c>
      <c r="I1242">
        <v>130.02950000000001</v>
      </c>
    </row>
    <row r="1243" spans="2:9" x14ac:dyDescent="0.2">
      <c r="B1243" s="2">
        <v>40388.326388888891</v>
      </c>
      <c r="C1243">
        <v>763.34839999999997</v>
      </c>
      <c r="E1243" s="2">
        <v>40380.152777777781</v>
      </c>
      <c r="F1243">
        <v>375.77659999999997</v>
      </c>
      <c r="H1243" s="2">
        <v>40385.9375</v>
      </c>
      <c r="I1243">
        <v>128.63740000000001</v>
      </c>
    </row>
    <row r="1244" spans="2:9" x14ac:dyDescent="0.2">
      <c r="B1244" s="2">
        <v>40388.333333333336</v>
      </c>
      <c r="C1244">
        <v>791.245</v>
      </c>
      <c r="E1244" s="2">
        <v>40380.15625</v>
      </c>
      <c r="F1244">
        <v>380.07299999999998</v>
      </c>
      <c r="H1244" s="2">
        <v>40385.940972222219</v>
      </c>
      <c r="I1244">
        <v>130.02950000000001</v>
      </c>
    </row>
    <row r="1245" spans="2:9" x14ac:dyDescent="0.2">
      <c r="B1245" s="2">
        <v>40388.340277777781</v>
      </c>
      <c r="C1245">
        <v>759.90769999999998</v>
      </c>
      <c r="E1245" s="2">
        <v>40380.159722222219</v>
      </c>
      <c r="F1245">
        <v>379.21249999999998</v>
      </c>
      <c r="H1245" s="2">
        <v>40385.944444444445</v>
      </c>
      <c r="I1245">
        <v>127.94499999999999</v>
      </c>
    </row>
    <row r="1246" spans="2:9" x14ac:dyDescent="0.2">
      <c r="B1246" s="2">
        <v>40388.347222222219</v>
      </c>
      <c r="C1246">
        <v>742.85770000000002</v>
      </c>
      <c r="E1246" s="2">
        <v>40380.163194444445</v>
      </c>
      <c r="F1246">
        <v>376.63470000000001</v>
      </c>
      <c r="H1246" s="2">
        <v>40385.947916666664</v>
      </c>
      <c r="I1246">
        <v>127.94499999999999</v>
      </c>
    </row>
    <row r="1247" spans="2:9" x14ac:dyDescent="0.2">
      <c r="B1247" s="2">
        <v>40388.354166666664</v>
      </c>
      <c r="C1247">
        <v>759.90769999999998</v>
      </c>
      <c r="E1247" s="2">
        <v>40380.166666666664</v>
      </c>
      <c r="F1247">
        <v>378.35270000000003</v>
      </c>
      <c r="H1247" s="2">
        <v>40385.951388888891</v>
      </c>
      <c r="I1247">
        <v>129.3322</v>
      </c>
    </row>
    <row r="1248" spans="2:9" x14ac:dyDescent="0.2">
      <c r="B1248" s="2">
        <v>40388.361111111109</v>
      </c>
      <c r="C1248">
        <v>780.70630000000006</v>
      </c>
      <c r="E1248" s="2">
        <v>40380.170138888891</v>
      </c>
      <c r="F1248">
        <v>381.79559999999998</v>
      </c>
      <c r="H1248" s="2">
        <v>40385.954861111109</v>
      </c>
      <c r="I1248">
        <v>130.02950000000001</v>
      </c>
    </row>
    <row r="1249" spans="2:9" x14ac:dyDescent="0.2">
      <c r="B1249" s="2">
        <v>40388.368055555555</v>
      </c>
      <c r="C1249">
        <v>777.21410000000003</v>
      </c>
      <c r="E1249" s="2">
        <v>40380.173611111109</v>
      </c>
      <c r="F1249">
        <v>381.79559999999998</v>
      </c>
      <c r="H1249" s="2">
        <v>40385.958333333336</v>
      </c>
      <c r="I1249">
        <v>129.3322</v>
      </c>
    </row>
    <row r="1250" spans="2:9" x14ac:dyDescent="0.2">
      <c r="B1250" s="2">
        <v>40388.375</v>
      </c>
      <c r="C1250">
        <v>784.2088</v>
      </c>
      <c r="E1250" s="2">
        <v>40380.177083333336</v>
      </c>
      <c r="F1250">
        <v>377.49340000000001</v>
      </c>
      <c r="H1250" s="2">
        <v>40385.961805555555</v>
      </c>
      <c r="I1250">
        <v>127.94499999999999</v>
      </c>
    </row>
    <row r="1251" spans="2:9" x14ac:dyDescent="0.2">
      <c r="B1251" s="2">
        <v>40388.381944444445</v>
      </c>
      <c r="C1251">
        <v>780.70630000000006</v>
      </c>
      <c r="E1251" s="2">
        <v>40380.180555555555</v>
      </c>
      <c r="F1251">
        <v>378.35270000000003</v>
      </c>
      <c r="H1251" s="2">
        <v>40385.965277777781</v>
      </c>
      <c r="I1251">
        <v>127.255</v>
      </c>
    </row>
    <row r="1252" spans="2:9" x14ac:dyDescent="0.2">
      <c r="B1252" s="2">
        <v>40388.388888888891</v>
      </c>
      <c r="C1252">
        <v>805.44219999999996</v>
      </c>
      <c r="E1252" s="2">
        <v>40380.184027777781</v>
      </c>
      <c r="F1252">
        <v>378.35270000000003</v>
      </c>
      <c r="H1252" s="2">
        <v>40385.96875</v>
      </c>
      <c r="I1252">
        <v>127.94499999999999</v>
      </c>
    </row>
    <row r="1253" spans="2:9" x14ac:dyDescent="0.2">
      <c r="B1253" s="2">
        <v>40388.395833333336</v>
      </c>
      <c r="C1253">
        <v>794.77869999999996</v>
      </c>
      <c r="E1253" s="2">
        <v>40380.1875</v>
      </c>
      <c r="F1253">
        <v>376.63470000000001</v>
      </c>
      <c r="H1253" s="2">
        <v>40385.972222222219</v>
      </c>
      <c r="I1253">
        <v>128.63740000000001</v>
      </c>
    </row>
    <row r="1254" spans="2:9" x14ac:dyDescent="0.2">
      <c r="B1254" s="2">
        <v>40388.402777777781</v>
      </c>
      <c r="C1254">
        <v>805.44219999999996</v>
      </c>
      <c r="E1254" s="2">
        <v>40380.190972222219</v>
      </c>
      <c r="F1254">
        <v>373.20589999999999</v>
      </c>
      <c r="H1254" s="2">
        <v>40385.975694444445</v>
      </c>
      <c r="I1254">
        <v>127.255</v>
      </c>
    </row>
    <row r="1255" spans="2:9" x14ac:dyDescent="0.2">
      <c r="B1255" s="2">
        <v>40388.409722222219</v>
      </c>
      <c r="C1255">
        <v>812.60339999999997</v>
      </c>
      <c r="E1255" s="2">
        <v>40380.194444444445</v>
      </c>
      <c r="F1255">
        <v>377.49340000000001</v>
      </c>
      <c r="H1255" s="2">
        <v>40385.979166666664</v>
      </c>
      <c r="I1255">
        <v>127.94499999999999</v>
      </c>
    </row>
    <row r="1256" spans="2:9" x14ac:dyDescent="0.2">
      <c r="B1256" s="2">
        <v>40388.416666666664</v>
      </c>
      <c r="C1256">
        <v>801.87720000000002</v>
      </c>
      <c r="E1256" s="2">
        <v>40380.197916666664</v>
      </c>
      <c r="F1256">
        <v>380.07299999999998</v>
      </c>
      <c r="H1256" s="2">
        <v>40385.982638888891</v>
      </c>
      <c r="I1256">
        <v>127.94499999999999</v>
      </c>
    </row>
    <row r="1257" spans="2:9" x14ac:dyDescent="0.2">
      <c r="B1257" s="2">
        <v>40388.423611111109</v>
      </c>
      <c r="C1257">
        <v>801.87720000000002</v>
      </c>
      <c r="E1257" s="2">
        <v>40380.201388888891</v>
      </c>
      <c r="F1257">
        <v>378.35270000000003</v>
      </c>
      <c r="H1257" s="2">
        <v>40385.986111111109</v>
      </c>
      <c r="I1257">
        <v>128.63740000000001</v>
      </c>
    </row>
    <row r="1258" spans="2:9" x14ac:dyDescent="0.2">
      <c r="B1258" s="2">
        <v>40388.430555555555</v>
      </c>
      <c r="C1258">
        <v>798.32270000000005</v>
      </c>
      <c r="E1258" s="2">
        <v>40380.204861111109</v>
      </c>
      <c r="F1258">
        <v>379.21249999999998</v>
      </c>
      <c r="H1258" s="2">
        <v>40385.989583333336</v>
      </c>
      <c r="I1258">
        <v>129.3322</v>
      </c>
    </row>
    <row r="1259" spans="2:9" x14ac:dyDescent="0.2">
      <c r="B1259" s="2">
        <v>40388.4375</v>
      </c>
      <c r="C1259">
        <v>819.80650000000003</v>
      </c>
      <c r="E1259" s="2">
        <v>40380.208333333336</v>
      </c>
      <c r="F1259">
        <v>375.77659999999997</v>
      </c>
      <c r="H1259" s="2">
        <v>40385.993055555555</v>
      </c>
      <c r="I1259">
        <v>129.3322</v>
      </c>
    </row>
    <row r="1260" spans="2:9" x14ac:dyDescent="0.2">
      <c r="B1260" s="2">
        <v>40388.444444444445</v>
      </c>
      <c r="C1260">
        <v>791.245</v>
      </c>
      <c r="E1260" s="2">
        <v>40380.211805555555</v>
      </c>
      <c r="F1260">
        <v>377.49340000000001</v>
      </c>
      <c r="H1260" s="2">
        <v>40385.996527777781</v>
      </c>
      <c r="I1260">
        <v>127.94499999999999</v>
      </c>
    </row>
    <row r="1261" spans="2:9" x14ac:dyDescent="0.2">
      <c r="B1261" s="2">
        <v>40388.451388888891</v>
      </c>
      <c r="C1261">
        <v>787.72170000000006</v>
      </c>
      <c r="E1261" s="2">
        <v>40380.215277777781</v>
      </c>
      <c r="F1261">
        <v>378.35270000000003</v>
      </c>
      <c r="H1261" s="1">
        <v>40386</v>
      </c>
      <c r="I1261">
        <v>128.63740000000001</v>
      </c>
    </row>
    <row r="1262" spans="2:9" x14ac:dyDescent="0.2">
      <c r="B1262" s="2">
        <v>40388.458333333336</v>
      </c>
      <c r="C1262">
        <v>816.19970000000001</v>
      </c>
      <c r="E1262" s="2">
        <v>40380.21875</v>
      </c>
      <c r="F1262">
        <v>377.49340000000001</v>
      </c>
      <c r="H1262" s="2">
        <v>40386.003472222219</v>
      </c>
      <c r="I1262">
        <v>130.02950000000001</v>
      </c>
    </row>
    <row r="1263" spans="2:9" x14ac:dyDescent="0.2">
      <c r="B1263" s="2">
        <v>40388.465277777781</v>
      </c>
      <c r="C1263">
        <v>798.32270000000005</v>
      </c>
      <c r="E1263" s="2">
        <v>40380.222222222219</v>
      </c>
      <c r="F1263">
        <v>379.21249999999998</v>
      </c>
      <c r="H1263" s="2">
        <v>40386.006944444445</v>
      </c>
      <c r="I1263">
        <v>129.3322</v>
      </c>
    </row>
    <row r="1264" spans="2:9" x14ac:dyDescent="0.2">
      <c r="B1264" s="2">
        <v>40388.472222222219</v>
      </c>
      <c r="C1264">
        <v>819.80650000000003</v>
      </c>
      <c r="E1264" s="2">
        <v>40380.225694444445</v>
      </c>
      <c r="F1264">
        <v>378.35270000000003</v>
      </c>
      <c r="H1264" s="2">
        <v>40386.010416666664</v>
      </c>
      <c r="I1264">
        <v>127.94499999999999</v>
      </c>
    </row>
    <row r="1265" spans="2:9" x14ac:dyDescent="0.2">
      <c r="B1265" s="2">
        <v>40388.479166666664</v>
      </c>
      <c r="C1265">
        <v>809.01750000000004</v>
      </c>
      <c r="E1265" s="2">
        <v>40380.229166666664</v>
      </c>
      <c r="F1265">
        <v>381.79559999999998</v>
      </c>
      <c r="H1265" s="2">
        <v>40386.013888888891</v>
      </c>
      <c r="I1265">
        <v>130.72919999999999</v>
      </c>
    </row>
    <row r="1266" spans="2:9" x14ac:dyDescent="0.2">
      <c r="B1266" s="2">
        <v>40388.486111111109</v>
      </c>
      <c r="C1266">
        <v>812.60339999999997</v>
      </c>
      <c r="E1266" s="2">
        <v>40380.232638888891</v>
      </c>
      <c r="F1266">
        <v>379.21249999999998</v>
      </c>
      <c r="H1266" s="2">
        <v>40386.017361111109</v>
      </c>
      <c r="I1266">
        <v>128.63740000000001</v>
      </c>
    </row>
    <row r="1267" spans="2:9" x14ac:dyDescent="0.2">
      <c r="B1267" s="2">
        <v>40388.493055555555</v>
      </c>
      <c r="C1267">
        <v>791.245</v>
      </c>
      <c r="E1267" s="2">
        <v>40380.236111111109</v>
      </c>
      <c r="F1267">
        <v>380.93400000000003</v>
      </c>
      <c r="H1267" s="2">
        <v>40386.020833333336</v>
      </c>
      <c r="I1267">
        <v>128.63740000000001</v>
      </c>
    </row>
    <row r="1268" spans="2:9" x14ac:dyDescent="0.2">
      <c r="B1268" s="2">
        <v>40388.5</v>
      </c>
      <c r="C1268">
        <v>794.77869999999996</v>
      </c>
      <c r="E1268" s="2">
        <v>40380.239583333336</v>
      </c>
      <c r="F1268">
        <v>380.93400000000003</v>
      </c>
      <c r="H1268" s="2">
        <v>40386.024305555555</v>
      </c>
      <c r="I1268">
        <v>127.94499999999999</v>
      </c>
    </row>
    <row r="1269" spans="2:9" x14ac:dyDescent="0.2">
      <c r="B1269" s="2">
        <v>40388.506944444445</v>
      </c>
      <c r="C1269">
        <v>801.87720000000002</v>
      </c>
      <c r="E1269" s="2">
        <v>40380.243055555555</v>
      </c>
      <c r="F1269">
        <v>378.35270000000003</v>
      </c>
      <c r="H1269" s="2">
        <v>40386.027777777781</v>
      </c>
      <c r="I1269">
        <v>127.255</v>
      </c>
    </row>
    <row r="1270" spans="2:9" x14ac:dyDescent="0.2">
      <c r="B1270" s="2">
        <v>40388.513888888891</v>
      </c>
      <c r="C1270">
        <v>823.42380000000003</v>
      </c>
      <c r="E1270" s="2">
        <v>40380.246527777781</v>
      </c>
      <c r="F1270">
        <v>378.35270000000003</v>
      </c>
      <c r="H1270" s="2">
        <v>40386.03125</v>
      </c>
      <c r="I1270">
        <v>127.94499999999999</v>
      </c>
    </row>
    <row r="1271" spans="2:9" x14ac:dyDescent="0.2">
      <c r="B1271" s="2">
        <v>40388.520833333336</v>
      </c>
      <c r="C1271">
        <v>812.60339999999997</v>
      </c>
      <c r="E1271" s="2">
        <v>40380.25</v>
      </c>
      <c r="F1271">
        <v>375.77659999999997</v>
      </c>
      <c r="H1271" s="2">
        <v>40386.034722222219</v>
      </c>
      <c r="I1271">
        <v>127.255</v>
      </c>
    </row>
    <row r="1272" spans="2:9" x14ac:dyDescent="0.2">
      <c r="B1272" s="2">
        <v>40388.527777777781</v>
      </c>
      <c r="C1272">
        <v>823.42380000000003</v>
      </c>
      <c r="E1272" s="2">
        <v>40380.253472222219</v>
      </c>
      <c r="F1272">
        <v>380.07299999999998</v>
      </c>
      <c r="H1272" s="2">
        <v>40386.038194444445</v>
      </c>
      <c r="I1272">
        <v>127.94499999999999</v>
      </c>
    </row>
    <row r="1273" spans="2:9" x14ac:dyDescent="0.2">
      <c r="B1273" s="2">
        <v>40388.534722222219</v>
      </c>
      <c r="C1273">
        <v>812.60339999999997</v>
      </c>
      <c r="E1273" s="2">
        <v>40380.256944444445</v>
      </c>
      <c r="F1273">
        <v>379.21249999999998</v>
      </c>
      <c r="H1273" s="2">
        <v>40386.041666666664</v>
      </c>
      <c r="I1273">
        <v>127.255</v>
      </c>
    </row>
    <row r="1274" spans="2:9" x14ac:dyDescent="0.2">
      <c r="B1274" s="2">
        <v>40388.541666666664</v>
      </c>
      <c r="C1274">
        <v>791.245</v>
      </c>
      <c r="E1274" s="2">
        <v>40380.260416666664</v>
      </c>
      <c r="F1274">
        <v>375.77659999999997</v>
      </c>
      <c r="H1274" s="2">
        <v>40386.045138888891</v>
      </c>
      <c r="I1274">
        <v>128.63740000000001</v>
      </c>
    </row>
    <row r="1275" spans="2:9" x14ac:dyDescent="0.2">
      <c r="B1275" s="2">
        <v>40388.548611111109</v>
      </c>
      <c r="C1275">
        <v>805.44219999999996</v>
      </c>
      <c r="E1275" s="2">
        <v>40380.263888888891</v>
      </c>
      <c r="F1275">
        <v>379.21249999999998</v>
      </c>
      <c r="H1275" s="2">
        <v>40386.048611111109</v>
      </c>
      <c r="I1275">
        <v>127.94499999999999</v>
      </c>
    </row>
    <row r="1276" spans="2:9" x14ac:dyDescent="0.2">
      <c r="B1276" s="2">
        <v>40388.555555555555</v>
      </c>
      <c r="C1276">
        <v>819.80650000000003</v>
      </c>
      <c r="E1276" s="2">
        <v>40380.267361111109</v>
      </c>
      <c r="F1276">
        <v>380.07299999999998</v>
      </c>
      <c r="H1276" s="2">
        <v>40386.052083333336</v>
      </c>
      <c r="I1276">
        <v>127.255</v>
      </c>
    </row>
    <row r="1277" spans="2:9" x14ac:dyDescent="0.2">
      <c r="B1277" s="2">
        <v>40388.5625</v>
      </c>
      <c r="C1277">
        <v>791.245</v>
      </c>
      <c r="E1277" s="2">
        <v>40380.270833333336</v>
      </c>
      <c r="F1277">
        <v>377.49340000000001</v>
      </c>
      <c r="H1277" s="2">
        <v>40386.055555555555</v>
      </c>
      <c r="I1277">
        <v>126.5675</v>
      </c>
    </row>
    <row r="1278" spans="2:9" x14ac:dyDescent="0.2">
      <c r="B1278" s="2">
        <v>40388.569444444445</v>
      </c>
      <c r="C1278">
        <v>801.87720000000002</v>
      </c>
      <c r="E1278" s="2">
        <v>40380.274305555555</v>
      </c>
      <c r="F1278">
        <v>377.49340000000001</v>
      </c>
      <c r="H1278" s="2">
        <v>40386.059027777781</v>
      </c>
      <c r="I1278">
        <v>127.94499999999999</v>
      </c>
    </row>
    <row r="1279" spans="2:9" x14ac:dyDescent="0.2">
      <c r="B1279" s="2">
        <v>40388.576388888891</v>
      </c>
      <c r="C1279">
        <v>798.32270000000005</v>
      </c>
      <c r="E1279" s="2">
        <v>40380.277777777781</v>
      </c>
      <c r="F1279">
        <v>374.06220000000002</v>
      </c>
      <c r="H1279" s="2">
        <v>40386.0625</v>
      </c>
      <c r="I1279">
        <v>127.255</v>
      </c>
    </row>
    <row r="1280" spans="2:9" x14ac:dyDescent="0.2">
      <c r="B1280" s="2">
        <v>40388.583333333336</v>
      </c>
      <c r="C1280">
        <v>809.01750000000004</v>
      </c>
      <c r="E1280" s="2">
        <v>40380.28125</v>
      </c>
      <c r="F1280">
        <v>376.63470000000001</v>
      </c>
      <c r="H1280" s="2">
        <v>40386.065972222219</v>
      </c>
      <c r="I1280">
        <v>127.94499999999999</v>
      </c>
    </row>
    <row r="1281" spans="2:9" x14ac:dyDescent="0.2">
      <c r="B1281" s="2">
        <v>40388.590277777781</v>
      </c>
      <c r="C1281">
        <v>784.2088</v>
      </c>
      <c r="E1281" s="2">
        <v>40380.284722222219</v>
      </c>
      <c r="F1281">
        <v>379.21249999999998</v>
      </c>
      <c r="H1281" s="2">
        <v>40386.069444444445</v>
      </c>
      <c r="I1281">
        <v>126.5675</v>
      </c>
    </row>
    <row r="1282" spans="2:9" x14ac:dyDescent="0.2">
      <c r="B1282" s="2">
        <v>40388.597222222219</v>
      </c>
      <c r="C1282">
        <v>791.245</v>
      </c>
      <c r="E1282" s="2">
        <v>40380.288194444445</v>
      </c>
      <c r="F1282">
        <v>374.91910000000001</v>
      </c>
      <c r="H1282" s="2">
        <v>40386.072916666664</v>
      </c>
      <c r="I1282">
        <v>127.94499999999999</v>
      </c>
    </row>
    <row r="1283" spans="2:9" x14ac:dyDescent="0.2">
      <c r="B1283" s="2">
        <v>40388.604166666664</v>
      </c>
      <c r="C1283">
        <v>773.73220000000003</v>
      </c>
      <c r="E1283" s="2">
        <v>40380.291666666664</v>
      </c>
      <c r="F1283">
        <v>375.77659999999997</v>
      </c>
      <c r="H1283" s="2">
        <v>40386.076388888891</v>
      </c>
      <c r="I1283">
        <v>127.94499999999999</v>
      </c>
    </row>
    <row r="1284" spans="2:9" x14ac:dyDescent="0.2">
      <c r="B1284" s="2">
        <v>40388.611111111109</v>
      </c>
      <c r="C1284">
        <v>805.44219999999996</v>
      </c>
      <c r="E1284" s="2">
        <v>40380.295138888891</v>
      </c>
      <c r="F1284">
        <v>376.63470000000001</v>
      </c>
      <c r="H1284" s="2">
        <v>40386.079861111109</v>
      </c>
      <c r="I1284">
        <v>127.94499999999999</v>
      </c>
    </row>
    <row r="1285" spans="2:9" x14ac:dyDescent="0.2">
      <c r="B1285" s="2">
        <v>40388.618055555555</v>
      </c>
      <c r="C1285">
        <v>787.72170000000006</v>
      </c>
      <c r="E1285" s="2">
        <v>40380.298611111109</v>
      </c>
      <c r="F1285">
        <v>380.07299999999998</v>
      </c>
      <c r="H1285" s="2">
        <v>40386.083333333336</v>
      </c>
      <c r="I1285">
        <v>127.94499999999999</v>
      </c>
    </row>
    <row r="1286" spans="2:9" x14ac:dyDescent="0.2">
      <c r="B1286" s="2">
        <v>40388.625</v>
      </c>
      <c r="C1286">
        <v>773.73220000000003</v>
      </c>
      <c r="E1286" s="2">
        <v>40380.302083333336</v>
      </c>
      <c r="F1286">
        <v>376.63470000000001</v>
      </c>
      <c r="H1286" s="2">
        <v>40386.086805555555</v>
      </c>
      <c r="I1286">
        <v>125.8823</v>
      </c>
    </row>
    <row r="1287" spans="2:9" x14ac:dyDescent="0.2">
      <c r="B1287" s="2">
        <v>40388.631944444445</v>
      </c>
      <c r="C1287">
        <v>777.21410000000003</v>
      </c>
      <c r="E1287" s="2">
        <v>40380.305555555555</v>
      </c>
      <c r="F1287">
        <v>378.35270000000003</v>
      </c>
      <c r="H1287" s="2">
        <v>40386.090277777781</v>
      </c>
      <c r="I1287">
        <v>125.1996</v>
      </c>
    </row>
    <row r="1288" spans="2:9" x14ac:dyDescent="0.2">
      <c r="B1288" s="2">
        <v>40388.638888888891</v>
      </c>
      <c r="C1288">
        <v>780.70630000000006</v>
      </c>
      <c r="E1288" s="2">
        <v>40380.309027777781</v>
      </c>
      <c r="F1288">
        <v>377.49340000000001</v>
      </c>
      <c r="H1288" s="2">
        <v>40386.09375</v>
      </c>
      <c r="I1288">
        <v>125.8823</v>
      </c>
    </row>
    <row r="1289" spans="2:9" x14ac:dyDescent="0.2">
      <c r="B1289" s="2">
        <v>40388.645833333336</v>
      </c>
      <c r="C1289">
        <v>794.77869999999996</v>
      </c>
      <c r="E1289" s="2">
        <v>40380.3125</v>
      </c>
      <c r="F1289">
        <v>378.35270000000003</v>
      </c>
      <c r="H1289" s="2">
        <v>40386.097222222219</v>
      </c>
      <c r="I1289">
        <v>126.5675</v>
      </c>
    </row>
    <row r="1290" spans="2:9" x14ac:dyDescent="0.2">
      <c r="B1290" s="2">
        <v>40388.652777777781</v>
      </c>
      <c r="C1290">
        <v>805.44219999999996</v>
      </c>
      <c r="E1290" s="2">
        <v>40380.315972222219</v>
      </c>
      <c r="F1290">
        <v>374.06220000000002</v>
      </c>
      <c r="H1290" s="2">
        <v>40386.100694444445</v>
      </c>
      <c r="I1290">
        <v>126.5675</v>
      </c>
    </row>
    <row r="1291" spans="2:9" x14ac:dyDescent="0.2">
      <c r="B1291" s="2">
        <v>40388.659722222219</v>
      </c>
      <c r="C1291">
        <v>791.245</v>
      </c>
      <c r="E1291" s="2">
        <v>40380.319444444445</v>
      </c>
      <c r="F1291">
        <v>372.3501</v>
      </c>
      <c r="H1291" s="2">
        <v>40386.104166666664</v>
      </c>
      <c r="I1291">
        <v>126.5675</v>
      </c>
    </row>
    <row r="1292" spans="2:9" x14ac:dyDescent="0.2">
      <c r="B1292" s="2">
        <v>40388.666666666664</v>
      </c>
      <c r="C1292">
        <v>794.77869999999996</v>
      </c>
      <c r="E1292" s="2">
        <v>40380.322916666664</v>
      </c>
      <c r="F1292">
        <v>375.77659999999997</v>
      </c>
      <c r="H1292" s="2">
        <v>40386.107638888891</v>
      </c>
      <c r="I1292">
        <v>127.94499999999999</v>
      </c>
    </row>
    <row r="1293" spans="2:9" x14ac:dyDescent="0.2">
      <c r="B1293" s="2">
        <v>40388.673611111109</v>
      </c>
      <c r="C1293">
        <v>780.70630000000006</v>
      </c>
      <c r="E1293" s="2">
        <v>40380.326388888891</v>
      </c>
      <c r="F1293">
        <v>376.63470000000001</v>
      </c>
      <c r="H1293" s="2">
        <v>40386.111111111109</v>
      </c>
      <c r="I1293">
        <v>126.5675</v>
      </c>
    </row>
    <row r="1294" spans="2:9" x14ac:dyDescent="0.2">
      <c r="B1294" s="2">
        <v>40388.680555555555</v>
      </c>
      <c r="C1294">
        <v>773.73220000000003</v>
      </c>
      <c r="E1294" s="2">
        <v>40380.329861111109</v>
      </c>
      <c r="F1294">
        <v>373.20589999999999</v>
      </c>
      <c r="H1294" s="2">
        <v>40386.114583333336</v>
      </c>
      <c r="I1294">
        <v>127.94499999999999</v>
      </c>
    </row>
    <row r="1295" spans="2:9" x14ac:dyDescent="0.2">
      <c r="B1295" s="2">
        <v>40388.6875</v>
      </c>
      <c r="C1295">
        <v>777.21410000000003</v>
      </c>
      <c r="E1295" s="2">
        <v>40380.333333333336</v>
      </c>
      <c r="F1295">
        <v>375.77659999999997</v>
      </c>
      <c r="H1295" s="2">
        <v>40386.118055555555</v>
      </c>
      <c r="I1295">
        <v>127.255</v>
      </c>
    </row>
    <row r="1296" spans="2:9" x14ac:dyDescent="0.2">
      <c r="B1296" s="2">
        <v>40388.694444444445</v>
      </c>
      <c r="C1296">
        <v>794.77869999999996</v>
      </c>
      <c r="E1296" s="2">
        <v>40380.336805555555</v>
      </c>
      <c r="F1296">
        <v>375.77659999999997</v>
      </c>
      <c r="H1296" s="2">
        <v>40386.121527777781</v>
      </c>
      <c r="I1296">
        <v>127.255</v>
      </c>
    </row>
    <row r="1297" spans="2:9" x14ac:dyDescent="0.2">
      <c r="B1297" s="2">
        <v>40388.701388888891</v>
      </c>
      <c r="C1297">
        <v>794.77869999999996</v>
      </c>
      <c r="E1297" s="2">
        <v>40380.340277777781</v>
      </c>
      <c r="F1297">
        <v>374.91910000000001</v>
      </c>
      <c r="H1297" s="2">
        <v>40386.125</v>
      </c>
      <c r="I1297">
        <v>127.94499999999999</v>
      </c>
    </row>
    <row r="1298" spans="2:9" x14ac:dyDescent="0.2">
      <c r="B1298" s="2">
        <v>40388.708333333336</v>
      </c>
      <c r="C1298">
        <v>791.245</v>
      </c>
      <c r="E1298" s="2">
        <v>40380.34375</v>
      </c>
      <c r="F1298">
        <v>379.21249999999998</v>
      </c>
      <c r="H1298" s="2">
        <v>40386.128472222219</v>
      </c>
      <c r="I1298">
        <v>127.94499999999999</v>
      </c>
    </row>
    <row r="1299" spans="2:9" x14ac:dyDescent="0.2">
      <c r="B1299" s="2">
        <v>40388.715277777781</v>
      </c>
      <c r="C1299">
        <v>784.2088</v>
      </c>
      <c r="E1299" s="2">
        <v>40380.347222222219</v>
      </c>
      <c r="F1299">
        <v>374.06220000000002</v>
      </c>
      <c r="H1299" s="2">
        <v>40386.131944444445</v>
      </c>
      <c r="I1299">
        <v>128.63740000000001</v>
      </c>
    </row>
    <row r="1300" spans="2:9" x14ac:dyDescent="0.2">
      <c r="B1300" s="2">
        <v>40388.722222222219</v>
      </c>
      <c r="C1300">
        <v>770.26059999999995</v>
      </c>
      <c r="E1300" s="2">
        <v>40380.350694444445</v>
      </c>
      <c r="F1300">
        <v>376.63470000000001</v>
      </c>
      <c r="H1300" s="2">
        <v>40386.135416666664</v>
      </c>
      <c r="I1300">
        <v>129.3322</v>
      </c>
    </row>
    <row r="1301" spans="2:9" x14ac:dyDescent="0.2">
      <c r="B1301" s="2">
        <v>40388.729166666664</v>
      </c>
      <c r="C1301">
        <v>770.26059999999995</v>
      </c>
      <c r="E1301" s="2">
        <v>40380.354166666664</v>
      </c>
      <c r="F1301">
        <v>371.495</v>
      </c>
      <c r="H1301" s="2">
        <v>40386.138888888891</v>
      </c>
      <c r="I1301">
        <v>128.63740000000001</v>
      </c>
    </row>
    <row r="1302" spans="2:9" x14ac:dyDescent="0.2">
      <c r="B1302" s="2">
        <v>40388.736111111109</v>
      </c>
      <c r="C1302">
        <v>770.26059999999995</v>
      </c>
      <c r="E1302" s="2">
        <v>40380.357638888891</v>
      </c>
      <c r="F1302">
        <v>378.35270000000003</v>
      </c>
      <c r="H1302" s="2">
        <v>40386.142361111109</v>
      </c>
      <c r="I1302">
        <v>128.63740000000001</v>
      </c>
    </row>
    <row r="1303" spans="2:9" x14ac:dyDescent="0.2">
      <c r="B1303" s="2">
        <v>40388.743055555555</v>
      </c>
      <c r="C1303">
        <v>766.79939999999999</v>
      </c>
      <c r="E1303" s="2">
        <v>40380.361111111109</v>
      </c>
      <c r="F1303">
        <v>377.49340000000001</v>
      </c>
      <c r="H1303" s="2">
        <v>40386.145833333336</v>
      </c>
      <c r="I1303">
        <v>130.02950000000001</v>
      </c>
    </row>
    <row r="1304" spans="2:9" x14ac:dyDescent="0.2">
      <c r="B1304" s="2">
        <v>40388.75</v>
      </c>
      <c r="C1304">
        <v>766.79939999999999</v>
      </c>
      <c r="E1304" s="2">
        <v>40380.364583333336</v>
      </c>
      <c r="F1304">
        <v>372.3501</v>
      </c>
      <c r="H1304" s="2">
        <v>40386.149305555555</v>
      </c>
      <c r="I1304">
        <v>129.3322</v>
      </c>
    </row>
    <row r="1305" spans="2:9" x14ac:dyDescent="0.2">
      <c r="B1305" s="2">
        <v>40388.756944444445</v>
      </c>
      <c r="C1305">
        <v>753.05700000000002</v>
      </c>
      <c r="E1305" s="2">
        <v>40380.368055555555</v>
      </c>
      <c r="F1305">
        <v>374.91910000000001</v>
      </c>
      <c r="H1305" s="2">
        <v>40386.152777777781</v>
      </c>
      <c r="I1305">
        <v>130.02950000000001</v>
      </c>
    </row>
    <row r="1306" spans="2:9" x14ac:dyDescent="0.2">
      <c r="B1306" s="2">
        <v>40388.763888888891</v>
      </c>
      <c r="C1306">
        <v>756.47720000000004</v>
      </c>
      <c r="E1306" s="2">
        <v>40380.371527777781</v>
      </c>
      <c r="F1306">
        <v>371.495</v>
      </c>
      <c r="H1306" s="2">
        <v>40386.15625</v>
      </c>
      <c r="I1306">
        <v>129.3322</v>
      </c>
    </row>
    <row r="1307" spans="2:9" x14ac:dyDescent="0.2">
      <c r="B1307" s="2">
        <v>40388.770833333336</v>
      </c>
      <c r="C1307">
        <v>739.47829999999999</v>
      </c>
      <c r="E1307" s="2">
        <v>40380.375</v>
      </c>
      <c r="F1307">
        <v>373.20589999999999</v>
      </c>
      <c r="H1307" s="2">
        <v>40386.159722222219</v>
      </c>
      <c r="I1307">
        <v>128.63740000000001</v>
      </c>
    </row>
    <row r="1308" spans="2:9" x14ac:dyDescent="0.2">
      <c r="B1308" s="2">
        <v>40388.777777777781</v>
      </c>
      <c r="C1308">
        <v>753.05700000000002</v>
      </c>
      <c r="E1308" s="2">
        <v>40380.378472222219</v>
      </c>
      <c r="F1308">
        <v>372.3501</v>
      </c>
      <c r="H1308" s="2">
        <v>40386.163194444445</v>
      </c>
      <c r="I1308">
        <v>127.94499999999999</v>
      </c>
    </row>
    <row r="1309" spans="2:9" x14ac:dyDescent="0.2">
      <c r="B1309" s="2">
        <v>40388.784722222219</v>
      </c>
      <c r="C1309">
        <v>773.73220000000003</v>
      </c>
      <c r="E1309" s="2">
        <v>40380.381944444445</v>
      </c>
      <c r="F1309">
        <v>376.63470000000001</v>
      </c>
      <c r="H1309" s="2">
        <v>40386.166666666664</v>
      </c>
      <c r="I1309">
        <v>127.94499999999999</v>
      </c>
    </row>
    <row r="1310" spans="2:9" x14ac:dyDescent="0.2">
      <c r="B1310" s="2">
        <v>40388.791666666664</v>
      </c>
      <c r="C1310">
        <v>753.05700000000002</v>
      </c>
      <c r="E1310" s="2">
        <v>40380.385416666664</v>
      </c>
      <c r="F1310">
        <v>368.93310000000002</v>
      </c>
      <c r="H1310" s="2">
        <v>40386.170138888891</v>
      </c>
      <c r="I1310">
        <v>128.63740000000001</v>
      </c>
    </row>
    <row r="1311" spans="2:9" x14ac:dyDescent="0.2">
      <c r="B1311" s="2">
        <v>40388.798611111109</v>
      </c>
      <c r="C1311">
        <v>749.64700000000005</v>
      </c>
      <c r="E1311" s="2">
        <v>40380.388888888891</v>
      </c>
      <c r="F1311">
        <v>374.06220000000002</v>
      </c>
      <c r="H1311" s="2">
        <v>40386.173611111109</v>
      </c>
      <c r="I1311">
        <v>128.63740000000001</v>
      </c>
    </row>
    <row r="1312" spans="2:9" x14ac:dyDescent="0.2">
      <c r="B1312" s="2">
        <v>40388.805555555555</v>
      </c>
      <c r="C1312">
        <v>736.10900000000004</v>
      </c>
      <c r="E1312" s="2">
        <v>40380.392361111109</v>
      </c>
      <c r="F1312">
        <v>371.495</v>
      </c>
      <c r="H1312" s="2">
        <v>40386.177083333336</v>
      </c>
      <c r="I1312">
        <v>128.63740000000001</v>
      </c>
    </row>
    <row r="1313" spans="2:9" x14ac:dyDescent="0.2">
      <c r="B1313" s="2">
        <v>40388.8125</v>
      </c>
      <c r="C1313">
        <v>753.05700000000002</v>
      </c>
      <c r="E1313" s="2">
        <v>40380.395833333336</v>
      </c>
      <c r="F1313">
        <v>371.495</v>
      </c>
      <c r="H1313" s="2">
        <v>40386.180555555555</v>
      </c>
      <c r="I1313">
        <v>128.63740000000001</v>
      </c>
    </row>
    <row r="1314" spans="2:9" x14ac:dyDescent="0.2">
      <c r="B1314" s="2">
        <v>40388.819444444445</v>
      </c>
      <c r="C1314">
        <v>729.40099999999995</v>
      </c>
      <c r="E1314" s="2">
        <v>40380.399305555555</v>
      </c>
      <c r="F1314">
        <v>374.06220000000002</v>
      </c>
      <c r="H1314" s="2">
        <v>40386.184027777781</v>
      </c>
      <c r="I1314">
        <v>129.3322</v>
      </c>
    </row>
    <row r="1315" spans="2:9" x14ac:dyDescent="0.2">
      <c r="B1315" s="2">
        <v>40388.826388888891</v>
      </c>
      <c r="C1315">
        <v>777.21410000000003</v>
      </c>
      <c r="E1315" s="2">
        <v>40380.402777777781</v>
      </c>
      <c r="F1315">
        <v>369.78640000000001</v>
      </c>
      <c r="H1315" s="2">
        <v>40386.1875</v>
      </c>
      <c r="I1315">
        <v>130.72919999999999</v>
      </c>
    </row>
    <row r="1316" spans="2:9" x14ac:dyDescent="0.2">
      <c r="B1316" s="2">
        <v>40388.833333333336</v>
      </c>
      <c r="C1316">
        <v>732.75</v>
      </c>
      <c r="E1316" s="2">
        <v>40380.40625</v>
      </c>
      <c r="F1316">
        <v>373.20589999999999</v>
      </c>
      <c r="H1316" s="2">
        <v>40386.190972222219</v>
      </c>
      <c r="I1316">
        <v>129.3322</v>
      </c>
    </row>
    <row r="1317" spans="2:9" x14ac:dyDescent="0.2">
      <c r="B1317" s="2">
        <v>40388.840277777781</v>
      </c>
      <c r="C1317">
        <v>709.51940000000002</v>
      </c>
      <c r="E1317" s="2">
        <v>40380.409722222219</v>
      </c>
      <c r="F1317">
        <v>374.06220000000002</v>
      </c>
      <c r="H1317" s="2">
        <v>40386.194444444445</v>
      </c>
      <c r="I1317">
        <v>127.94499999999999</v>
      </c>
    </row>
    <row r="1318" spans="2:9" x14ac:dyDescent="0.2">
      <c r="B1318" s="2">
        <v>40388.847222222219</v>
      </c>
      <c r="C1318">
        <v>742.85770000000002</v>
      </c>
      <c r="E1318" s="2">
        <v>40380.413194444445</v>
      </c>
      <c r="F1318">
        <v>369.78640000000001</v>
      </c>
      <c r="H1318" s="2">
        <v>40386.197916666664</v>
      </c>
      <c r="I1318">
        <v>127.255</v>
      </c>
    </row>
    <row r="1319" spans="2:9" x14ac:dyDescent="0.2">
      <c r="B1319" s="2">
        <v>40388.854166666664</v>
      </c>
      <c r="C1319">
        <v>749.64700000000005</v>
      </c>
      <c r="E1319" s="2">
        <v>40380.416666666664</v>
      </c>
      <c r="F1319">
        <v>368.93310000000002</v>
      </c>
      <c r="H1319" s="2">
        <v>40386.201388888891</v>
      </c>
      <c r="I1319">
        <v>127.255</v>
      </c>
    </row>
    <row r="1320" spans="2:9" x14ac:dyDescent="0.2">
      <c r="B1320" s="2">
        <v>40388.861111111109</v>
      </c>
      <c r="C1320">
        <v>732.75</v>
      </c>
      <c r="E1320" s="2">
        <v>40380.420138888891</v>
      </c>
      <c r="F1320">
        <v>374.06220000000002</v>
      </c>
      <c r="H1320" s="2">
        <v>40386.204861111109</v>
      </c>
      <c r="I1320">
        <v>127.255</v>
      </c>
    </row>
    <row r="1321" spans="2:9" x14ac:dyDescent="0.2">
      <c r="B1321" s="2">
        <v>40388.868055555555</v>
      </c>
      <c r="C1321">
        <v>739.47829999999999</v>
      </c>
      <c r="E1321" s="2">
        <v>40380.423611111109</v>
      </c>
      <c r="F1321">
        <v>373.20589999999999</v>
      </c>
      <c r="H1321" s="2">
        <v>40386.208333333336</v>
      </c>
      <c r="I1321">
        <v>125.8823</v>
      </c>
    </row>
    <row r="1322" spans="2:9" x14ac:dyDescent="0.2">
      <c r="B1322" s="2">
        <v>40388.875</v>
      </c>
      <c r="C1322">
        <v>746.24720000000002</v>
      </c>
      <c r="E1322" s="2">
        <v>40380.427083333336</v>
      </c>
      <c r="F1322">
        <v>371.495</v>
      </c>
      <c r="H1322" s="2">
        <v>40386.211805555555</v>
      </c>
      <c r="I1322">
        <v>127.255</v>
      </c>
    </row>
    <row r="1323" spans="2:9" x14ac:dyDescent="0.2">
      <c r="B1323" s="2">
        <v>40388.881944444445</v>
      </c>
      <c r="C1323">
        <v>746.24720000000002</v>
      </c>
      <c r="E1323" s="2">
        <v>40380.430555555555</v>
      </c>
      <c r="F1323">
        <v>370.6404</v>
      </c>
      <c r="H1323" s="2">
        <v>40386.215277777781</v>
      </c>
      <c r="I1323">
        <v>125.8823</v>
      </c>
    </row>
    <row r="1324" spans="2:9" x14ac:dyDescent="0.2">
      <c r="B1324" s="2">
        <v>40388.888888888891</v>
      </c>
      <c r="C1324">
        <v>739.47829999999999</v>
      </c>
      <c r="E1324" s="2">
        <v>40380.434027777781</v>
      </c>
      <c r="F1324">
        <v>372.3501</v>
      </c>
      <c r="H1324" s="2">
        <v>40386.21875</v>
      </c>
      <c r="I1324">
        <v>127.255</v>
      </c>
    </row>
    <row r="1325" spans="2:9" x14ac:dyDescent="0.2">
      <c r="B1325" s="2">
        <v>40388.895833333336</v>
      </c>
      <c r="C1325">
        <v>729.40099999999995</v>
      </c>
      <c r="E1325" s="2">
        <v>40380.4375</v>
      </c>
      <c r="F1325">
        <v>369.78640000000001</v>
      </c>
      <c r="H1325" s="2">
        <v>40386.222222222219</v>
      </c>
      <c r="I1325">
        <v>125.8823</v>
      </c>
    </row>
    <row r="1326" spans="2:9" x14ac:dyDescent="0.2">
      <c r="B1326" s="2">
        <v>40388.902777777781</v>
      </c>
      <c r="C1326">
        <v>729.40099999999995</v>
      </c>
      <c r="E1326" s="2">
        <v>40380.440972222219</v>
      </c>
      <c r="F1326">
        <v>368.93310000000002</v>
      </c>
      <c r="H1326" s="2">
        <v>40386.225694444445</v>
      </c>
      <c r="I1326">
        <v>125.1996</v>
      </c>
    </row>
    <row r="1327" spans="2:9" x14ac:dyDescent="0.2">
      <c r="B1327" s="2">
        <v>40388.909722222219</v>
      </c>
      <c r="C1327">
        <v>732.75</v>
      </c>
      <c r="E1327" s="2">
        <v>40380.444444444445</v>
      </c>
      <c r="F1327">
        <v>369.78640000000001</v>
      </c>
      <c r="H1327" s="2">
        <v>40386.229166666664</v>
      </c>
      <c r="I1327">
        <v>125.8823</v>
      </c>
    </row>
    <row r="1328" spans="2:9" x14ac:dyDescent="0.2">
      <c r="B1328" s="2">
        <v>40388.916666666664</v>
      </c>
      <c r="C1328">
        <v>719.41480000000001</v>
      </c>
      <c r="E1328" s="2">
        <v>40380.447916666664</v>
      </c>
      <c r="F1328">
        <v>370.6404</v>
      </c>
      <c r="H1328" s="2">
        <v>40386.232638888891</v>
      </c>
      <c r="I1328">
        <v>125.8823</v>
      </c>
    </row>
    <row r="1329" spans="2:9" x14ac:dyDescent="0.2">
      <c r="B1329" s="2">
        <v>40388.923611111109</v>
      </c>
      <c r="C1329">
        <v>716.10630000000003</v>
      </c>
      <c r="E1329" s="2">
        <v>40380.451388888891</v>
      </c>
      <c r="F1329">
        <v>369.78640000000001</v>
      </c>
      <c r="H1329" s="2">
        <v>40386.236111111109</v>
      </c>
      <c r="I1329">
        <v>123.84139999999999</v>
      </c>
    </row>
    <row r="1330" spans="2:9" x14ac:dyDescent="0.2">
      <c r="B1330" s="2">
        <v>40388.930555555555</v>
      </c>
      <c r="C1330">
        <v>732.75</v>
      </c>
      <c r="E1330" s="2">
        <v>40380.454861111109</v>
      </c>
      <c r="F1330">
        <v>372.3501</v>
      </c>
      <c r="H1330" s="2">
        <v>40386.239583333336</v>
      </c>
      <c r="I1330">
        <v>123.16589999999999</v>
      </c>
    </row>
    <row r="1331" spans="2:9" x14ac:dyDescent="0.2">
      <c r="B1331" s="2">
        <v>40388.9375</v>
      </c>
      <c r="C1331">
        <v>732.75</v>
      </c>
      <c r="E1331" s="2">
        <v>40380.458333333336</v>
      </c>
      <c r="F1331">
        <v>373.20589999999999</v>
      </c>
      <c r="H1331" s="2">
        <v>40386.243055555555</v>
      </c>
      <c r="I1331">
        <v>125.8823</v>
      </c>
    </row>
    <row r="1332" spans="2:9" x14ac:dyDescent="0.2">
      <c r="B1332" s="2">
        <v>40388.944444444445</v>
      </c>
      <c r="C1332">
        <v>726.06219999999996</v>
      </c>
      <c r="E1332" s="2">
        <v>40380.461805555555</v>
      </c>
      <c r="F1332">
        <v>368.08030000000002</v>
      </c>
      <c r="H1332" s="2">
        <v>40386.246527777781</v>
      </c>
      <c r="I1332">
        <v>123.84139999999999</v>
      </c>
    </row>
    <row r="1333" spans="2:9" x14ac:dyDescent="0.2">
      <c r="B1333" s="2">
        <v>40388.951388888891</v>
      </c>
      <c r="C1333">
        <v>712.80780000000004</v>
      </c>
      <c r="E1333" s="2">
        <v>40380.465277777781</v>
      </c>
      <c r="F1333">
        <v>370.6404</v>
      </c>
      <c r="H1333" s="2">
        <v>40386.25</v>
      </c>
      <c r="I1333">
        <v>125.1996</v>
      </c>
    </row>
    <row r="1334" spans="2:9" x14ac:dyDescent="0.2">
      <c r="B1334" s="2">
        <v>40388.958333333336</v>
      </c>
      <c r="C1334">
        <v>726.06219999999996</v>
      </c>
      <c r="E1334" s="2">
        <v>40380.46875</v>
      </c>
      <c r="F1334">
        <v>371.495</v>
      </c>
      <c r="H1334" s="2">
        <v>40386.253472222219</v>
      </c>
      <c r="I1334">
        <v>125.1996</v>
      </c>
    </row>
    <row r="1335" spans="2:9" x14ac:dyDescent="0.2">
      <c r="B1335" s="2">
        <v>40388.965277777781</v>
      </c>
      <c r="C1335">
        <v>736.10900000000004</v>
      </c>
      <c r="E1335" s="2">
        <v>40380.472222222219</v>
      </c>
      <c r="F1335">
        <v>371.495</v>
      </c>
      <c r="H1335" s="2">
        <v>40386.256944444445</v>
      </c>
      <c r="I1335">
        <v>124.5193</v>
      </c>
    </row>
    <row r="1336" spans="2:9" x14ac:dyDescent="0.2">
      <c r="B1336" s="2">
        <v>40388.972222222219</v>
      </c>
      <c r="C1336">
        <v>722.73350000000005</v>
      </c>
      <c r="E1336" s="2">
        <v>40380.475694444445</v>
      </c>
      <c r="F1336">
        <v>370.6404</v>
      </c>
      <c r="H1336" s="2">
        <v>40386.260416666664</v>
      </c>
      <c r="I1336">
        <v>124.5193</v>
      </c>
    </row>
    <row r="1337" spans="2:9" x14ac:dyDescent="0.2">
      <c r="B1337" s="2">
        <v>40388.979166666664</v>
      </c>
      <c r="C1337">
        <v>732.75</v>
      </c>
      <c r="E1337" s="2">
        <v>40380.479166666664</v>
      </c>
      <c r="F1337">
        <v>374.91910000000001</v>
      </c>
      <c r="H1337" s="2">
        <v>40386.263888888891</v>
      </c>
      <c r="I1337">
        <v>123.84139999999999</v>
      </c>
    </row>
    <row r="1338" spans="2:9" x14ac:dyDescent="0.2">
      <c r="B1338" s="2">
        <v>40388.986111111109</v>
      </c>
      <c r="C1338">
        <v>729.40099999999995</v>
      </c>
      <c r="E1338" s="2">
        <v>40380.482638888891</v>
      </c>
      <c r="F1338">
        <v>363.8252</v>
      </c>
      <c r="H1338" s="2">
        <v>40386.267361111109</v>
      </c>
      <c r="I1338">
        <v>124.5193</v>
      </c>
    </row>
    <row r="1339" spans="2:9" x14ac:dyDescent="0.2">
      <c r="B1339" s="2">
        <v>40388.993055555555</v>
      </c>
      <c r="C1339">
        <v>736.10900000000004</v>
      </c>
      <c r="E1339" s="2">
        <v>40380.486111111109</v>
      </c>
      <c r="F1339">
        <v>370.6404</v>
      </c>
      <c r="H1339" s="2">
        <v>40386.270833333336</v>
      </c>
      <c r="I1339">
        <v>124.5193</v>
      </c>
    </row>
    <row r="1340" spans="2:9" x14ac:dyDescent="0.2">
      <c r="B1340" s="1">
        <v>40389</v>
      </c>
      <c r="C1340">
        <v>732.75</v>
      </c>
      <c r="E1340" s="2">
        <v>40380.489583333336</v>
      </c>
      <c r="F1340">
        <v>370.6404</v>
      </c>
      <c r="H1340" s="2">
        <v>40386.274305555555</v>
      </c>
      <c r="I1340">
        <v>124.5193</v>
      </c>
    </row>
    <row r="1341" spans="2:9" x14ac:dyDescent="0.2">
      <c r="B1341" s="2">
        <v>40389.006944444445</v>
      </c>
      <c r="C1341">
        <v>746.24720000000002</v>
      </c>
      <c r="E1341" s="2">
        <v>40380.493055555555</v>
      </c>
      <c r="F1341">
        <v>367.22809999999998</v>
      </c>
      <c r="H1341" s="2">
        <v>40386.277777777781</v>
      </c>
      <c r="I1341">
        <v>125.1996</v>
      </c>
    </row>
    <row r="1342" spans="2:9" x14ac:dyDescent="0.2">
      <c r="B1342" s="2">
        <v>40389.013888888891</v>
      </c>
      <c r="C1342">
        <v>729.40099999999995</v>
      </c>
      <c r="E1342" s="2">
        <v>40380.496527777781</v>
      </c>
      <c r="F1342">
        <v>369.78640000000001</v>
      </c>
      <c r="H1342" s="2">
        <v>40386.28125</v>
      </c>
      <c r="I1342">
        <v>125.1996</v>
      </c>
    </row>
    <row r="1343" spans="2:9" x14ac:dyDescent="0.2">
      <c r="B1343" s="2">
        <v>40389.020833333336</v>
      </c>
      <c r="C1343">
        <v>732.75</v>
      </c>
      <c r="E1343" s="2">
        <v>40380.5</v>
      </c>
      <c r="F1343">
        <v>370.6404</v>
      </c>
      <c r="H1343" s="2">
        <v>40386.284722222219</v>
      </c>
      <c r="I1343">
        <v>125.1996</v>
      </c>
    </row>
    <row r="1344" spans="2:9" x14ac:dyDescent="0.2">
      <c r="B1344" s="2">
        <v>40389.027777777781</v>
      </c>
      <c r="C1344">
        <v>742.85770000000002</v>
      </c>
      <c r="E1344" s="2">
        <v>40380.503472222219</v>
      </c>
      <c r="F1344">
        <v>369.78640000000001</v>
      </c>
      <c r="H1344" s="2">
        <v>40386.288194444445</v>
      </c>
      <c r="I1344">
        <v>124.5193</v>
      </c>
    </row>
    <row r="1345" spans="2:9" x14ac:dyDescent="0.2">
      <c r="B1345" s="2">
        <v>40389.034722222219</v>
      </c>
      <c r="C1345">
        <v>766.79939999999999</v>
      </c>
      <c r="E1345" s="2">
        <v>40380.506944444445</v>
      </c>
      <c r="F1345">
        <v>367.22809999999998</v>
      </c>
      <c r="H1345" s="2">
        <v>40386.291666666664</v>
      </c>
      <c r="I1345">
        <v>124.5193</v>
      </c>
    </row>
    <row r="1346" spans="2:9" x14ac:dyDescent="0.2">
      <c r="B1346" s="2">
        <v>40389.041666666664</v>
      </c>
      <c r="C1346">
        <v>759.90769999999998</v>
      </c>
      <c r="E1346" s="2">
        <v>40380.510416666664</v>
      </c>
      <c r="F1346">
        <v>368.08030000000002</v>
      </c>
      <c r="H1346" s="2">
        <v>40386.295138888891</v>
      </c>
      <c r="I1346">
        <v>125.1996</v>
      </c>
    </row>
    <row r="1347" spans="2:9" x14ac:dyDescent="0.2">
      <c r="B1347" s="2">
        <v>40389.048611111109</v>
      </c>
      <c r="C1347">
        <v>742.85770000000002</v>
      </c>
      <c r="E1347" s="2">
        <v>40380.513888888891</v>
      </c>
      <c r="F1347">
        <v>367.22809999999998</v>
      </c>
      <c r="H1347" s="2">
        <v>40386.298611111109</v>
      </c>
      <c r="I1347">
        <v>123.84139999999999</v>
      </c>
    </row>
    <row r="1348" spans="2:9" x14ac:dyDescent="0.2">
      <c r="B1348" s="2">
        <v>40389.055555555555</v>
      </c>
      <c r="C1348">
        <v>794.77869999999996</v>
      </c>
      <c r="E1348" s="2">
        <v>40380.517361111109</v>
      </c>
      <c r="F1348">
        <v>369.78640000000001</v>
      </c>
      <c r="H1348" s="2">
        <v>40386.302083333336</v>
      </c>
      <c r="I1348">
        <v>125.1996</v>
      </c>
    </row>
    <row r="1349" spans="2:9" x14ac:dyDescent="0.2">
      <c r="B1349" s="2">
        <v>40389.0625</v>
      </c>
      <c r="C1349">
        <v>753.05700000000002</v>
      </c>
      <c r="E1349" s="2">
        <v>40380.520833333336</v>
      </c>
      <c r="F1349">
        <v>369.78640000000001</v>
      </c>
      <c r="H1349" s="2">
        <v>40386.305555555555</v>
      </c>
      <c r="I1349">
        <v>123.84139999999999</v>
      </c>
    </row>
    <row r="1350" spans="2:9" x14ac:dyDescent="0.2">
      <c r="B1350" s="2">
        <v>40389.069444444445</v>
      </c>
      <c r="C1350">
        <v>784.2088</v>
      </c>
      <c r="E1350" s="2">
        <v>40380.524305555555</v>
      </c>
      <c r="F1350">
        <v>370.6404</v>
      </c>
      <c r="H1350" s="2">
        <v>40386.309027777781</v>
      </c>
      <c r="I1350">
        <v>123.84139999999999</v>
      </c>
    </row>
    <row r="1351" spans="2:9" x14ac:dyDescent="0.2">
      <c r="B1351" s="2">
        <v>40389.076388888891</v>
      </c>
      <c r="C1351">
        <v>791.245</v>
      </c>
      <c r="E1351" s="2">
        <v>40380.527777777781</v>
      </c>
      <c r="F1351">
        <v>371.495</v>
      </c>
      <c r="H1351" s="2">
        <v>40386.3125</v>
      </c>
      <c r="I1351">
        <v>123.84139999999999</v>
      </c>
    </row>
    <row r="1352" spans="2:9" x14ac:dyDescent="0.2">
      <c r="B1352" s="2">
        <v>40389.083333333336</v>
      </c>
      <c r="C1352">
        <v>784.2088</v>
      </c>
      <c r="E1352" s="2">
        <v>40380.53125</v>
      </c>
      <c r="F1352">
        <v>372.3501</v>
      </c>
      <c r="H1352" s="2">
        <v>40386.315972222219</v>
      </c>
      <c r="I1352">
        <v>123.84139999999999</v>
      </c>
    </row>
    <row r="1353" spans="2:9" x14ac:dyDescent="0.2">
      <c r="B1353" s="2">
        <v>40389.090277777781</v>
      </c>
      <c r="C1353">
        <v>791.245</v>
      </c>
      <c r="E1353" s="2">
        <v>40380.534722222219</v>
      </c>
      <c r="F1353">
        <v>369.78640000000001</v>
      </c>
      <c r="H1353" s="2">
        <v>40386.319444444445</v>
      </c>
      <c r="I1353">
        <v>123.16589999999999</v>
      </c>
    </row>
    <row r="1354" spans="2:9" x14ac:dyDescent="0.2">
      <c r="B1354" s="2">
        <v>40389.097222222219</v>
      </c>
      <c r="C1354">
        <v>798.32270000000005</v>
      </c>
      <c r="E1354" s="2">
        <v>40380.538194444445</v>
      </c>
      <c r="F1354">
        <v>371.495</v>
      </c>
      <c r="H1354" s="2">
        <v>40386.322916666664</v>
      </c>
      <c r="I1354">
        <v>122.49290000000001</v>
      </c>
    </row>
    <row r="1355" spans="2:9" x14ac:dyDescent="0.2">
      <c r="B1355" s="2">
        <v>40389.104166666664</v>
      </c>
      <c r="C1355">
        <v>805.44219999999996</v>
      </c>
      <c r="E1355" s="2">
        <v>40380.541666666664</v>
      </c>
      <c r="F1355">
        <v>370.6404</v>
      </c>
      <c r="H1355" s="2">
        <v>40386.326388888891</v>
      </c>
      <c r="I1355">
        <v>123.16589999999999</v>
      </c>
    </row>
    <row r="1356" spans="2:9" x14ac:dyDescent="0.2">
      <c r="B1356" s="2">
        <v>40389.111111111109</v>
      </c>
      <c r="C1356">
        <v>794.77869999999996</v>
      </c>
      <c r="E1356" s="2">
        <v>40380.545138888891</v>
      </c>
      <c r="F1356">
        <v>373.20589999999999</v>
      </c>
      <c r="H1356" s="2">
        <v>40386.329861111109</v>
      </c>
      <c r="I1356">
        <v>123.16589999999999</v>
      </c>
    </row>
    <row r="1357" spans="2:9" x14ac:dyDescent="0.2">
      <c r="B1357" s="2">
        <v>40389.118055555555</v>
      </c>
      <c r="C1357">
        <v>827.05160000000001</v>
      </c>
      <c r="E1357" s="2">
        <v>40380.548611111109</v>
      </c>
      <c r="F1357">
        <v>368.08030000000002</v>
      </c>
      <c r="H1357" s="2">
        <v>40386.333333333336</v>
      </c>
      <c r="I1357">
        <v>123.16589999999999</v>
      </c>
    </row>
    <row r="1358" spans="2:9" x14ac:dyDescent="0.2">
      <c r="B1358" s="2">
        <v>40389.125</v>
      </c>
      <c r="C1358">
        <v>841.66849999999999</v>
      </c>
      <c r="E1358" s="2">
        <v>40380.552083333336</v>
      </c>
      <c r="F1358">
        <v>372.3501</v>
      </c>
      <c r="H1358" s="2">
        <v>40386.336805555555</v>
      </c>
      <c r="I1358">
        <v>123.16589999999999</v>
      </c>
    </row>
    <row r="1359" spans="2:9" x14ac:dyDescent="0.2">
      <c r="B1359" s="2">
        <v>40389.131944444445</v>
      </c>
      <c r="C1359">
        <v>823.42380000000003</v>
      </c>
      <c r="E1359" s="2">
        <v>40380.555555555555</v>
      </c>
      <c r="F1359">
        <v>371.495</v>
      </c>
      <c r="H1359" s="2">
        <v>40386.340277777781</v>
      </c>
      <c r="I1359">
        <v>123.16589999999999</v>
      </c>
    </row>
    <row r="1360" spans="2:9" x14ac:dyDescent="0.2">
      <c r="B1360" s="2">
        <v>40389.138888888891</v>
      </c>
      <c r="C1360">
        <v>798.32270000000005</v>
      </c>
      <c r="E1360" s="2">
        <v>40380.559027777781</v>
      </c>
      <c r="F1360">
        <v>364.67509999999999</v>
      </c>
      <c r="H1360" s="2">
        <v>40386.34375</v>
      </c>
      <c r="I1360">
        <v>123.16589999999999</v>
      </c>
    </row>
    <row r="1361" spans="2:9" x14ac:dyDescent="0.2">
      <c r="B1361" s="2">
        <v>40389.145833333336</v>
      </c>
      <c r="C1361">
        <v>837.99839999999995</v>
      </c>
      <c r="E1361" s="2">
        <v>40380.5625</v>
      </c>
      <c r="F1361">
        <v>368.93310000000002</v>
      </c>
      <c r="H1361" s="2">
        <v>40386.347222222219</v>
      </c>
      <c r="I1361">
        <v>121.8222</v>
      </c>
    </row>
    <row r="1362" spans="2:9" x14ac:dyDescent="0.2">
      <c r="B1362" s="2">
        <v>40389.152777777781</v>
      </c>
      <c r="C1362">
        <v>849.04039999999998</v>
      </c>
      <c r="E1362" s="2">
        <v>40380.565972222219</v>
      </c>
      <c r="F1362">
        <v>369.78640000000001</v>
      </c>
      <c r="H1362" s="2">
        <v>40386.350694444445</v>
      </c>
      <c r="I1362">
        <v>121.8222</v>
      </c>
    </row>
    <row r="1363" spans="2:9" x14ac:dyDescent="0.2">
      <c r="B1363" s="2">
        <v>40389.159722222219</v>
      </c>
      <c r="C1363">
        <v>867.65650000000005</v>
      </c>
      <c r="E1363" s="2">
        <v>40380.569444444445</v>
      </c>
      <c r="F1363">
        <v>372.3501</v>
      </c>
      <c r="H1363" s="2">
        <v>40386.354166666664</v>
      </c>
      <c r="I1363">
        <v>122.49290000000001</v>
      </c>
    </row>
    <row r="1364" spans="2:9" x14ac:dyDescent="0.2">
      <c r="B1364" s="2">
        <v>40389.166666666664</v>
      </c>
      <c r="C1364">
        <v>867.65650000000005</v>
      </c>
      <c r="E1364" s="2">
        <v>40380.572916666664</v>
      </c>
      <c r="F1364">
        <v>370.6404</v>
      </c>
      <c r="H1364" s="2">
        <v>40386.357638888891</v>
      </c>
      <c r="I1364">
        <v>122.49290000000001</v>
      </c>
    </row>
    <row r="1365" spans="2:9" x14ac:dyDescent="0.2">
      <c r="B1365" s="2">
        <v>40389.173611111109</v>
      </c>
      <c r="C1365">
        <v>871.41179999999997</v>
      </c>
      <c r="E1365" s="2">
        <v>40380.576388888891</v>
      </c>
      <c r="F1365">
        <v>370.6404</v>
      </c>
      <c r="H1365" s="2">
        <v>40386.361111111109</v>
      </c>
      <c r="I1365">
        <v>122.49290000000001</v>
      </c>
    </row>
    <row r="1366" spans="2:9" x14ac:dyDescent="0.2">
      <c r="B1366" s="2">
        <v>40389.180555555555</v>
      </c>
      <c r="C1366">
        <v>882.74189999999999</v>
      </c>
      <c r="E1366" s="2">
        <v>40380.579861111109</v>
      </c>
      <c r="F1366">
        <v>368.08030000000002</v>
      </c>
      <c r="H1366" s="2">
        <v>40386.364583333336</v>
      </c>
      <c r="I1366">
        <v>123.16589999999999</v>
      </c>
    </row>
    <row r="1367" spans="2:9" x14ac:dyDescent="0.2">
      <c r="B1367" s="2">
        <v>40389.1875</v>
      </c>
      <c r="C1367">
        <v>886.54010000000005</v>
      </c>
      <c r="E1367" s="2">
        <v>40380.583333333336</v>
      </c>
      <c r="F1367">
        <v>371.495</v>
      </c>
      <c r="H1367" s="2">
        <v>40386.368055555555</v>
      </c>
      <c r="I1367">
        <v>123.84139999999999</v>
      </c>
    </row>
    <row r="1368" spans="2:9" x14ac:dyDescent="0.2">
      <c r="B1368" s="2">
        <v>40389.194444444445</v>
      </c>
      <c r="C1368">
        <v>901.84090000000003</v>
      </c>
      <c r="E1368" s="2">
        <v>40380.586805555555</v>
      </c>
      <c r="F1368">
        <v>370.6404</v>
      </c>
      <c r="H1368" s="2">
        <v>40386.371527777781</v>
      </c>
      <c r="I1368">
        <v>123.84139999999999</v>
      </c>
    </row>
    <row r="1369" spans="2:9" x14ac:dyDescent="0.2">
      <c r="B1369" s="2">
        <v>40389.201388888891</v>
      </c>
      <c r="C1369">
        <v>909.55619999999999</v>
      </c>
      <c r="E1369" s="2">
        <v>40380.590277777781</v>
      </c>
      <c r="F1369">
        <v>370.6404</v>
      </c>
      <c r="H1369" s="2">
        <v>40386.375</v>
      </c>
      <c r="I1369">
        <v>123.16589999999999</v>
      </c>
    </row>
    <row r="1370" spans="2:9" x14ac:dyDescent="0.2">
      <c r="B1370" s="2">
        <v>40389.208333333336</v>
      </c>
      <c r="C1370">
        <v>917.31489999999997</v>
      </c>
      <c r="E1370" s="2">
        <v>40380.59375</v>
      </c>
      <c r="F1370">
        <v>372.3501</v>
      </c>
      <c r="H1370" s="2">
        <v>40386.378472222219</v>
      </c>
      <c r="I1370">
        <v>123.84139999999999</v>
      </c>
    </row>
    <row r="1371" spans="2:9" x14ac:dyDescent="0.2">
      <c r="B1371" s="2">
        <v>40389.215277777781</v>
      </c>
      <c r="C1371">
        <v>913.43010000000004</v>
      </c>
      <c r="E1371" s="2">
        <v>40380.597222222219</v>
      </c>
      <c r="F1371">
        <v>372.3501</v>
      </c>
      <c r="H1371" s="2">
        <v>40386.381944444445</v>
      </c>
      <c r="I1371">
        <v>123.16589999999999</v>
      </c>
    </row>
    <row r="1372" spans="2:9" x14ac:dyDescent="0.2">
      <c r="B1372" s="2">
        <v>40389.222222222219</v>
      </c>
      <c r="C1372">
        <v>929.03480000000002</v>
      </c>
      <c r="E1372" s="2">
        <v>40380.600694444445</v>
      </c>
      <c r="F1372">
        <v>373.20589999999999</v>
      </c>
      <c r="H1372" s="2">
        <v>40386.385416666664</v>
      </c>
      <c r="I1372">
        <v>124.5193</v>
      </c>
    </row>
    <row r="1373" spans="2:9" x14ac:dyDescent="0.2">
      <c r="B1373" s="2">
        <v>40389.229166666664</v>
      </c>
      <c r="C1373">
        <v>929.03480000000002</v>
      </c>
      <c r="E1373" s="2">
        <v>40380.604166666664</v>
      </c>
      <c r="F1373">
        <v>371.495</v>
      </c>
      <c r="H1373" s="2">
        <v>40386.388888888891</v>
      </c>
      <c r="I1373">
        <v>123.16589999999999</v>
      </c>
    </row>
    <row r="1374" spans="2:9" x14ac:dyDescent="0.2">
      <c r="B1374" s="2">
        <v>40389.236111111109</v>
      </c>
      <c r="C1374">
        <v>948.78679999999997</v>
      </c>
      <c r="E1374" s="2">
        <v>40380.607638888891</v>
      </c>
      <c r="F1374">
        <v>369.78640000000001</v>
      </c>
      <c r="H1374" s="2">
        <v>40386.392361111109</v>
      </c>
      <c r="I1374">
        <v>122.49290000000001</v>
      </c>
    </row>
    <row r="1375" spans="2:9" x14ac:dyDescent="0.2">
      <c r="B1375" s="2">
        <v>40389.243055555555</v>
      </c>
      <c r="C1375">
        <v>960.77009999999996</v>
      </c>
      <c r="E1375" s="2">
        <v>40380.611111111109</v>
      </c>
      <c r="F1375">
        <v>370.6404</v>
      </c>
      <c r="H1375" s="2">
        <v>40386.395833333336</v>
      </c>
      <c r="I1375">
        <v>120.488</v>
      </c>
    </row>
    <row r="1376" spans="2:9" x14ac:dyDescent="0.2">
      <c r="B1376" s="2">
        <v>40389.25</v>
      </c>
      <c r="C1376">
        <v>968.81420000000003</v>
      </c>
      <c r="E1376" s="2">
        <v>40380.614583333336</v>
      </c>
      <c r="F1376">
        <v>372.3501</v>
      </c>
      <c r="H1376" s="2">
        <v>40386.399305555555</v>
      </c>
      <c r="I1376">
        <v>121.8222</v>
      </c>
    </row>
    <row r="1377" spans="2:9" x14ac:dyDescent="0.2">
      <c r="B1377" s="2">
        <v>40389.256944444445</v>
      </c>
      <c r="C1377">
        <v>948.78679999999997</v>
      </c>
      <c r="E1377" s="2">
        <v>40380.618055555555</v>
      </c>
      <c r="F1377">
        <v>366.37650000000002</v>
      </c>
      <c r="H1377" s="2">
        <v>40386.402777777781</v>
      </c>
      <c r="I1377">
        <v>121.15389999999999</v>
      </c>
    </row>
    <row r="1378" spans="2:9" x14ac:dyDescent="0.2">
      <c r="B1378" s="2">
        <v>40389.263888888891</v>
      </c>
      <c r="C1378">
        <v>989.11860000000001</v>
      </c>
      <c r="E1378" s="2">
        <v>40380.621527777781</v>
      </c>
      <c r="F1378">
        <v>371.495</v>
      </c>
      <c r="H1378" s="2">
        <v>40386.40625</v>
      </c>
      <c r="I1378">
        <v>121.8222</v>
      </c>
    </row>
    <row r="1379" spans="2:9" x14ac:dyDescent="0.2">
      <c r="B1379" s="2">
        <v>40389.270833333336</v>
      </c>
      <c r="C1379">
        <v>1009.7021</v>
      </c>
      <c r="E1379" s="2">
        <v>40380.625</v>
      </c>
      <c r="F1379">
        <v>373.20589999999999</v>
      </c>
      <c r="H1379" s="2">
        <v>40386.409722222219</v>
      </c>
      <c r="I1379">
        <v>121.15389999999999</v>
      </c>
    </row>
    <row r="1380" spans="2:9" x14ac:dyDescent="0.2">
      <c r="B1380" s="2">
        <v>40389.277777777781</v>
      </c>
      <c r="C1380">
        <v>1001.4351</v>
      </c>
      <c r="E1380" s="2">
        <v>40380.628472222219</v>
      </c>
      <c r="F1380">
        <v>371.495</v>
      </c>
      <c r="H1380" s="2">
        <v>40386.413194444445</v>
      </c>
      <c r="I1380">
        <v>121.15389999999999</v>
      </c>
    </row>
    <row r="1381" spans="2:9" x14ac:dyDescent="0.2">
      <c r="B1381" s="2">
        <v>40389.284722222219</v>
      </c>
      <c r="C1381">
        <v>1005.563</v>
      </c>
      <c r="E1381" s="2">
        <v>40380.631944444445</v>
      </c>
      <c r="F1381">
        <v>368.08030000000002</v>
      </c>
      <c r="H1381" s="2">
        <v>40386.416666666664</v>
      </c>
      <c r="I1381">
        <v>121.15389999999999</v>
      </c>
    </row>
    <row r="1382" spans="2:9" x14ac:dyDescent="0.2">
      <c r="B1382" s="2">
        <v>40389.291666666664</v>
      </c>
      <c r="C1382">
        <v>968.81420000000003</v>
      </c>
      <c r="E1382" s="2">
        <v>40380.635416666664</v>
      </c>
      <c r="F1382">
        <v>368.93310000000002</v>
      </c>
      <c r="H1382" s="2">
        <v>40386.420138888891</v>
      </c>
      <c r="I1382">
        <v>121.8222</v>
      </c>
    </row>
    <row r="1383" spans="2:9" x14ac:dyDescent="0.2">
      <c r="B1383" s="2">
        <v>40389.298611111109</v>
      </c>
      <c r="C1383">
        <v>997.3184</v>
      </c>
      <c r="E1383" s="2">
        <v>40380.638888888891</v>
      </c>
      <c r="F1383">
        <v>369.78640000000001</v>
      </c>
      <c r="H1383" s="2">
        <v>40386.423611111109</v>
      </c>
      <c r="I1383">
        <v>119.8245</v>
      </c>
    </row>
    <row r="1384" spans="2:9" x14ac:dyDescent="0.2">
      <c r="B1384" s="2">
        <v>40389.305555555555</v>
      </c>
      <c r="C1384">
        <v>1018.014</v>
      </c>
      <c r="E1384" s="2">
        <v>40380.642361111109</v>
      </c>
      <c r="F1384">
        <v>370.6404</v>
      </c>
      <c r="H1384" s="2">
        <v>40386.427083333336</v>
      </c>
      <c r="I1384">
        <v>121.8222</v>
      </c>
    </row>
    <row r="1385" spans="2:9" x14ac:dyDescent="0.2">
      <c r="B1385" s="2">
        <v>40389.3125</v>
      </c>
      <c r="C1385">
        <v>1068.8354999999999</v>
      </c>
      <c r="E1385" s="2">
        <v>40380.645833333336</v>
      </c>
      <c r="F1385">
        <v>362.976</v>
      </c>
      <c r="H1385" s="2">
        <v>40386.430555555555</v>
      </c>
      <c r="I1385">
        <v>121.8222</v>
      </c>
    </row>
    <row r="1386" spans="2:9" x14ac:dyDescent="0.2">
      <c r="B1386" s="2">
        <v>40389.319444444445</v>
      </c>
      <c r="C1386">
        <v>1090.4958999999999</v>
      </c>
      <c r="E1386" s="2">
        <v>40380.649305555555</v>
      </c>
      <c r="F1386">
        <v>366.37650000000002</v>
      </c>
      <c r="H1386" s="2">
        <v>40386.434027777781</v>
      </c>
      <c r="I1386">
        <v>121.8222</v>
      </c>
    </row>
    <row r="1387" spans="2:9" x14ac:dyDescent="0.2">
      <c r="B1387" s="2">
        <v>40389.326388888891</v>
      </c>
      <c r="C1387">
        <v>1077.4653000000001</v>
      </c>
      <c r="E1387" s="2">
        <v>40380.652777777781</v>
      </c>
      <c r="F1387">
        <v>366.37650000000002</v>
      </c>
      <c r="H1387" s="2">
        <v>40386.4375</v>
      </c>
      <c r="I1387">
        <v>118.5046</v>
      </c>
    </row>
    <row r="1388" spans="2:9" x14ac:dyDescent="0.2">
      <c r="B1388" s="2">
        <v>40389.333333333336</v>
      </c>
      <c r="C1388">
        <v>1038.9911</v>
      </c>
      <c r="E1388" s="2">
        <v>40380.65625</v>
      </c>
      <c r="F1388">
        <v>365.52550000000002</v>
      </c>
      <c r="H1388" s="2">
        <v>40386.440972222219</v>
      </c>
      <c r="I1388">
        <v>121.15389999999999</v>
      </c>
    </row>
    <row r="1389" spans="2:9" x14ac:dyDescent="0.2">
      <c r="B1389" s="2">
        <v>40389.340277777781</v>
      </c>
      <c r="C1389">
        <v>1047.4612</v>
      </c>
      <c r="E1389" s="2">
        <v>40380.659722222219</v>
      </c>
      <c r="F1389">
        <v>365.52550000000002</v>
      </c>
      <c r="H1389" s="2">
        <v>40386.444444444445</v>
      </c>
      <c r="I1389">
        <v>120.488</v>
      </c>
    </row>
    <row r="1390" spans="2:9" x14ac:dyDescent="0.2">
      <c r="B1390" s="2">
        <v>40389.347222222219</v>
      </c>
      <c r="C1390">
        <v>1055.9766999999999</v>
      </c>
      <c r="E1390" s="2">
        <v>40380.663194444445</v>
      </c>
      <c r="F1390">
        <v>364.67509999999999</v>
      </c>
      <c r="H1390" s="2">
        <v>40386.447916666664</v>
      </c>
      <c r="I1390">
        <v>122.49290000000001</v>
      </c>
    </row>
    <row r="1391" spans="2:9" x14ac:dyDescent="0.2">
      <c r="B1391" s="2">
        <v>40389.354166666664</v>
      </c>
      <c r="C1391">
        <v>1086.1409000000001</v>
      </c>
      <c r="E1391" s="2">
        <v>40380.666666666664</v>
      </c>
      <c r="F1391">
        <v>367.22809999999998</v>
      </c>
      <c r="H1391" s="2">
        <v>40386.451388888891</v>
      </c>
      <c r="I1391">
        <v>121.8222</v>
      </c>
    </row>
    <row r="1392" spans="2:9" x14ac:dyDescent="0.2">
      <c r="B1392" s="2">
        <v>40389.361111111109</v>
      </c>
      <c r="C1392">
        <v>1094.8625</v>
      </c>
      <c r="E1392" s="2">
        <v>40380.670138888891</v>
      </c>
      <c r="F1392">
        <v>362.12740000000002</v>
      </c>
      <c r="H1392" s="2">
        <v>40386.454861111109</v>
      </c>
      <c r="I1392">
        <v>121.15389999999999</v>
      </c>
    </row>
    <row r="1393" spans="2:9" x14ac:dyDescent="0.2">
      <c r="B1393" s="2">
        <v>40389.368055555555</v>
      </c>
      <c r="C1393">
        <v>1103.6302000000001</v>
      </c>
      <c r="E1393" s="2">
        <v>40380.673611111109</v>
      </c>
      <c r="F1393">
        <v>366.37650000000002</v>
      </c>
      <c r="H1393" s="2">
        <v>40386.458333333336</v>
      </c>
      <c r="I1393">
        <v>119.8245</v>
      </c>
    </row>
    <row r="1394" spans="2:9" x14ac:dyDescent="0.2">
      <c r="B1394" s="2">
        <v>40389.375</v>
      </c>
      <c r="C1394">
        <v>1170.8697999999999</v>
      </c>
      <c r="E1394" s="2">
        <v>40380.677083333336</v>
      </c>
      <c r="F1394">
        <v>365.52550000000002</v>
      </c>
      <c r="H1394" s="2">
        <v>40386.461805555555</v>
      </c>
      <c r="I1394">
        <v>122.49290000000001</v>
      </c>
    </row>
    <row r="1395" spans="2:9" x14ac:dyDescent="0.2">
      <c r="B1395" s="2">
        <v>40389.381944444445</v>
      </c>
      <c r="C1395">
        <v>1086.1409000000001</v>
      </c>
      <c r="E1395" s="2">
        <v>40380.680555555555</v>
      </c>
      <c r="F1395">
        <v>363.8252</v>
      </c>
      <c r="H1395" s="2">
        <v>40386.465277777781</v>
      </c>
      <c r="I1395">
        <v>122.49290000000001</v>
      </c>
    </row>
    <row r="1396" spans="2:9" x14ac:dyDescent="0.2">
      <c r="B1396" s="2">
        <v>40389.388888888891</v>
      </c>
      <c r="C1396">
        <v>1112.4440999999999</v>
      </c>
      <c r="E1396" s="2">
        <v>40380.684027777781</v>
      </c>
      <c r="F1396">
        <v>366.37650000000002</v>
      </c>
      <c r="H1396" s="2">
        <v>40386.46875</v>
      </c>
      <c r="I1396">
        <v>123.16589999999999</v>
      </c>
    </row>
    <row r="1397" spans="2:9" x14ac:dyDescent="0.2">
      <c r="B1397" s="2">
        <v>40389.395833333336</v>
      </c>
      <c r="C1397">
        <v>1139.1645000000001</v>
      </c>
      <c r="E1397" s="2">
        <v>40380.6875</v>
      </c>
      <c r="F1397">
        <v>368.08030000000002</v>
      </c>
      <c r="H1397" s="2">
        <v>40386.472222222219</v>
      </c>
      <c r="I1397">
        <v>120.488</v>
      </c>
    </row>
    <row r="1398" spans="2:9" x14ac:dyDescent="0.2">
      <c r="B1398" s="2">
        <v>40389.402777777781</v>
      </c>
      <c r="C1398">
        <v>1148.1646000000001</v>
      </c>
      <c r="E1398" s="2">
        <v>40380.690972222219</v>
      </c>
      <c r="F1398">
        <v>370.6404</v>
      </c>
      <c r="H1398" s="2">
        <v>40386.475694444445</v>
      </c>
      <c r="I1398">
        <v>123.16589999999999</v>
      </c>
    </row>
    <row r="1399" spans="2:9" x14ac:dyDescent="0.2">
      <c r="B1399" s="2">
        <v>40389.409722222219</v>
      </c>
      <c r="C1399">
        <v>1134.682</v>
      </c>
      <c r="E1399" s="2">
        <v>40380.694444444445</v>
      </c>
      <c r="F1399">
        <v>368.93310000000002</v>
      </c>
      <c r="H1399" s="2">
        <v>40386.479166666664</v>
      </c>
      <c r="I1399">
        <v>123.84139999999999</v>
      </c>
    </row>
    <row r="1400" spans="2:9" x14ac:dyDescent="0.2">
      <c r="B1400" s="2">
        <v>40389.416666666664</v>
      </c>
      <c r="C1400">
        <v>1103.6302000000001</v>
      </c>
      <c r="E1400" s="2">
        <v>40380.697916666664</v>
      </c>
      <c r="F1400">
        <v>367.22809999999998</v>
      </c>
      <c r="H1400" s="2">
        <v>40386.482638888891</v>
      </c>
      <c r="I1400">
        <v>124.5193</v>
      </c>
    </row>
    <row r="1401" spans="2:9" x14ac:dyDescent="0.2">
      <c r="B1401" s="2">
        <v>40389.423611111109</v>
      </c>
      <c r="C1401">
        <v>1157.2114999999999</v>
      </c>
      <c r="E1401" s="2">
        <v>40380.701388888891</v>
      </c>
      <c r="F1401">
        <v>368.08030000000002</v>
      </c>
      <c r="H1401" s="2">
        <v>40386.486111111109</v>
      </c>
      <c r="I1401">
        <v>123.16589999999999</v>
      </c>
    </row>
    <row r="1402" spans="2:9" x14ac:dyDescent="0.2">
      <c r="B1402" s="2">
        <v>40389.430555555555</v>
      </c>
      <c r="C1402">
        <v>1203.1522</v>
      </c>
      <c r="E1402" s="2">
        <v>40380.704861111109</v>
      </c>
      <c r="F1402">
        <v>364.67509999999999</v>
      </c>
      <c r="H1402" s="2">
        <v>40386.489583333336</v>
      </c>
      <c r="I1402">
        <v>122.49290000000001</v>
      </c>
    </row>
    <row r="1403" spans="2:9" x14ac:dyDescent="0.2">
      <c r="B1403" s="2">
        <v>40389.4375</v>
      </c>
      <c r="C1403">
        <v>1193.8695</v>
      </c>
      <c r="E1403" s="2">
        <v>40380.708333333336</v>
      </c>
      <c r="F1403">
        <v>367.22809999999998</v>
      </c>
      <c r="H1403" s="2">
        <v>40386.493055555555</v>
      </c>
      <c r="I1403">
        <v>121.15389999999999</v>
      </c>
    </row>
    <row r="1404" spans="2:9" x14ac:dyDescent="0.2">
      <c r="B1404" s="2">
        <v>40389.444444444445</v>
      </c>
      <c r="C1404">
        <v>1094.8625</v>
      </c>
      <c r="E1404" s="2">
        <v>40380.711805555555</v>
      </c>
      <c r="F1404">
        <v>368.93310000000002</v>
      </c>
      <c r="H1404" s="2">
        <v>40386.496527777781</v>
      </c>
      <c r="I1404">
        <v>122.49290000000001</v>
      </c>
    </row>
    <row r="1405" spans="2:9" x14ac:dyDescent="0.2">
      <c r="B1405" s="2">
        <v>40389.451388888891</v>
      </c>
      <c r="C1405">
        <v>1139.1645000000001</v>
      </c>
      <c r="E1405" s="2">
        <v>40380.715277777781</v>
      </c>
      <c r="F1405">
        <v>361.27940000000001</v>
      </c>
      <c r="H1405" s="2">
        <v>40386.5</v>
      </c>
      <c r="I1405">
        <v>121.15389999999999</v>
      </c>
    </row>
    <row r="1406" spans="2:9" x14ac:dyDescent="0.2">
      <c r="B1406" s="2">
        <v>40389.458333333336</v>
      </c>
      <c r="C1406">
        <v>1198.5048999999999</v>
      </c>
      <c r="E1406" s="2">
        <v>40380.71875</v>
      </c>
      <c r="F1406">
        <v>367.22809999999998</v>
      </c>
      <c r="H1406" s="2">
        <v>40386.503472222219</v>
      </c>
      <c r="I1406">
        <v>121.15389999999999</v>
      </c>
    </row>
    <row r="1407" spans="2:9" x14ac:dyDescent="0.2">
      <c r="B1407" s="2">
        <v>40389.465277777781</v>
      </c>
      <c r="C1407">
        <v>1283.9864</v>
      </c>
      <c r="E1407" s="2">
        <v>40380.722222222219</v>
      </c>
      <c r="F1407">
        <v>365.52550000000002</v>
      </c>
      <c r="H1407" s="2">
        <v>40386.506944444445</v>
      </c>
      <c r="I1407">
        <v>119.8245</v>
      </c>
    </row>
    <row r="1408" spans="2:9" x14ac:dyDescent="0.2">
      <c r="B1408" s="2">
        <v>40389.472222222219</v>
      </c>
      <c r="C1408">
        <v>1203.1522</v>
      </c>
      <c r="E1408" s="2">
        <v>40380.725694444445</v>
      </c>
      <c r="F1408">
        <v>368.08030000000002</v>
      </c>
      <c r="H1408" s="2">
        <v>40386.510416666664</v>
      </c>
      <c r="I1408">
        <v>121.8222</v>
      </c>
    </row>
    <row r="1409" spans="2:9" x14ac:dyDescent="0.2">
      <c r="B1409" s="2">
        <v>40389.479166666664</v>
      </c>
      <c r="C1409">
        <v>1250.2811999999999</v>
      </c>
      <c r="E1409" s="2">
        <v>40380.729166666664</v>
      </c>
      <c r="F1409">
        <v>368.08030000000002</v>
      </c>
      <c r="H1409" s="2">
        <v>40386.513888888891</v>
      </c>
      <c r="I1409">
        <v>120.488</v>
      </c>
    </row>
    <row r="1410" spans="2:9" x14ac:dyDescent="0.2">
      <c r="B1410" s="2">
        <v>40389.486111111109</v>
      </c>
      <c r="C1410">
        <v>1112.4440999999999</v>
      </c>
      <c r="E1410" s="2">
        <v>40380.732638888891</v>
      </c>
      <c r="F1410">
        <v>369.78640000000001</v>
      </c>
      <c r="H1410" s="2">
        <v>40386.517361111109</v>
      </c>
      <c r="I1410">
        <v>121.15389999999999</v>
      </c>
    </row>
    <row r="1411" spans="2:9" x14ac:dyDescent="0.2">
      <c r="B1411" s="2">
        <v>40389.493055555555</v>
      </c>
      <c r="C1411">
        <v>1259.8508999999999</v>
      </c>
      <c r="E1411" s="2">
        <v>40380.736111111109</v>
      </c>
      <c r="F1411">
        <v>368.93310000000002</v>
      </c>
      <c r="H1411" s="2">
        <v>40386.520833333336</v>
      </c>
      <c r="I1411">
        <v>121.15389999999999</v>
      </c>
    </row>
    <row r="1412" spans="2:9" x14ac:dyDescent="0.2">
      <c r="B1412" s="2">
        <v>40389.5</v>
      </c>
      <c r="C1412">
        <v>1217.1655000000001</v>
      </c>
      <c r="E1412" s="2">
        <v>40380.739583333336</v>
      </c>
      <c r="F1412">
        <v>369.78640000000001</v>
      </c>
      <c r="H1412" s="2">
        <v>40386.524305555555</v>
      </c>
      <c r="I1412">
        <v>120.488</v>
      </c>
    </row>
    <row r="1413" spans="2:9" x14ac:dyDescent="0.2">
      <c r="B1413" s="2">
        <v>40389.506944444445</v>
      </c>
      <c r="C1413">
        <v>1148.1646000000001</v>
      </c>
      <c r="E1413" s="2">
        <v>40380.743055555555</v>
      </c>
      <c r="F1413">
        <v>369.78640000000001</v>
      </c>
      <c r="H1413" s="2">
        <v>40386.527777777781</v>
      </c>
      <c r="I1413">
        <v>121.15389999999999</v>
      </c>
    </row>
    <row r="1414" spans="2:9" x14ac:dyDescent="0.2">
      <c r="B1414" s="2">
        <v>40389.625</v>
      </c>
      <c r="C1414">
        <v>1148.1646000000001</v>
      </c>
      <c r="E1414" s="2">
        <v>40380.746527777781</v>
      </c>
      <c r="F1414">
        <v>368.08030000000002</v>
      </c>
      <c r="H1414" s="2">
        <v>40386.53125</v>
      </c>
      <c r="I1414">
        <v>121.8222</v>
      </c>
    </row>
    <row r="1415" spans="2:9" x14ac:dyDescent="0.2">
      <c r="B1415" s="2">
        <v>40389.631944444445</v>
      </c>
      <c r="C1415">
        <v>1026.3708999999999</v>
      </c>
      <c r="E1415" s="2">
        <v>40380.75</v>
      </c>
      <c r="F1415">
        <v>369.78640000000001</v>
      </c>
      <c r="H1415" s="2">
        <v>40386.534722222219</v>
      </c>
      <c r="I1415">
        <v>122.49290000000001</v>
      </c>
    </row>
    <row r="1416" spans="2:9" x14ac:dyDescent="0.2">
      <c r="B1416" s="2">
        <v>40389.638888888891</v>
      </c>
      <c r="C1416">
        <v>1077.4653000000001</v>
      </c>
      <c r="E1416" s="2">
        <v>40380.753472222219</v>
      </c>
      <c r="F1416">
        <v>366.37650000000002</v>
      </c>
      <c r="H1416" s="2">
        <v>40386.538194444445</v>
      </c>
      <c r="I1416">
        <v>121.8222</v>
      </c>
    </row>
    <row r="1417" spans="2:9" x14ac:dyDescent="0.2">
      <c r="B1417" s="2">
        <v>40389.645833333336</v>
      </c>
      <c r="C1417">
        <v>1099.2406000000001</v>
      </c>
      <c r="E1417" s="2">
        <v>40380.756944444445</v>
      </c>
      <c r="F1417">
        <v>368.08030000000002</v>
      </c>
      <c r="H1417" s="2">
        <v>40386.541666666664</v>
      </c>
      <c r="I1417">
        <v>121.8222</v>
      </c>
    </row>
    <row r="1418" spans="2:9" x14ac:dyDescent="0.2">
      <c r="B1418" s="2">
        <v>40389.652777777781</v>
      </c>
      <c r="C1418">
        <v>1068.8354999999999</v>
      </c>
      <c r="E1418" s="2">
        <v>40380.760416666664</v>
      </c>
      <c r="F1418">
        <v>366.37650000000002</v>
      </c>
      <c r="H1418" s="2">
        <v>40386.545138888891</v>
      </c>
      <c r="I1418">
        <v>122.49290000000001</v>
      </c>
    </row>
    <row r="1419" spans="2:9" x14ac:dyDescent="0.2">
      <c r="B1419" s="2">
        <v>40389.659722222219</v>
      </c>
      <c r="C1419">
        <v>1090.4958999999999</v>
      </c>
      <c r="E1419" s="2">
        <v>40380.763888888891</v>
      </c>
      <c r="F1419">
        <v>370.6404</v>
      </c>
      <c r="H1419" s="2">
        <v>40386.548611111109</v>
      </c>
      <c r="I1419">
        <v>121.8222</v>
      </c>
    </row>
    <row r="1420" spans="2:9" x14ac:dyDescent="0.2">
      <c r="B1420" s="2">
        <v>40389.666666666664</v>
      </c>
      <c r="C1420">
        <v>1161.7525000000001</v>
      </c>
      <c r="E1420" s="2">
        <v>40380.767361111109</v>
      </c>
      <c r="F1420">
        <v>367.22809999999998</v>
      </c>
      <c r="H1420" s="2">
        <v>40386.552083333336</v>
      </c>
      <c r="I1420">
        <v>121.8222</v>
      </c>
    </row>
    <row r="1421" spans="2:9" x14ac:dyDescent="0.2">
      <c r="B1421" s="2">
        <v>40389.673611111109</v>
      </c>
      <c r="C1421">
        <v>1081.7973</v>
      </c>
      <c r="E1421" s="2">
        <v>40380.770833333336</v>
      </c>
      <c r="F1421">
        <v>370.6404</v>
      </c>
      <c r="H1421" s="2">
        <v>40386.555555555555</v>
      </c>
      <c r="I1421">
        <v>122.49290000000001</v>
      </c>
    </row>
    <row r="1422" spans="2:9" x14ac:dyDescent="0.2">
      <c r="B1422" s="2">
        <v>40389.680555555555</v>
      </c>
      <c r="C1422">
        <v>1103.6302000000001</v>
      </c>
      <c r="E1422" s="2">
        <v>40380.774305555555</v>
      </c>
      <c r="F1422">
        <v>366.37650000000002</v>
      </c>
      <c r="H1422" s="2">
        <v>40386.559027777781</v>
      </c>
      <c r="I1422">
        <v>122.49290000000001</v>
      </c>
    </row>
    <row r="1423" spans="2:9" x14ac:dyDescent="0.2">
      <c r="B1423" s="2">
        <v>40389.6875</v>
      </c>
      <c r="C1423">
        <v>1090.4958999999999</v>
      </c>
      <c r="E1423" s="2">
        <v>40380.777777777781</v>
      </c>
      <c r="F1423">
        <v>367.22809999999998</v>
      </c>
      <c r="H1423" s="2">
        <v>40386.5625</v>
      </c>
      <c r="I1423">
        <v>123.16589999999999</v>
      </c>
    </row>
    <row r="1424" spans="2:9" x14ac:dyDescent="0.2">
      <c r="B1424" s="2">
        <v>40389.694444444445</v>
      </c>
      <c r="C1424">
        <v>1094.8625</v>
      </c>
      <c r="E1424" s="2">
        <v>40380.78125</v>
      </c>
      <c r="F1424">
        <v>368.93310000000002</v>
      </c>
      <c r="H1424" s="2">
        <v>40386.565972222219</v>
      </c>
      <c r="I1424">
        <v>123.84139999999999</v>
      </c>
    </row>
    <row r="1425" spans="2:9" x14ac:dyDescent="0.2">
      <c r="B1425" s="2">
        <v>40389.701388888891</v>
      </c>
      <c r="C1425">
        <v>1068.8354999999999</v>
      </c>
      <c r="E1425" s="2">
        <v>40380.784722222219</v>
      </c>
      <c r="F1425">
        <v>368.93310000000002</v>
      </c>
      <c r="H1425" s="2">
        <v>40386.569444444445</v>
      </c>
      <c r="I1425">
        <v>124.5193</v>
      </c>
    </row>
    <row r="1426" spans="2:9" x14ac:dyDescent="0.2">
      <c r="B1426" s="2">
        <v>40389.708333333336</v>
      </c>
      <c r="C1426">
        <v>1064.5378000000001</v>
      </c>
      <c r="E1426" s="2">
        <v>40380.788194444445</v>
      </c>
      <c r="F1426">
        <v>371.495</v>
      </c>
      <c r="H1426" s="2">
        <v>40386.572916666664</v>
      </c>
      <c r="I1426">
        <v>123.84139999999999</v>
      </c>
    </row>
    <row r="1427" spans="2:9" x14ac:dyDescent="0.2">
      <c r="B1427" s="2">
        <v>40389.715277777781</v>
      </c>
      <c r="C1427">
        <v>944.81449999999995</v>
      </c>
      <c r="E1427" s="2">
        <v>40380.791666666664</v>
      </c>
      <c r="F1427">
        <v>368.93310000000002</v>
      </c>
      <c r="H1427" s="2">
        <v>40386.576388888891</v>
      </c>
      <c r="I1427">
        <v>122.49290000000001</v>
      </c>
    </row>
    <row r="1428" spans="2:9" x14ac:dyDescent="0.2">
      <c r="B1428" s="2">
        <v>40389.722222222219</v>
      </c>
      <c r="C1428">
        <v>1108.0314000000001</v>
      </c>
      <c r="E1428" s="2">
        <v>40380.795138888891</v>
      </c>
      <c r="F1428">
        <v>368.08030000000002</v>
      </c>
      <c r="H1428" s="2">
        <v>40386.579861111109</v>
      </c>
      <c r="I1428">
        <v>124.5193</v>
      </c>
    </row>
    <row r="1429" spans="2:9" x14ac:dyDescent="0.2">
      <c r="B1429" s="2">
        <v>40389.729166666664</v>
      </c>
      <c r="C1429">
        <v>1047.4612</v>
      </c>
      <c r="E1429" s="2">
        <v>40380.798611111109</v>
      </c>
      <c r="F1429">
        <v>364.67509999999999</v>
      </c>
      <c r="H1429" s="2">
        <v>40386.583333333336</v>
      </c>
      <c r="I1429">
        <v>123.16589999999999</v>
      </c>
    </row>
    <row r="1430" spans="2:9" x14ac:dyDescent="0.2">
      <c r="B1430" s="2">
        <v>40389.736111111109</v>
      </c>
      <c r="C1430">
        <v>1073.1447000000001</v>
      </c>
      <c r="E1430" s="2">
        <v>40380.802083333336</v>
      </c>
      <c r="F1430">
        <v>369.78640000000001</v>
      </c>
      <c r="H1430" s="2">
        <v>40386.586805555555</v>
      </c>
      <c r="I1430">
        <v>123.16589999999999</v>
      </c>
    </row>
    <row r="1431" spans="2:9" x14ac:dyDescent="0.2">
      <c r="B1431" s="2">
        <v>40389.743055555555</v>
      </c>
      <c r="C1431">
        <v>1094.8625</v>
      </c>
      <c r="E1431" s="2">
        <v>40380.805555555555</v>
      </c>
      <c r="F1431">
        <v>371.495</v>
      </c>
      <c r="H1431" s="2">
        <v>40386.590277777781</v>
      </c>
      <c r="I1431">
        <v>123.16589999999999</v>
      </c>
    </row>
    <row r="1432" spans="2:9" x14ac:dyDescent="0.2">
      <c r="B1432" s="2">
        <v>40389.75</v>
      </c>
      <c r="C1432">
        <v>964.78660000000002</v>
      </c>
      <c r="E1432" s="2">
        <v>40380.809027777781</v>
      </c>
      <c r="F1432">
        <v>370.6404</v>
      </c>
      <c r="H1432" s="2">
        <v>40386.59375</v>
      </c>
      <c r="I1432">
        <v>124.5193</v>
      </c>
    </row>
    <row r="1433" spans="2:9" x14ac:dyDescent="0.2">
      <c r="B1433" s="2">
        <v>40389.756944444445</v>
      </c>
      <c r="C1433">
        <v>1060.2516000000001</v>
      </c>
      <c r="E1433" s="2">
        <v>40380.8125</v>
      </c>
      <c r="F1433">
        <v>372.3501</v>
      </c>
      <c r="H1433" s="2">
        <v>40386.597222222219</v>
      </c>
      <c r="I1433">
        <v>123.84139999999999</v>
      </c>
    </row>
    <row r="1434" spans="2:9" x14ac:dyDescent="0.2">
      <c r="B1434" s="2">
        <v>40389.763888888891</v>
      </c>
      <c r="C1434">
        <v>1018.014</v>
      </c>
      <c r="E1434" s="2">
        <v>40380.815972222219</v>
      </c>
      <c r="F1434">
        <v>368.93310000000002</v>
      </c>
      <c r="H1434" s="2">
        <v>40386.600694444445</v>
      </c>
      <c r="I1434">
        <v>124.5193</v>
      </c>
    </row>
    <row r="1435" spans="2:9" x14ac:dyDescent="0.2">
      <c r="B1435" s="2">
        <v>40389.770833333336</v>
      </c>
      <c r="C1435">
        <v>997.3184</v>
      </c>
      <c r="E1435" s="2">
        <v>40380.819444444445</v>
      </c>
      <c r="F1435">
        <v>372.3501</v>
      </c>
      <c r="H1435" s="2">
        <v>40386.604166666664</v>
      </c>
      <c r="I1435">
        <v>124.5193</v>
      </c>
    </row>
    <row r="1436" spans="2:9" x14ac:dyDescent="0.2">
      <c r="B1436" s="2">
        <v>40389.777777777781</v>
      </c>
      <c r="C1436">
        <v>1043.2203999999999</v>
      </c>
      <c r="E1436" s="2">
        <v>40380.822916666664</v>
      </c>
      <c r="F1436">
        <v>371.495</v>
      </c>
      <c r="H1436" s="2">
        <v>40386.607638888891</v>
      </c>
      <c r="I1436">
        <v>123.84139999999999</v>
      </c>
    </row>
    <row r="1437" spans="2:9" x14ac:dyDescent="0.2">
      <c r="B1437" s="2">
        <v>40389.784722222219</v>
      </c>
      <c r="C1437">
        <v>1060.2516000000001</v>
      </c>
      <c r="E1437" s="2">
        <v>40380.826388888891</v>
      </c>
      <c r="F1437">
        <v>374.91910000000001</v>
      </c>
      <c r="H1437" s="2">
        <v>40386.611111111109</v>
      </c>
      <c r="I1437">
        <v>122.49290000000001</v>
      </c>
    </row>
    <row r="1438" spans="2:9" x14ac:dyDescent="0.2">
      <c r="B1438" s="2">
        <v>40389.791666666664</v>
      </c>
      <c r="C1438">
        <v>997.3184</v>
      </c>
      <c r="E1438" s="2">
        <v>40380.829861111109</v>
      </c>
      <c r="F1438">
        <v>372.3501</v>
      </c>
      <c r="H1438" s="2">
        <v>40386.614583333336</v>
      </c>
      <c r="I1438">
        <v>124.5193</v>
      </c>
    </row>
    <row r="1439" spans="2:9" x14ac:dyDescent="0.2">
      <c r="B1439" s="2">
        <v>40389.798611111109</v>
      </c>
      <c r="C1439">
        <v>1038.9911</v>
      </c>
      <c r="E1439" s="2">
        <v>40380.833333333336</v>
      </c>
      <c r="F1439">
        <v>370.6404</v>
      </c>
      <c r="H1439" s="2">
        <v>40386.618055555555</v>
      </c>
      <c r="I1439">
        <v>121.8222</v>
      </c>
    </row>
    <row r="1440" spans="2:9" x14ac:dyDescent="0.2">
      <c r="B1440" s="2">
        <v>40389.805555555555</v>
      </c>
      <c r="C1440">
        <v>1034.7729999999999</v>
      </c>
      <c r="E1440" s="2">
        <v>40380.836805555555</v>
      </c>
      <c r="F1440">
        <v>373.20589999999999</v>
      </c>
      <c r="H1440" s="2">
        <v>40386.621527777781</v>
      </c>
      <c r="I1440">
        <v>122.49290000000001</v>
      </c>
    </row>
    <row r="1441" spans="2:9" x14ac:dyDescent="0.2">
      <c r="B1441" s="2">
        <v>40389.8125</v>
      </c>
      <c r="C1441">
        <v>960.77009999999996</v>
      </c>
      <c r="E1441" s="2">
        <v>40380.840277777781</v>
      </c>
      <c r="F1441">
        <v>374.06220000000002</v>
      </c>
      <c r="H1441" s="2">
        <v>40386.625</v>
      </c>
      <c r="I1441">
        <v>119.8245</v>
      </c>
    </row>
    <row r="1442" spans="2:9" x14ac:dyDescent="0.2">
      <c r="B1442" s="2">
        <v>40389.819444444445</v>
      </c>
      <c r="C1442">
        <v>985.03549999999996</v>
      </c>
      <c r="E1442" s="2">
        <v>40380.84375</v>
      </c>
      <c r="F1442">
        <v>369.78640000000001</v>
      </c>
      <c r="H1442" s="2">
        <v>40386.628472222219</v>
      </c>
      <c r="I1442">
        <v>121.15389999999999</v>
      </c>
    </row>
    <row r="1443" spans="2:9" x14ac:dyDescent="0.2">
      <c r="B1443" s="2">
        <v>40389.826388888891</v>
      </c>
      <c r="C1443">
        <v>985.03549999999996</v>
      </c>
      <c r="E1443" s="2">
        <v>40380.847222222219</v>
      </c>
      <c r="F1443">
        <v>367.22809999999998</v>
      </c>
      <c r="H1443" s="2">
        <v>40386.631944444445</v>
      </c>
      <c r="I1443">
        <v>119.8245</v>
      </c>
    </row>
    <row r="1444" spans="2:9" x14ac:dyDescent="0.2">
      <c r="B1444" s="2">
        <v>40389.833333333336</v>
      </c>
      <c r="C1444">
        <v>964.78660000000002</v>
      </c>
      <c r="E1444" s="2">
        <v>40380.850694444445</v>
      </c>
      <c r="F1444">
        <v>369.78640000000001</v>
      </c>
      <c r="H1444" s="2">
        <v>40386.635416666664</v>
      </c>
      <c r="I1444">
        <v>121.8222</v>
      </c>
    </row>
    <row r="1445" spans="2:9" x14ac:dyDescent="0.2">
      <c r="B1445" s="2">
        <v>40389.840277777781</v>
      </c>
      <c r="C1445">
        <v>936.90269999999998</v>
      </c>
      <c r="E1445" s="2">
        <v>40380.854166666664</v>
      </c>
      <c r="F1445">
        <v>369.78640000000001</v>
      </c>
      <c r="H1445" s="2">
        <v>40386.638888888891</v>
      </c>
      <c r="I1445">
        <v>120.488</v>
      </c>
    </row>
    <row r="1446" spans="2:9" x14ac:dyDescent="0.2">
      <c r="B1446" s="2">
        <v>40389.847222222219</v>
      </c>
      <c r="C1446">
        <v>909.55619999999999</v>
      </c>
      <c r="E1446" s="2">
        <v>40380.857638888891</v>
      </c>
      <c r="F1446">
        <v>368.93310000000002</v>
      </c>
      <c r="H1446" s="2">
        <v>40386.642361111109</v>
      </c>
      <c r="I1446">
        <v>121.15389999999999</v>
      </c>
    </row>
    <row r="1447" spans="2:9" x14ac:dyDescent="0.2">
      <c r="B1447" s="2">
        <v>40389.854166666664</v>
      </c>
      <c r="C1447">
        <v>932.9633</v>
      </c>
      <c r="E1447" s="2">
        <v>40380.861111111109</v>
      </c>
      <c r="F1447">
        <v>370.6404</v>
      </c>
      <c r="H1447" s="2">
        <v>40386.645833333336</v>
      </c>
      <c r="I1447">
        <v>121.8222</v>
      </c>
    </row>
    <row r="1448" spans="2:9" x14ac:dyDescent="0.2">
      <c r="B1448" s="2">
        <v>40389.861111111109</v>
      </c>
      <c r="C1448">
        <v>956.76459999999997</v>
      </c>
      <c r="E1448" s="2">
        <v>40380.864583333336</v>
      </c>
      <c r="F1448">
        <v>369.78640000000001</v>
      </c>
      <c r="H1448" s="2">
        <v>40386.649305555555</v>
      </c>
      <c r="I1448">
        <v>120.488</v>
      </c>
    </row>
    <row r="1449" spans="2:9" x14ac:dyDescent="0.2">
      <c r="B1449" s="2">
        <v>40389.868055555555</v>
      </c>
      <c r="C1449">
        <v>886.54010000000005</v>
      </c>
      <c r="E1449" s="2">
        <v>40380.868055555555</v>
      </c>
      <c r="F1449">
        <v>369.78640000000001</v>
      </c>
      <c r="H1449" s="2">
        <v>40386.652777777781</v>
      </c>
      <c r="I1449">
        <v>120.488</v>
      </c>
    </row>
    <row r="1450" spans="2:9" x14ac:dyDescent="0.2">
      <c r="B1450" s="2">
        <v>40389.875</v>
      </c>
      <c r="C1450">
        <v>929.03480000000002</v>
      </c>
      <c r="E1450" s="2">
        <v>40380.871527777781</v>
      </c>
      <c r="F1450">
        <v>367.22809999999998</v>
      </c>
      <c r="H1450" s="2">
        <v>40386.65625</v>
      </c>
      <c r="I1450">
        <v>121.15389999999999</v>
      </c>
    </row>
    <row r="1451" spans="2:9" x14ac:dyDescent="0.2">
      <c r="B1451" s="2">
        <v>40389.881944444445</v>
      </c>
      <c r="C1451">
        <v>856.45489999999995</v>
      </c>
      <c r="E1451" s="2">
        <v>40380.875</v>
      </c>
      <c r="F1451">
        <v>371.495</v>
      </c>
      <c r="H1451" s="2">
        <v>40386.659722222219</v>
      </c>
      <c r="I1451">
        <v>121.15389999999999</v>
      </c>
    </row>
    <row r="1452" spans="2:9" x14ac:dyDescent="0.2">
      <c r="B1452" s="2">
        <v>40389.888888888891</v>
      </c>
      <c r="C1452">
        <v>921.2106</v>
      </c>
      <c r="E1452" s="2">
        <v>40380.878472222219</v>
      </c>
      <c r="F1452">
        <v>368.93310000000002</v>
      </c>
      <c r="H1452" s="2">
        <v>40386.663194444445</v>
      </c>
      <c r="I1452">
        <v>121.15389999999999</v>
      </c>
    </row>
    <row r="1453" spans="2:9" x14ac:dyDescent="0.2">
      <c r="B1453" s="2">
        <v>40389.895833333336</v>
      </c>
      <c r="C1453">
        <v>882.74189999999999</v>
      </c>
      <c r="E1453" s="2">
        <v>40380.881944444445</v>
      </c>
      <c r="F1453">
        <v>373.20589999999999</v>
      </c>
      <c r="H1453" s="2">
        <v>40386.666666666664</v>
      </c>
      <c r="I1453">
        <v>121.15389999999999</v>
      </c>
    </row>
    <row r="1454" spans="2:9" x14ac:dyDescent="0.2">
      <c r="B1454" s="2">
        <v>40389.902777777781</v>
      </c>
      <c r="C1454">
        <v>890.34910000000002</v>
      </c>
      <c r="E1454" s="2">
        <v>40380.885416666664</v>
      </c>
      <c r="F1454">
        <v>367.22809999999998</v>
      </c>
      <c r="H1454" s="2">
        <v>40386.670138888891</v>
      </c>
      <c r="I1454">
        <v>121.15389999999999</v>
      </c>
    </row>
    <row r="1455" spans="2:9" x14ac:dyDescent="0.2">
      <c r="B1455" s="2">
        <v>40389.909722222219</v>
      </c>
      <c r="C1455">
        <v>894.16890000000001</v>
      </c>
      <c r="E1455" s="2">
        <v>40380.888888888891</v>
      </c>
      <c r="F1455">
        <v>372.3501</v>
      </c>
      <c r="H1455" s="2">
        <v>40386.673611111109</v>
      </c>
      <c r="I1455">
        <v>120.488</v>
      </c>
    </row>
    <row r="1456" spans="2:9" x14ac:dyDescent="0.2">
      <c r="B1456" s="2">
        <v>40389.916666666664</v>
      </c>
      <c r="C1456">
        <v>925.11720000000003</v>
      </c>
      <c r="E1456" s="2">
        <v>40380.892361111109</v>
      </c>
      <c r="F1456">
        <v>371.495</v>
      </c>
      <c r="H1456" s="2">
        <v>40386.677083333336</v>
      </c>
      <c r="I1456">
        <v>121.15389999999999</v>
      </c>
    </row>
    <row r="1457" spans="2:9" x14ac:dyDescent="0.2">
      <c r="B1457" s="2">
        <v>40389.923611111109</v>
      </c>
      <c r="C1457">
        <v>878.95450000000005</v>
      </c>
      <c r="E1457" s="2">
        <v>40380.895833333336</v>
      </c>
      <c r="F1457">
        <v>373.20589999999999</v>
      </c>
      <c r="H1457" s="2">
        <v>40386.680555555555</v>
      </c>
      <c r="I1457">
        <v>121.15389999999999</v>
      </c>
    </row>
    <row r="1458" spans="2:9" x14ac:dyDescent="0.2">
      <c r="B1458" s="2">
        <v>40389.930555555555</v>
      </c>
      <c r="C1458">
        <v>882.74189999999999</v>
      </c>
      <c r="E1458" s="2">
        <v>40380.899305555555</v>
      </c>
      <c r="F1458">
        <v>371.495</v>
      </c>
      <c r="H1458" s="2">
        <v>40386.684027777781</v>
      </c>
      <c r="I1458">
        <v>121.15389999999999</v>
      </c>
    </row>
    <row r="1459" spans="2:9" x14ac:dyDescent="0.2">
      <c r="B1459" s="2">
        <v>40389.9375</v>
      </c>
      <c r="C1459">
        <v>856.45489999999995</v>
      </c>
      <c r="E1459" s="2">
        <v>40380.902777777781</v>
      </c>
      <c r="F1459">
        <v>374.06220000000002</v>
      </c>
      <c r="H1459" s="2">
        <v>40386.6875</v>
      </c>
      <c r="I1459">
        <v>121.15389999999999</v>
      </c>
    </row>
    <row r="1460" spans="2:9" x14ac:dyDescent="0.2">
      <c r="B1460" s="2">
        <v>40389.944444444445</v>
      </c>
      <c r="C1460">
        <v>860.17809999999997</v>
      </c>
      <c r="E1460" s="2">
        <v>40380.90625</v>
      </c>
      <c r="F1460">
        <v>374.06220000000002</v>
      </c>
      <c r="H1460" s="2">
        <v>40386.690972222219</v>
      </c>
      <c r="I1460">
        <v>121.15389999999999</v>
      </c>
    </row>
    <row r="1461" spans="2:9" x14ac:dyDescent="0.2">
      <c r="B1461" s="2">
        <v>40389.951388888891</v>
      </c>
      <c r="C1461">
        <v>878.95450000000005</v>
      </c>
      <c r="E1461" s="2">
        <v>40380.909722222219</v>
      </c>
      <c r="F1461">
        <v>372.3501</v>
      </c>
      <c r="H1461" s="2">
        <v>40386.694444444445</v>
      </c>
      <c r="I1461">
        <v>122.49290000000001</v>
      </c>
    </row>
    <row r="1462" spans="2:9" x14ac:dyDescent="0.2">
      <c r="B1462" s="2">
        <v>40389.958333333336</v>
      </c>
      <c r="C1462">
        <v>867.65650000000005</v>
      </c>
      <c r="E1462" s="2">
        <v>40380.913194444445</v>
      </c>
      <c r="F1462">
        <v>371.495</v>
      </c>
      <c r="H1462" s="2">
        <v>40386.697916666664</v>
      </c>
      <c r="I1462">
        <v>121.8222</v>
      </c>
    </row>
    <row r="1463" spans="2:9" x14ac:dyDescent="0.2">
      <c r="B1463" s="2">
        <v>40389.965277777781</v>
      </c>
      <c r="C1463">
        <v>875.17780000000005</v>
      </c>
      <c r="E1463" s="2">
        <v>40380.916666666664</v>
      </c>
      <c r="F1463">
        <v>370.6404</v>
      </c>
      <c r="H1463" s="2">
        <v>40386.701388888891</v>
      </c>
      <c r="I1463">
        <v>123.16589999999999</v>
      </c>
    </row>
    <row r="1464" spans="2:9" x14ac:dyDescent="0.2">
      <c r="B1464" s="2">
        <v>40389.972222222219</v>
      </c>
      <c r="C1464">
        <v>849.04039999999998</v>
      </c>
      <c r="E1464" s="2">
        <v>40380.920138888891</v>
      </c>
      <c r="F1464">
        <v>373.20589999999999</v>
      </c>
      <c r="H1464" s="2">
        <v>40386.704861111109</v>
      </c>
      <c r="I1464">
        <v>123.84139999999999</v>
      </c>
    </row>
    <row r="1465" spans="2:9" x14ac:dyDescent="0.2">
      <c r="B1465" s="2">
        <v>40389.979166666664</v>
      </c>
      <c r="C1465">
        <v>852.74239999999998</v>
      </c>
      <c r="E1465" s="2">
        <v>40380.923611111109</v>
      </c>
      <c r="F1465">
        <v>375.77659999999997</v>
      </c>
      <c r="H1465" s="2">
        <v>40386.708333333336</v>
      </c>
      <c r="I1465">
        <v>123.16589999999999</v>
      </c>
    </row>
    <row r="1466" spans="2:9" x14ac:dyDescent="0.2">
      <c r="B1466" s="2">
        <v>40389.986111111109</v>
      </c>
      <c r="C1466">
        <v>841.66849999999999</v>
      </c>
      <c r="E1466" s="2">
        <v>40380.927083333336</v>
      </c>
      <c r="F1466">
        <v>370.6404</v>
      </c>
      <c r="H1466" s="2">
        <v>40386.711805555555</v>
      </c>
      <c r="I1466">
        <v>122.49290000000001</v>
      </c>
    </row>
    <row r="1467" spans="2:9" x14ac:dyDescent="0.2">
      <c r="B1467" s="2">
        <v>40389.993055555555</v>
      </c>
      <c r="C1467">
        <v>837.99839999999995</v>
      </c>
      <c r="E1467" s="2">
        <v>40380.930555555555</v>
      </c>
      <c r="F1467">
        <v>371.495</v>
      </c>
      <c r="H1467" s="2">
        <v>40386.715277777781</v>
      </c>
      <c r="I1467">
        <v>123.16589999999999</v>
      </c>
    </row>
    <row r="1468" spans="2:9" x14ac:dyDescent="0.2">
      <c r="B1468" s="1">
        <v>40390</v>
      </c>
      <c r="C1468">
        <v>841.66849999999999</v>
      </c>
      <c r="E1468" s="2">
        <v>40380.934027777781</v>
      </c>
      <c r="F1468">
        <v>374.91910000000001</v>
      </c>
      <c r="H1468" s="2">
        <v>40386.71875</v>
      </c>
      <c r="I1468">
        <v>123.16589999999999</v>
      </c>
    </row>
    <row r="1469" spans="2:9" x14ac:dyDescent="0.2">
      <c r="B1469" s="2">
        <v>40390.006944444445</v>
      </c>
      <c r="C1469">
        <v>823.42380000000003</v>
      </c>
      <c r="E1469" s="2">
        <v>40380.9375</v>
      </c>
      <c r="F1469">
        <v>379.21249999999998</v>
      </c>
      <c r="H1469" s="2">
        <v>40386.722222222219</v>
      </c>
      <c r="I1469">
        <v>121.8222</v>
      </c>
    </row>
    <row r="1470" spans="2:9" x14ac:dyDescent="0.2">
      <c r="B1470" s="2">
        <v>40390.013888888891</v>
      </c>
      <c r="C1470">
        <v>834.33889999999997</v>
      </c>
      <c r="E1470" s="2">
        <v>40380.940972222219</v>
      </c>
      <c r="F1470">
        <v>376.63470000000001</v>
      </c>
      <c r="H1470" s="2">
        <v>40386.725694444445</v>
      </c>
      <c r="I1470">
        <v>122.49290000000001</v>
      </c>
    </row>
    <row r="1471" spans="2:9" x14ac:dyDescent="0.2">
      <c r="B1471" s="2">
        <v>40390.020833333336</v>
      </c>
      <c r="C1471">
        <v>823.42380000000003</v>
      </c>
      <c r="E1471" s="2">
        <v>40380.944444444445</v>
      </c>
      <c r="F1471">
        <v>374.91910000000001</v>
      </c>
      <c r="H1471" s="2">
        <v>40386.729166666664</v>
      </c>
      <c r="I1471">
        <v>122.49290000000001</v>
      </c>
    </row>
    <row r="1472" spans="2:9" x14ac:dyDescent="0.2">
      <c r="B1472" s="2">
        <v>40390.027777777781</v>
      </c>
      <c r="C1472">
        <v>809.01750000000004</v>
      </c>
      <c r="E1472" s="2">
        <v>40380.947916666664</v>
      </c>
      <c r="F1472">
        <v>378.35270000000003</v>
      </c>
      <c r="H1472" s="2">
        <v>40386.732638888891</v>
      </c>
      <c r="I1472">
        <v>122.49290000000001</v>
      </c>
    </row>
    <row r="1473" spans="2:9" x14ac:dyDescent="0.2">
      <c r="B1473" s="2">
        <v>40390.034722222219</v>
      </c>
      <c r="C1473">
        <v>834.33889999999997</v>
      </c>
      <c r="E1473" s="2">
        <v>40380.951388888891</v>
      </c>
      <c r="F1473">
        <v>374.91910000000001</v>
      </c>
      <c r="H1473" s="2">
        <v>40386.736111111109</v>
      </c>
      <c r="I1473">
        <v>122.49290000000001</v>
      </c>
    </row>
    <row r="1474" spans="2:9" x14ac:dyDescent="0.2">
      <c r="B1474" s="2">
        <v>40390.041666666664</v>
      </c>
      <c r="C1474">
        <v>801.87720000000002</v>
      </c>
      <c r="E1474" s="2">
        <v>40380.954861111109</v>
      </c>
      <c r="F1474">
        <v>375.77659999999997</v>
      </c>
      <c r="H1474" s="2">
        <v>40386.739583333336</v>
      </c>
      <c r="I1474">
        <v>123.16589999999999</v>
      </c>
    </row>
    <row r="1475" spans="2:9" x14ac:dyDescent="0.2">
      <c r="B1475" s="2">
        <v>40390.048611111109</v>
      </c>
      <c r="C1475">
        <v>791.245</v>
      </c>
      <c r="E1475" s="2">
        <v>40380.958333333336</v>
      </c>
      <c r="F1475">
        <v>372.3501</v>
      </c>
      <c r="H1475" s="2">
        <v>40386.743055555555</v>
      </c>
      <c r="I1475">
        <v>121.8222</v>
      </c>
    </row>
    <row r="1476" spans="2:9" x14ac:dyDescent="0.2">
      <c r="B1476" s="2">
        <v>40390.055555555555</v>
      </c>
      <c r="C1476">
        <v>784.2088</v>
      </c>
      <c r="E1476" s="2">
        <v>40380.961805555555</v>
      </c>
      <c r="F1476">
        <v>380.07299999999998</v>
      </c>
      <c r="H1476" s="2">
        <v>40386.746527777781</v>
      </c>
      <c r="I1476">
        <v>121.8222</v>
      </c>
    </row>
    <row r="1477" spans="2:9" x14ac:dyDescent="0.2">
      <c r="B1477" s="2">
        <v>40390.0625</v>
      </c>
      <c r="C1477">
        <v>777.21410000000003</v>
      </c>
      <c r="E1477" s="2">
        <v>40380.965277777781</v>
      </c>
      <c r="F1477">
        <v>380.07299999999998</v>
      </c>
      <c r="H1477" s="2">
        <v>40386.75</v>
      </c>
      <c r="I1477">
        <v>120.488</v>
      </c>
    </row>
    <row r="1478" spans="2:9" x14ac:dyDescent="0.2">
      <c r="B1478" s="2">
        <v>40390.069444444445</v>
      </c>
      <c r="C1478">
        <v>763.34839999999997</v>
      </c>
      <c r="E1478" s="2">
        <v>40380.96875</v>
      </c>
      <c r="F1478">
        <v>381.79559999999998</v>
      </c>
      <c r="H1478" s="2">
        <v>40386.753472222219</v>
      </c>
      <c r="I1478">
        <v>122.49290000000001</v>
      </c>
    </row>
    <row r="1479" spans="2:9" x14ac:dyDescent="0.2">
      <c r="B1479" s="2">
        <v>40390.076388888891</v>
      </c>
      <c r="C1479">
        <v>759.90769999999998</v>
      </c>
      <c r="E1479" s="2">
        <v>40380.972222222219</v>
      </c>
      <c r="F1479">
        <v>374.91910000000001</v>
      </c>
      <c r="H1479" s="2">
        <v>40386.756944444445</v>
      </c>
      <c r="I1479">
        <v>118.5046</v>
      </c>
    </row>
    <row r="1480" spans="2:9" x14ac:dyDescent="0.2">
      <c r="B1480" s="2">
        <v>40390.083333333336</v>
      </c>
      <c r="C1480">
        <v>759.90769999999998</v>
      </c>
      <c r="E1480" s="2">
        <v>40380.975694444445</v>
      </c>
      <c r="F1480">
        <v>382.65780000000001</v>
      </c>
      <c r="H1480" s="2">
        <v>40386.760416666664</v>
      </c>
      <c r="I1480">
        <v>120.488</v>
      </c>
    </row>
    <row r="1481" spans="2:9" x14ac:dyDescent="0.2">
      <c r="B1481" s="2">
        <v>40390.090277777781</v>
      </c>
      <c r="C1481">
        <v>777.21410000000003</v>
      </c>
      <c r="E1481" s="2">
        <v>40380.979166666664</v>
      </c>
      <c r="F1481">
        <v>382.65780000000001</v>
      </c>
      <c r="H1481" s="2">
        <v>40386.763888888891</v>
      </c>
      <c r="I1481">
        <v>118.5046</v>
      </c>
    </row>
    <row r="1482" spans="2:9" x14ac:dyDescent="0.2">
      <c r="B1482" s="2">
        <v>40390.097222222219</v>
      </c>
      <c r="C1482">
        <v>742.85770000000002</v>
      </c>
      <c r="E1482" s="2">
        <v>40380.982638888891</v>
      </c>
      <c r="F1482">
        <v>374.91910000000001</v>
      </c>
      <c r="H1482" s="2">
        <v>40386.767361111109</v>
      </c>
      <c r="I1482">
        <v>118.5046</v>
      </c>
    </row>
    <row r="1483" spans="2:9" x14ac:dyDescent="0.2">
      <c r="B1483" s="2">
        <v>40390.104166666664</v>
      </c>
      <c r="C1483">
        <v>716.10630000000003</v>
      </c>
      <c r="E1483" s="2">
        <v>40380.986111111109</v>
      </c>
      <c r="F1483">
        <v>379.21249999999998</v>
      </c>
      <c r="H1483" s="2">
        <v>40386.770833333336</v>
      </c>
      <c r="I1483">
        <v>119.1634</v>
      </c>
    </row>
    <row r="1484" spans="2:9" x14ac:dyDescent="0.2">
      <c r="B1484" s="2">
        <v>40390.111111111109</v>
      </c>
      <c r="C1484">
        <v>749.64700000000005</v>
      </c>
      <c r="E1484" s="2">
        <v>40380.989583333336</v>
      </c>
      <c r="F1484">
        <v>381.79559999999998</v>
      </c>
      <c r="H1484" s="2">
        <v>40386.774305555555</v>
      </c>
      <c r="I1484">
        <v>117.84820000000001</v>
      </c>
    </row>
    <row r="1485" spans="2:9" x14ac:dyDescent="0.2">
      <c r="B1485" s="2">
        <v>40390.118055555555</v>
      </c>
      <c r="C1485">
        <v>739.47829999999999</v>
      </c>
      <c r="E1485" s="2">
        <v>40380.993055555555</v>
      </c>
      <c r="F1485">
        <v>382.65780000000001</v>
      </c>
      <c r="H1485" s="2">
        <v>40386.777777777781</v>
      </c>
      <c r="I1485">
        <v>117.1942</v>
      </c>
    </row>
    <row r="1486" spans="2:9" x14ac:dyDescent="0.2">
      <c r="B1486" s="2">
        <v>40390.125</v>
      </c>
      <c r="C1486">
        <v>742.85770000000002</v>
      </c>
      <c r="E1486" s="2">
        <v>40380.996527777781</v>
      </c>
      <c r="F1486">
        <v>384.38400000000001</v>
      </c>
      <c r="H1486" s="2">
        <v>40386.78125</v>
      </c>
      <c r="I1486">
        <v>118.5046</v>
      </c>
    </row>
    <row r="1487" spans="2:9" x14ac:dyDescent="0.2">
      <c r="B1487" s="2">
        <v>40390.131944444445</v>
      </c>
      <c r="C1487">
        <v>726.06219999999996</v>
      </c>
      <c r="E1487" s="1">
        <v>40381</v>
      </c>
      <c r="F1487">
        <v>381.79559999999998</v>
      </c>
      <c r="H1487" s="2">
        <v>40386.784722222219</v>
      </c>
      <c r="I1487">
        <v>117.84820000000001</v>
      </c>
    </row>
    <row r="1488" spans="2:9" x14ac:dyDescent="0.2">
      <c r="B1488" s="2">
        <v>40390.138888888891</v>
      </c>
      <c r="C1488">
        <v>726.06219999999996</v>
      </c>
      <c r="E1488" s="2">
        <v>40381.003472222219</v>
      </c>
      <c r="F1488">
        <v>381.79559999999998</v>
      </c>
      <c r="H1488" s="2">
        <v>40386.788194444445</v>
      </c>
      <c r="I1488">
        <v>118.5046</v>
      </c>
    </row>
    <row r="1489" spans="2:9" x14ac:dyDescent="0.2">
      <c r="B1489" s="2">
        <v>40390.145833333336</v>
      </c>
      <c r="C1489">
        <v>716.10630000000003</v>
      </c>
      <c r="E1489" s="2">
        <v>40381.006944444445</v>
      </c>
      <c r="F1489">
        <v>382.65780000000001</v>
      </c>
      <c r="H1489" s="2">
        <v>40386.791666666664</v>
      </c>
      <c r="I1489">
        <v>120.488</v>
      </c>
    </row>
    <row r="1490" spans="2:9" x14ac:dyDescent="0.2">
      <c r="B1490" s="2">
        <v>40390.152777777781</v>
      </c>
      <c r="C1490">
        <v>729.40099999999995</v>
      </c>
      <c r="E1490" s="2">
        <v>40381.010416666664</v>
      </c>
      <c r="F1490">
        <v>381.79559999999998</v>
      </c>
      <c r="H1490" s="2">
        <v>40386.795138888891</v>
      </c>
      <c r="I1490">
        <v>121.15389999999999</v>
      </c>
    </row>
    <row r="1491" spans="2:9" x14ac:dyDescent="0.2">
      <c r="B1491" s="2">
        <v>40390.159722222219</v>
      </c>
      <c r="C1491">
        <v>699.71420000000001</v>
      </c>
      <c r="E1491" s="2">
        <v>40381.013888888891</v>
      </c>
      <c r="F1491">
        <v>382.65780000000001</v>
      </c>
      <c r="H1491" s="2">
        <v>40386.798611111109</v>
      </c>
      <c r="I1491">
        <v>118.5046</v>
      </c>
    </row>
    <row r="1492" spans="2:9" x14ac:dyDescent="0.2">
      <c r="B1492" s="2">
        <v>40390.166666666664</v>
      </c>
      <c r="C1492">
        <v>686.78030000000001</v>
      </c>
      <c r="E1492" s="2">
        <v>40381.017361111109</v>
      </c>
      <c r="F1492">
        <v>385.24790000000002</v>
      </c>
      <c r="H1492" s="2">
        <v>40386.802083333336</v>
      </c>
      <c r="I1492">
        <v>119.1634</v>
      </c>
    </row>
    <row r="1493" spans="2:9" x14ac:dyDescent="0.2">
      <c r="B1493" s="2">
        <v>40390.173611111109</v>
      </c>
      <c r="C1493">
        <v>709.51940000000002</v>
      </c>
      <c r="E1493" s="2">
        <v>40381.020833333336</v>
      </c>
      <c r="F1493">
        <v>384.38400000000001</v>
      </c>
      <c r="H1493" s="2">
        <v>40386.805555555555</v>
      </c>
      <c r="I1493">
        <v>119.8245</v>
      </c>
    </row>
    <row r="1494" spans="2:9" x14ac:dyDescent="0.2">
      <c r="B1494" s="2">
        <v>40390.180555555555</v>
      </c>
      <c r="C1494">
        <v>677.18420000000003</v>
      </c>
      <c r="E1494" s="2">
        <v>40381.024305555555</v>
      </c>
      <c r="F1494">
        <v>382.65780000000001</v>
      </c>
      <c r="H1494" s="2">
        <v>40386.809027777781</v>
      </c>
      <c r="I1494">
        <v>118.5046</v>
      </c>
    </row>
    <row r="1495" spans="2:9" x14ac:dyDescent="0.2">
      <c r="B1495" s="2">
        <v>40390.1875</v>
      </c>
      <c r="C1495">
        <v>693.22730000000001</v>
      </c>
      <c r="E1495" s="2">
        <v>40381.027777777781</v>
      </c>
      <c r="F1495">
        <v>386.11239999999998</v>
      </c>
      <c r="H1495" s="2">
        <v>40386.8125</v>
      </c>
      <c r="I1495">
        <v>119.8245</v>
      </c>
    </row>
    <row r="1496" spans="2:9" x14ac:dyDescent="0.2">
      <c r="B1496" s="2">
        <v>40390.194444444445</v>
      </c>
      <c r="C1496">
        <v>686.78030000000001</v>
      </c>
      <c r="E1496" s="2">
        <v>40381.03125</v>
      </c>
      <c r="F1496">
        <v>388.70949999999999</v>
      </c>
      <c r="H1496" s="2">
        <v>40386.815972222219</v>
      </c>
      <c r="I1496">
        <v>119.8245</v>
      </c>
    </row>
    <row r="1497" spans="2:9" x14ac:dyDescent="0.2">
      <c r="B1497" s="2">
        <v>40390.201388888891</v>
      </c>
      <c r="C1497">
        <v>689.99890000000005</v>
      </c>
      <c r="E1497" s="2">
        <v>40381.034722222219</v>
      </c>
      <c r="F1497">
        <v>387.84320000000002</v>
      </c>
      <c r="H1497" s="2">
        <v>40386.819444444445</v>
      </c>
      <c r="I1497">
        <v>119.1634</v>
      </c>
    </row>
    <row r="1498" spans="2:9" x14ac:dyDescent="0.2">
      <c r="B1498" s="2">
        <v>40390.208333333336</v>
      </c>
      <c r="C1498">
        <v>664.52779999999996</v>
      </c>
      <c r="E1498" s="2">
        <v>40381.038194444445</v>
      </c>
      <c r="F1498">
        <v>392.18040000000002</v>
      </c>
      <c r="H1498" s="2">
        <v>40386.822916666664</v>
      </c>
      <c r="I1498">
        <v>119.1634</v>
      </c>
    </row>
    <row r="1499" spans="2:9" x14ac:dyDescent="0.2">
      <c r="B1499" s="2">
        <v>40390.215277777781</v>
      </c>
      <c r="C1499">
        <v>683.57169999999996</v>
      </c>
      <c r="E1499" s="2">
        <v>40381.041666666664</v>
      </c>
      <c r="F1499">
        <v>389.57639999999998</v>
      </c>
      <c r="H1499" s="2">
        <v>40386.826388888891</v>
      </c>
      <c r="I1499">
        <v>118.5046</v>
      </c>
    </row>
    <row r="1500" spans="2:9" x14ac:dyDescent="0.2">
      <c r="B1500" s="2">
        <v>40390.222222222219</v>
      </c>
      <c r="C1500">
        <v>661.38819999999998</v>
      </c>
      <c r="E1500" s="2">
        <v>40381.045138888891</v>
      </c>
      <c r="F1500">
        <v>390.44380000000001</v>
      </c>
      <c r="H1500" s="2">
        <v>40386.829861111109</v>
      </c>
      <c r="I1500">
        <v>118.5046</v>
      </c>
    </row>
    <row r="1501" spans="2:9" x14ac:dyDescent="0.2">
      <c r="B1501" s="2">
        <v>40390.229166666664</v>
      </c>
      <c r="C1501">
        <v>674.00530000000003</v>
      </c>
      <c r="E1501" s="2">
        <v>40381.048611111109</v>
      </c>
      <c r="F1501">
        <v>388.70949999999999</v>
      </c>
      <c r="H1501" s="2">
        <v>40386.833333333336</v>
      </c>
      <c r="I1501">
        <v>118.5046</v>
      </c>
    </row>
    <row r="1502" spans="2:9" x14ac:dyDescent="0.2">
      <c r="B1502" s="2">
        <v>40390.236111111109</v>
      </c>
      <c r="C1502">
        <v>655.1386</v>
      </c>
      <c r="E1502" s="2">
        <v>40381.052083333336</v>
      </c>
      <c r="F1502">
        <v>385.24790000000002</v>
      </c>
      <c r="H1502" s="2">
        <v>40386.836805555555</v>
      </c>
      <c r="I1502">
        <v>119.8245</v>
      </c>
    </row>
    <row r="1503" spans="2:9" x14ac:dyDescent="0.2">
      <c r="B1503" s="2">
        <v>40390.243055555555</v>
      </c>
      <c r="C1503">
        <v>667.6771</v>
      </c>
      <c r="E1503" s="2">
        <v>40381.055555555555</v>
      </c>
      <c r="F1503">
        <v>393.0496</v>
      </c>
      <c r="H1503" s="2">
        <v>40386.840277777781</v>
      </c>
      <c r="I1503">
        <v>117.84820000000001</v>
      </c>
    </row>
    <row r="1504" spans="2:9" x14ac:dyDescent="0.2">
      <c r="B1504" s="2">
        <v>40390.25</v>
      </c>
      <c r="C1504">
        <v>636.62390000000005</v>
      </c>
      <c r="E1504" s="2">
        <v>40381.059027777781</v>
      </c>
      <c r="F1504">
        <v>391.31180000000001</v>
      </c>
      <c r="H1504" s="2">
        <v>40386.84375</v>
      </c>
      <c r="I1504">
        <v>118.5046</v>
      </c>
    </row>
    <row r="1505" spans="2:9" x14ac:dyDescent="0.2">
      <c r="B1505" s="2">
        <v>40390.256944444445</v>
      </c>
      <c r="C1505">
        <v>658.25850000000003</v>
      </c>
      <c r="E1505" s="2">
        <v>40381.0625</v>
      </c>
      <c r="F1505">
        <v>388.70949999999999</v>
      </c>
      <c r="H1505" s="2">
        <v>40386.847222222219</v>
      </c>
      <c r="I1505">
        <v>119.1634</v>
      </c>
    </row>
    <row r="1506" spans="2:9" x14ac:dyDescent="0.2">
      <c r="B1506" s="2">
        <v>40390.263888888891</v>
      </c>
      <c r="C1506">
        <v>642.75649999999996</v>
      </c>
      <c r="E1506" s="2">
        <v>40381.065972222219</v>
      </c>
      <c r="F1506">
        <v>388.70949999999999</v>
      </c>
      <c r="H1506" s="2">
        <v>40386.850694444445</v>
      </c>
      <c r="I1506">
        <v>119.8245</v>
      </c>
    </row>
    <row r="1507" spans="2:9" x14ac:dyDescent="0.2">
      <c r="B1507" s="2">
        <v>40390.270833333336</v>
      </c>
      <c r="C1507">
        <v>645.8374</v>
      </c>
      <c r="E1507" s="2">
        <v>40381.069444444445</v>
      </c>
      <c r="F1507">
        <v>391.31180000000001</v>
      </c>
      <c r="H1507" s="2">
        <v>40386.854166666664</v>
      </c>
      <c r="I1507">
        <v>117.1942</v>
      </c>
    </row>
    <row r="1508" spans="2:9" x14ac:dyDescent="0.2">
      <c r="B1508" s="2">
        <v>40390.277777777781</v>
      </c>
      <c r="C1508">
        <v>624.47469999999998</v>
      </c>
      <c r="E1508" s="2">
        <v>40381.072916666664</v>
      </c>
      <c r="F1508">
        <v>392.18040000000002</v>
      </c>
      <c r="H1508" s="2">
        <v>40386.857638888891</v>
      </c>
      <c r="I1508">
        <v>119.1634</v>
      </c>
    </row>
    <row r="1509" spans="2:9" x14ac:dyDescent="0.2">
      <c r="B1509" s="2">
        <v>40390.284722222219</v>
      </c>
      <c r="C1509">
        <v>642.75649999999996</v>
      </c>
      <c r="E1509" s="2">
        <v>40381.076388888891</v>
      </c>
      <c r="F1509">
        <v>388.70949999999999</v>
      </c>
      <c r="H1509" s="2">
        <v>40386.861111111109</v>
      </c>
      <c r="I1509">
        <v>119.8245</v>
      </c>
    </row>
    <row r="1510" spans="2:9" x14ac:dyDescent="0.2">
      <c r="B1510" s="2">
        <v>40390.291666666664</v>
      </c>
      <c r="C1510">
        <v>636.62390000000005</v>
      </c>
      <c r="E1510" s="2">
        <v>40381.079861111109</v>
      </c>
      <c r="F1510">
        <v>386.11239999999998</v>
      </c>
      <c r="H1510" s="2">
        <v>40386.864583333336</v>
      </c>
      <c r="I1510">
        <v>119.1634</v>
      </c>
    </row>
    <row r="1511" spans="2:9" x14ac:dyDescent="0.2">
      <c r="B1511" s="2">
        <v>40390.298611111109</v>
      </c>
      <c r="C1511">
        <v>630.53</v>
      </c>
      <c r="E1511" s="2">
        <v>40381.083333333336</v>
      </c>
      <c r="F1511">
        <v>388.70949999999999</v>
      </c>
      <c r="H1511" s="2">
        <v>40386.868055555555</v>
      </c>
      <c r="I1511">
        <v>119.8245</v>
      </c>
    </row>
    <row r="1512" spans="2:9" x14ac:dyDescent="0.2">
      <c r="B1512" s="2">
        <v>40390.305555555555</v>
      </c>
      <c r="C1512">
        <v>621.46159999999998</v>
      </c>
      <c r="E1512" s="2">
        <v>40381.086805555555</v>
      </c>
      <c r="F1512">
        <v>394.78960000000001</v>
      </c>
      <c r="H1512" s="2">
        <v>40386.871527777781</v>
      </c>
      <c r="I1512">
        <v>118.5046</v>
      </c>
    </row>
    <row r="1513" spans="2:9" x14ac:dyDescent="0.2">
      <c r="B1513" s="2">
        <v>40390.3125</v>
      </c>
      <c r="C1513">
        <v>627.49760000000003</v>
      </c>
      <c r="E1513" s="2">
        <v>40381.090277777781</v>
      </c>
      <c r="F1513">
        <v>393.91930000000002</v>
      </c>
      <c r="H1513" s="2">
        <v>40386.875</v>
      </c>
      <c r="I1513">
        <v>119.1634</v>
      </c>
    </row>
    <row r="1514" spans="2:9" x14ac:dyDescent="0.2">
      <c r="B1514" s="2">
        <v>40390.319444444445</v>
      </c>
      <c r="C1514">
        <v>615.46410000000003</v>
      </c>
      <c r="E1514" s="2">
        <v>40381.09375</v>
      </c>
      <c r="F1514">
        <v>389.57639999999998</v>
      </c>
      <c r="H1514" s="2">
        <v>40386.878472222219</v>
      </c>
      <c r="I1514">
        <v>118.5046</v>
      </c>
    </row>
    <row r="1515" spans="2:9" x14ac:dyDescent="0.2">
      <c r="B1515" s="2">
        <v>40390.326388888891</v>
      </c>
      <c r="C1515">
        <v>603.58389999999997</v>
      </c>
      <c r="E1515" s="2">
        <v>40381.097222222219</v>
      </c>
      <c r="F1515">
        <v>390.44380000000001</v>
      </c>
      <c r="H1515" s="2">
        <v>40386.881944444445</v>
      </c>
      <c r="I1515">
        <v>117.1942</v>
      </c>
    </row>
    <row r="1516" spans="2:9" x14ac:dyDescent="0.2">
      <c r="B1516" s="2">
        <v>40390.333333333336</v>
      </c>
      <c r="C1516">
        <v>606.53959999999995</v>
      </c>
      <c r="E1516" s="2">
        <v>40381.100694444445</v>
      </c>
      <c r="F1516">
        <v>390.44380000000001</v>
      </c>
      <c r="H1516" s="2">
        <v>40386.885416666664</v>
      </c>
      <c r="I1516">
        <v>115.8933</v>
      </c>
    </row>
    <row r="1517" spans="2:9" x14ac:dyDescent="0.2">
      <c r="B1517" s="2">
        <v>40390.340277777781</v>
      </c>
      <c r="C1517">
        <v>591.85619999999994</v>
      </c>
      <c r="E1517" s="2">
        <v>40381.104166666664</v>
      </c>
      <c r="F1517">
        <v>394.78960000000001</v>
      </c>
      <c r="H1517" s="2">
        <v>40386.888888888891</v>
      </c>
      <c r="I1517">
        <v>118.5046</v>
      </c>
    </row>
    <row r="1518" spans="2:9" x14ac:dyDescent="0.2">
      <c r="B1518" s="2">
        <v>40390.347222222219</v>
      </c>
      <c r="C1518">
        <v>597.7011</v>
      </c>
      <c r="E1518" s="2">
        <v>40381.107638888891</v>
      </c>
      <c r="F1518">
        <v>392.18040000000002</v>
      </c>
      <c r="H1518" s="2">
        <v>40386.892361111109</v>
      </c>
      <c r="I1518">
        <v>118.5046</v>
      </c>
    </row>
    <row r="1519" spans="2:9" x14ac:dyDescent="0.2">
      <c r="B1519" s="2">
        <v>40390.354166666664</v>
      </c>
      <c r="C1519">
        <v>597.7011</v>
      </c>
      <c r="E1519" s="2">
        <v>40381.111111111109</v>
      </c>
      <c r="F1519">
        <v>395.66050000000001</v>
      </c>
      <c r="H1519" s="2">
        <v>40386.895833333336</v>
      </c>
      <c r="I1519">
        <v>117.84820000000001</v>
      </c>
    </row>
    <row r="1520" spans="2:9" x14ac:dyDescent="0.2">
      <c r="B1520" s="2">
        <v>40390.361111111109</v>
      </c>
      <c r="C1520">
        <v>606.53959999999995</v>
      </c>
      <c r="E1520" s="2">
        <v>40381.114583333336</v>
      </c>
      <c r="F1520">
        <v>393.0496</v>
      </c>
      <c r="H1520" s="2">
        <v>40386.899305555555</v>
      </c>
      <c r="I1520">
        <v>118.5046</v>
      </c>
    </row>
    <row r="1521" spans="2:9" x14ac:dyDescent="0.2">
      <c r="B1521" s="2">
        <v>40390.368055555555</v>
      </c>
      <c r="C1521">
        <v>603.58389999999997</v>
      </c>
      <c r="E1521" s="2">
        <v>40381.118055555555</v>
      </c>
      <c r="F1521">
        <v>393.91930000000002</v>
      </c>
      <c r="H1521" s="2">
        <v>40386.902777777781</v>
      </c>
      <c r="I1521">
        <v>119.1634</v>
      </c>
    </row>
    <row r="1522" spans="2:9" x14ac:dyDescent="0.2">
      <c r="B1522" s="2">
        <v>40390.375</v>
      </c>
      <c r="C1522">
        <v>586.04920000000004</v>
      </c>
      <c r="E1522" s="2">
        <v>40381.121527777781</v>
      </c>
      <c r="F1522">
        <v>386.9776</v>
      </c>
      <c r="H1522" s="2">
        <v>40386.90625</v>
      </c>
      <c r="I1522">
        <v>118.5046</v>
      </c>
    </row>
    <row r="1523" spans="2:9" x14ac:dyDescent="0.2">
      <c r="B1523" s="2">
        <v>40390.381944444445</v>
      </c>
      <c r="C1523">
        <v>588.94799999999998</v>
      </c>
      <c r="E1523" s="2">
        <v>40381.125</v>
      </c>
      <c r="F1523">
        <v>392.18040000000002</v>
      </c>
      <c r="H1523" s="2">
        <v>40386.909722222219</v>
      </c>
      <c r="I1523">
        <v>117.84820000000001</v>
      </c>
    </row>
    <row r="1524" spans="2:9" x14ac:dyDescent="0.2">
      <c r="B1524" s="2">
        <v>40390.388888888891</v>
      </c>
      <c r="C1524">
        <v>586.04920000000004</v>
      </c>
      <c r="E1524" s="2">
        <v>40381.128472222219</v>
      </c>
      <c r="F1524">
        <v>398.27670000000001</v>
      </c>
      <c r="H1524" s="2">
        <v>40386.913194444445</v>
      </c>
      <c r="I1524">
        <v>119.1634</v>
      </c>
    </row>
    <row r="1525" spans="2:9" x14ac:dyDescent="0.2">
      <c r="B1525" s="2">
        <v>40390.395833333336</v>
      </c>
      <c r="C1525">
        <v>586.04920000000004</v>
      </c>
      <c r="E1525" s="2">
        <v>40381.131944444445</v>
      </c>
      <c r="F1525">
        <v>395.66050000000001</v>
      </c>
      <c r="H1525" s="2">
        <v>40386.916666666664</v>
      </c>
      <c r="I1525">
        <v>118.5046</v>
      </c>
    </row>
    <row r="1526" spans="2:9" x14ac:dyDescent="0.2">
      <c r="B1526" s="2">
        <v>40390.402777777781</v>
      </c>
      <c r="C1526">
        <v>571.69650000000001</v>
      </c>
      <c r="E1526" s="2">
        <v>40381.135416666664</v>
      </c>
      <c r="F1526">
        <v>392.18040000000002</v>
      </c>
      <c r="H1526" s="2">
        <v>40386.920138888891</v>
      </c>
      <c r="I1526">
        <v>119.8245</v>
      </c>
    </row>
    <row r="1527" spans="2:9" x14ac:dyDescent="0.2">
      <c r="B1527" s="2">
        <v>40390.409722222219</v>
      </c>
      <c r="C1527">
        <v>566.02110000000005</v>
      </c>
      <c r="E1527" s="2">
        <v>40381.138888888891</v>
      </c>
      <c r="F1527">
        <v>399.1499</v>
      </c>
      <c r="H1527" s="2">
        <v>40386.923611111109</v>
      </c>
      <c r="I1527">
        <v>119.1634</v>
      </c>
    </row>
    <row r="1528" spans="2:9" x14ac:dyDescent="0.2">
      <c r="B1528" s="2">
        <v>40390.416666666664</v>
      </c>
      <c r="C1528">
        <v>588.94799999999998</v>
      </c>
      <c r="E1528" s="2">
        <v>40381.142361111109</v>
      </c>
      <c r="F1528">
        <v>393.0496</v>
      </c>
      <c r="H1528" s="2">
        <v>40386.927083333336</v>
      </c>
      <c r="I1528">
        <v>118.5046</v>
      </c>
    </row>
    <row r="1529" spans="2:9" x14ac:dyDescent="0.2">
      <c r="B1529" s="2">
        <v>40390.423611111109</v>
      </c>
      <c r="C1529">
        <v>583.15980000000002</v>
      </c>
      <c r="E1529" s="2">
        <v>40381.145833333336</v>
      </c>
      <c r="F1529">
        <v>400.89800000000002</v>
      </c>
      <c r="H1529" s="2">
        <v>40386.930555555555</v>
      </c>
      <c r="I1529">
        <v>118.5046</v>
      </c>
    </row>
    <row r="1530" spans="2:9" x14ac:dyDescent="0.2">
      <c r="B1530" s="2">
        <v>40390.430555555555</v>
      </c>
      <c r="C1530">
        <v>568.85410000000002</v>
      </c>
      <c r="E1530" s="2">
        <v>40381.149305555555</v>
      </c>
      <c r="F1530">
        <v>403.52449999999999</v>
      </c>
      <c r="H1530" s="2">
        <v>40386.934027777781</v>
      </c>
      <c r="I1530">
        <v>117.84820000000001</v>
      </c>
    </row>
    <row r="1531" spans="2:9" x14ac:dyDescent="0.2">
      <c r="B1531" s="2">
        <v>40390.4375</v>
      </c>
      <c r="C1531">
        <v>566.02110000000005</v>
      </c>
      <c r="E1531" s="2">
        <v>40381.152777777781</v>
      </c>
      <c r="F1531">
        <v>397.404</v>
      </c>
      <c r="H1531" s="2">
        <v>40386.9375</v>
      </c>
      <c r="I1531">
        <v>118.5046</v>
      </c>
    </row>
    <row r="1532" spans="2:9" x14ac:dyDescent="0.2">
      <c r="B1532" s="2">
        <v>40390.444444444445</v>
      </c>
      <c r="C1532">
        <v>546.4502</v>
      </c>
      <c r="E1532" s="2">
        <v>40381.15625</v>
      </c>
      <c r="F1532">
        <v>399.1499</v>
      </c>
      <c r="H1532" s="2">
        <v>40386.940972222219</v>
      </c>
      <c r="I1532">
        <v>118.5046</v>
      </c>
    </row>
    <row r="1533" spans="2:9" x14ac:dyDescent="0.2">
      <c r="B1533" s="2">
        <v>40390.451388888891</v>
      </c>
      <c r="C1533">
        <v>571.69650000000001</v>
      </c>
      <c r="E1533" s="2">
        <v>40381.159722222219</v>
      </c>
      <c r="F1533">
        <v>398.27670000000001</v>
      </c>
      <c r="H1533" s="2">
        <v>40386.944444444445</v>
      </c>
      <c r="I1533">
        <v>117.84820000000001</v>
      </c>
    </row>
    <row r="1534" spans="2:9" x14ac:dyDescent="0.2">
      <c r="B1534" s="2">
        <v>40390.458333333336</v>
      </c>
      <c r="C1534">
        <v>568.85410000000002</v>
      </c>
      <c r="E1534" s="2">
        <v>40381.163194444445</v>
      </c>
      <c r="F1534">
        <v>397.404</v>
      </c>
      <c r="H1534" s="2">
        <v>40386.947916666664</v>
      </c>
      <c r="I1534">
        <v>117.84820000000001</v>
      </c>
    </row>
    <row r="1535" spans="2:9" x14ac:dyDescent="0.2">
      <c r="B1535" s="2">
        <v>40390.465277777781</v>
      </c>
      <c r="C1535">
        <v>563.19740000000002</v>
      </c>
      <c r="E1535" s="2">
        <v>40381.166666666664</v>
      </c>
      <c r="F1535">
        <v>397.404</v>
      </c>
      <c r="H1535" s="2">
        <v>40386.951388888891</v>
      </c>
      <c r="I1535">
        <v>117.84820000000001</v>
      </c>
    </row>
    <row r="1536" spans="2:9" x14ac:dyDescent="0.2">
      <c r="B1536" s="2">
        <v>40390.472222222219</v>
      </c>
      <c r="C1536">
        <v>551.99549999999999</v>
      </c>
      <c r="E1536" s="2">
        <v>40381.170138888891</v>
      </c>
      <c r="F1536">
        <v>394.78960000000001</v>
      </c>
      <c r="H1536" s="2">
        <v>40386.954861111109</v>
      </c>
      <c r="I1536">
        <v>117.1942</v>
      </c>
    </row>
    <row r="1537" spans="2:9" x14ac:dyDescent="0.2">
      <c r="B1537" s="2">
        <v>40390.479166666664</v>
      </c>
      <c r="C1537">
        <v>549.21820000000002</v>
      </c>
      <c r="E1537" s="2">
        <v>40381.173611111109</v>
      </c>
      <c r="F1537">
        <v>406.15609999999998</v>
      </c>
      <c r="H1537" s="2">
        <v>40386.958333333336</v>
      </c>
      <c r="I1537">
        <v>117.84820000000001</v>
      </c>
    </row>
    <row r="1538" spans="2:9" x14ac:dyDescent="0.2">
      <c r="B1538" s="2">
        <v>40390.486111111109</v>
      </c>
      <c r="C1538">
        <v>546.4502</v>
      </c>
      <c r="E1538" s="2">
        <v>40381.177083333336</v>
      </c>
      <c r="F1538">
        <v>407.91329999999999</v>
      </c>
      <c r="H1538" s="2">
        <v>40386.961805555555</v>
      </c>
      <c r="I1538">
        <v>117.1942</v>
      </c>
    </row>
    <row r="1539" spans="2:9" x14ac:dyDescent="0.2">
      <c r="B1539" s="2">
        <v>40390.493055555555</v>
      </c>
      <c r="C1539">
        <v>535.47019999999998</v>
      </c>
      <c r="E1539" s="2">
        <v>40381.180555555555</v>
      </c>
      <c r="F1539">
        <v>399.1499</v>
      </c>
      <c r="H1539" s="2">
        <v>40386.965277777781</v>
      </c>
      <c r="I1539">
        <v>115.8933</v>
      </c>
    </row>
    <row r="1540" spans="2:9" x14ac:dyDescent="0.2">
      <c r="B1540" s="2">
        <v>40390.5</v>
      </c>
      <c r="C1540">
        <v>551.99549999999999</v>
      </c>
      <c r="E1540" s="2">
        <v>40381.184027777781</v>
      </c>
      <c r="F1540">
        <v>403.52449999999999</v>
      </c>
      <c r="H1540" s="2">
        <v>40386.96875</v>
      </c>
      <c r="I1540">
        <v>116.54259999999999</v>
      </c>
    </row>
    <row r="1541" spans="2:9" x14ac:dyDescent="0.2">
      <c r="B1541" s="2">
        <v>40390.506944444445</v>
      </c>
      <c r="C1541">
        <v>538.20140000000004</v>
      </c>
      <c r="E1541" s="2">
        <v>40381.1875</v>
      </c>
      <c r="F1541">
        <v>399.1499</v>
      </c>
      <c r="H1541" s="2">
        <v>40386.972222222219</v>
      </c>
      <c r="I1541">
        <v>117.84820000000001</v>
      </c>
    </row>
    <row r="1542" spans="2:9" x14ac:dyDescent="0.2">
      <c r="B1542" s="2">
        <v>40390.513888888891</v>
      </c>
      <c r="C1542">
        <v>546.4502</v>
      </c>
      <c r="E1542" s="2">
        <v>40381.190972222219</v>
      </c>
      <c r="F1542">
        <v>398.27670000000001</v>
      </c>
      <c r="H1542" s="2">
        <v>40386.975694444445</v>
      </c>
      <c r="I1542">
        <v>117.84820000000001</v>
      </c>
    </row>
    <row r="1543" spans="2:9" x14ac:dyDescent="0.2">
      <c r="B1543" s="2">
        <v>40390.520833333336</v>
      </c>
      <c r="C1543">
        <v>546.4502</v>
      </c>
      <c r="E1543" s="2">
        <v>40381.194444444445</v>
      </c>
      <c r="F1543">
        <v>402.64839999999998</v>
      </c>
      <c r="H1543" s="2">
        <v>40386.979166666664</v>
      </c>
      <c r="I1543">
        <v>118.5046</v>
      </c>
    </row>
    <row r="1544" spans="2:9" x14ac:dyDescent="0.2">
      <c r="B1544" s="2">
        <v>40390.527777777781</v>
      </c>
      <c r="C1544">
        <v>546.4502</v>
      </c>
      <c r="E1544" s="2">
        <v>40381.197916666664</v>
      </c>
      <c r="F1544">
        <v>397.404</v>
      </c>
      <c r="H1544" s="2">
        <v>40386.982638888891</v>
      </c>
      <c r="I1544">
        <v>117.1942</v>
      </c>
    </row>
    <row r="1545" spans="2:9" x14ac:dyDescent="0.2">
      <c r="B1545" s="2">
        <v>40390.534722222219</v>
      </c>
      <c r="C1545">
        <v>530.03520000000003</v>
      </c>
      <c r="E1545" s="2">
        <v>40381.201388888891</v>
      </c>
      <c r="F1545">
        <v>406.15609999999998</v>
      </c>
      <c r="H1545" s="2">
        <v>40386.986111111109</v>
      </c>
      <c r="I1545">
        <v>118.5046</v>
      </c>
    </row>
    <row r="1546" spans="2:9" x14ac:dyDescent="0.2">
      <c r="B1546" s="2">
        <v>40390.541666666664</v>
      </c>
      <c r="C1546">
        <v>535.47019999999998</v>
      </c>
      <c r="E1546" s="2">
        <v>40381.204861111109</v>
      </c>
      <c r="F1546">
        <v>402.64839999999998</v>
      </c>
      <c r="H1546" s="2">
        <v>40386.989583333336</v>
      </c>
      <c r="I1546">
        <v>119.8245</v>
      </c>
    </row>
    <row r="1547" spans="2:9" x14ac:dyDescent="0.2">
      <c r="B1547" s="2">
        <v>40390.548611111109</v>
      </c>
      <c r="C1547">
        <v>530.03520000000003</v>
      </c>
      <c r="E1547" s="2">
        <v>40381.208333333336</v>
      </c>
      <c r="F1547">
        <v>406.15609999999998</v>
      </c>
      <c r="H1547" s="2">
        <v>40386.993055555555</v>
      </c>
      <c r="I1547">
        <v>119.1634</v>
      </c>
    </row>
    <row r="1548" spans="2:9" x14ac:dyDescent="0.2">
      <c r="B1548" s="2">
        <v>40390.555555555555</v>
      </c>
      <c r="C1548">
        <v>538.20140000000004</v>
      </c>
      <c r="E1548" s="2">
        <v>40381.211805555555</v>
      </c>
      <c r="F1548">
        <v>404.40109999999999</v>
      </c>
      <c r="H1548" s="2">
        <v>40386.996527777781</v>
      </c>
      <c r="I1548">
        <v>119.8245</v>
      </c>
    </row>
    <row r="1549" spans="2:9" x14ac:dyDescent="0.2">
      <c r="B1549" s="2">
        <v>40390.5625</v>
      </c>
      <c r="C1549">
        <v>532.74810000000002</v>
      </c>
      <c r="E1549" s="2">
        <v>40381.215277777781</v>
      </c>
      <c r="F1549">
        <v>403.52449999999999</v>
      </c>
      <c r="H1549" s="1">
        <v>40387</v>
      </c>
      <c r="I1549">
        <v>119.8245</v>
      </c>
    </row>
    <row r="1550" spans="2:9" x14ac:dyDescent="0.2">
      <c r="B1550" s="2">
        <v>40390.569444444445</v>
      </c>
      <c r="C1550">
        <v>530.03520000000003</v>
      </c>
      <c r="E1550" s="2">
        <v>40381.21875</v>
      </c>
      <c r="F1550">
        <v>402.64839999999998</v>
      </c>
      <c r="H1550" s="2">
        <v>40387.003472222219</v>
      </c>
      <c r="I1550">
        <v>120.488</v>
      </c>
    </row>
    <row r="1551" spans="2:9" x14ac:dyDescent="0.2">
      <c r="B1551" s="2">
        <v>40390.576388888891</v>
      </c>
      <c r="C1551">
        <v>524.63679999999999</v>
      </c>
      <c r="E1551" s="2">
        <v>40381.222222222219</v>
      </c>
      <c r="F1551">
        <v>402.64839999999998</v>
      </c>
      <c r="H1551" s="2">
        <v>40387.006944444445</v>
      </c>
      <c r="I1551">
        <v>119.8245</v>
      </c>
    </row>
    <row r="1552" spans="2:9" x14ac:dyDescent="0.2">
      <c r="B1552" s="2">
        <v>40390.583333333336</v>
      </c>
      <c r="C1552">
        <v>524.63679999999999</v>
      </c>
      <c r="E1552" s="2">
        <v>40381.225694444445</v>
      </c>
      <c r="F1552">
        <v>402.64839999999998</v>
      </c>
      <c r="H1552" s="2">
        <v>40387.010416666664</v>
      </c>
      <c r="I1552">
        <v>119.1634</v>
      </c>
    </row>
    <row r="1553" spans="2:9" x14ac:dyDescent="0.2">
      <c r="B1553" s="2">
        <v>40390.590277777781</v>
      </c>
      <c r="C1553">
        <v>527.33140000000003</v>
      </c>
      <c r="E1553" s="2">
        <v>40381.229166666664</v>
      </c>
      <c r="F1553">
        <v>406.15609999999998</v>
      </c>
      <c r="H1553" s="2">
        <v>40387.013888888891</v>
      </c>
      <c r="I1553">
        <v>119.1634</v>
      </c>
    </row>
    <row r="1554" spans="2:9" x14ac:dyDescent="0.2">
      <c r="B1554" s="2">
        <v>40390.597222222219</v>
      </c>
      <c r="C1554">
        <v>508.65960000000001</v>
      </c>
      <c r="E1554" s="2">
        <v>40381.232638888891</v>
      </c>
      <c r="F1554">
        <v>400.02359999999999</v>
      </c>
      <c r="H1554" s="2">
        <v>40387.017361111109</v>
      </c>
      <c r="I1554">
        <v>119.1634</v>
      </c>
    </row>
    <row r="1555" spans="2:9" x14ac:dyDescent="0.2">
      <c r="B1555" s="2">
        <v>40390.604166666664</v>
      </c>
      <c r="C1555">
        <v>511.29989999999998</v>
      </c>
      <c r="E1555" s="2">
        <v>40381.236111111109</v>
      </c>
      <c r="F1555">
        <v>396.53199999999998</v>
      </c>
      <c r="H1555" s="2">
        <v>40387.020833333336</v>
      </c>
      <c r="I1555">
        <v>119.8245</v>
      </c>
    </row>
    <row r="1556" spans="2:9" x14ac:dyDescent="0.2">
      <c r="B1556" s="2">
        <v>40390.611111111109</v>
      </c>
      <c r="C1556">
        <v>524.63679999999999</v>
      </c>
      <c r="E1556" s="2">
        <v>40381.239583333336</v>
      </c>
      <c r="F1556">
        <v>405.2783</v>
      </c>
      <c r="H1556" s="2">
        <v>40387.024305555555</v>
      </c>
      <c r="I1556">
        <v>119.8245</v>
      </c>
    </row>
    <row r="1557" spans="2:9" x14ac:dyDescent="0.2">
      <c r="B1557" s="2">
        <v>40390.618055555555</v>
      </c>
      <c r="C1557">
        <v>521.95129999999995</v>
      </c>
      <c r="E1557" s="2">
        <v>40381.243055555555</v>
      </c>
      <c r="F1557">
        <v>402.64839999999998</v>
      </c>
      <c r="H1557" s="2">
        <v>40387.027777777781</v>
      </c>
      <c r="I1557">
        <v>118.5046</v>
      </c>
    </row>
    <row r="1558" spans="2:9" x14ac:dyDescent="0.2">
      <c r="B1558" s="2">
        <v>40390.625</v>
      </c>
      <c r="C1558">
        <v>524.63679999999999</v>
      </c>
      <c r="E1558" s="2">
        <v>40381.246527777781</v>
      </c>
      <c r="F1558">
        <v>400.89800000000002</v>
      </c>
      <c r="H1558" s="2">
        <v>40387.03125</v>
      </c>
      <c r="I1558">
        <v>119.8245</v>
      </c>
    </row>
    <row r="1559" spans="2:9" x14ac:dyDescent="0.2">
      <c r="B1559" s="2">
        <v>40390.631944444445</v>
      </c>
      <c r="C1559">
        <v>506.02839999999998</v>
      </c>
      <c r="E1559" s="2">
        <v>40381.25</v>
      </c>
      <c r="F1559">
        <v>401.77289999999999</v>
      </c>
      <c r="H1559" s="2">
        <v>40387.034722222219</v>
      </c>
      <c r="I1559">
        <v>119.8245</v>
      </c>
    </row>
    <row r="1560" spans="2:9" x14ac:dyDescent="0.2">
      <c r="B1560" s="2">
        <v>40390.638888888891</v>
      </c>
      <c r="C1560">
        <v>513.94910000000004</v>
      </c>
      <c r="E1560" s="2">
        <v>40381.253472222219</v>
      </c>
      <c r="F1560">
        <v>402.64839999999998</v>
      </c>
      <c r="H1560" s="2">
        <v>40387.038194444445</v>
      </c>
      <c r="I1560">
        <v>119.1634</v>
      </c>
    </row>
    <row r="1561" spans="2:9" x14ac:dyDescent="0.2">
      <c r="B1561" s="2">
        <v>40390.645833333336</v>
      </c>
      <c r="C1561">
        <v>513.94910000000004</v>
      </c>
      <c r="E1561" s="2">
        <v>40381.256944444445</v>
      </c>
      <c r="F1561">
        <v>406.15609999999998</v>
      </c>
      <c r="H1561" s="2">
        <v>40387.041666666664</v>
      </c>
      <c r="I1561">
        <v>119.1634</v>
      </c>
    </row>
    <row r="1562" spans="2:9" x14ac:dyDescent="0.2">
      <c r="B1562" s="2">
        <v>40390.652777777781</v>
      </c>
      <c r="C1562">
        <v>495.59350000000001</v>
      </c>
      <c r="E1562" s="2">
        <v>40381.260416666664</v>
      </c>
      <c r="F1562">
        <v>402.64839999999998</v>
      </c>
      <c r="H1562" s="2">
        <v>40387.045138888891</v>
      </c>
      <c r="I1562">
        <v>119.1634</v>
      </c>
    </row>
    <row r="1563" spans="2:9" x14ac:dyDescent="0.2">
      <c r="B1563" s="2">
        <v>40390.659722222219</v>
      </c>
      <c r="C1563">
        <v>516.60739999999998</v>
      </c>
      <c r="E1563" s="2">
        <v>40381.263888888891</v>
      </c>
      <c r="F1563">
        <v>402.64839999999998</v>
      </c>
      <c r="H1563" s="2">
        <v>40387.048611111109</v>
      </c>
      <c r="I1563">
        <v>117.1942</v>
      </c>
    </row>
    <row r="1564" spans="2:9" x14ac:dyDescent="0.2">
      <c r="B1564" s="2">
        <v>40390.666666666664</v>
      </c>
      <c r="C1564">
        <v>508.65960000000001</v>
      </c>
      <c r="E1564" s="2">
        <v>40381.267361111109</v>
      </c>
      <c r="F1564">
        <v>404.40109999999999</v>
      </c>
      <c r="H1564" s="2">
        <v>40387.052083333336</v>
      </c>
      <c r="I1564">
        <v>117.1942</v>
      </c>
    </row>
    <row r="1565" spans="2:9" x14ac:dyDescent="0.2">
      <c r="B1565" s="2">
        <v>40390.673611111109</v>
      </c>
      <c r="C1565">
        <v>513.94910000000004</v>
      </c>
      <c r="E1565" s="2">
        <v>40381.270833333336</v>
      </c>
      <c r="F1565">
        <v>406.15609999999998</v>
      </c>
      <c r="H1565" s="2">
        <v>40387.055555555555</v>
      </c>
      <c r="I1565">
        <v>119.1634</v>
      </c>
    </row>
    <row r="1566" spans="2:9" x14ac:dyDescent="0.2">
      <c r="B1566" s="2">
        <v>40390.680555555555</v>
      </c>
      <c r="C1566">
        <v>498.18880000000001</v>
      </c>
      <c r="E1566" s="2">
        <v>40381.274305555555</v>
      </c>
      <c r="F1566">
        <v>401.77289999999999</v>
      </c>
      <c r="H1566" s="2">
        <v>40387.059027777781</v>
      </c>
      <c r="I1566">
        <v>117.84820000000001</v>
      </c>
    </row>
    <row r="1567" spans="2:9" x14ac:dyDescent="0.2">
      <c r="B1567" s="2">
        <v>40390.6875</v>
      </c>
      <c r="C1567">
        <v>511.29989999999998</v>
      </c>
      <c r="E1567" s="2">
        <v>40381.277777777781</v>
      </c>
      <c r="F1567">
        <v>402.64839999999998</v>
      </c>
      <c r="H1567" s="2">
        <v>40387.0625</v>
      </c>
      <c r="I1567">
        <v>117.84820000000001</v>
      </c>
    </row>
    <row r="1568" spans="2:9" x14ac:dyDescent="0.2">
      <c r="B1568" s="2">
        <v>40390.694444444445</v>
      </c>
      <c r="C1568">
        <v>519.27480000000003</v>
      </c>
      <c r="E1568" s="2">
        <v>40381.28125</v>
      </c>
      <c r="F1568">
        <v>402.64839999999998</v>
      </c>
      <c r="H1568" s="2">
        <v>40387.065972222219</v>
      </c>
      <c r="I1568">
        <v>117.84820000000001</v>
      </c>
    </row>
    <row r="1569" spans="2:9" x14ac:dyDescent="0.2">
      <c r="B1569" s="2">
        <v>40390.701388888891</v>
      </c>
      <c r="C1569">
        <v>493.00709999999998</v>
      </c>
      <c r="E1569" s="2">
        <v>40381.284722222219</v>
      </c>
      <c r="F1569">
        <v>402.64839999999998</v>
      </c>
      <c r="H1569" s="2">
        <v>40387.069444444445</v>
      </c>
      <c r="I1569">
        <v>118.5046</v>
      </c>
    </row>
    <row r="1570" spans="2:9" x14ac:dyDescent="0.2">
      <c r="B1570" s="2">
        <v>40390.708333333336</v>
      </c>
      <c r="C1570">
        <v>493.00709999999998</v>
      </c>
      <c r="E1570" s="2">
        <v>40381.288194444445</v>
      </c>
      <c r="F1570">
        <v>401.77289999999999</v>
      </c>
      <c r="H1570" s="2">
        <v>40387.072916666664</v>
      </c>
      <c r="I1570">
        <v>119.1634</v>
      </c>
    </row>
    <row r="1571" spans="2:9" x14ac:dyDescent="0.2">
      <c r="B1571" s="2">
        <v>40390.715277777781</v>
      </c>
      <c r="C1571">
        <v>487.8612</v>
      </c>
      <c r="E1571" s="2">
        <v>40381.291666666664</v>
      </c>
      <c r="F1571">
        <v>402.64839999999998</v>
      </c>
      <c r="H1571" s="2">
        <v>40387.076388888891</v>
      </c>
      <c r="I1571">
        <v>118.5046</v>
      </c>
    </row>
    <row r="1572" spans="2:9" x14ac:dyDescent="0.2">
      <c r="B1572" s="2">
        <v>40390.722222222219</v>
      </c>
      <c r="C1572">
        <v>487.8612</v>
      </c>
      <c r="E1572" s="2">
        <v>40381.295138888891</v>
      </c>
      <c r="F1572">
        <v>400.02359999999999</v>
      </c>
      <c r="H1572" s="2">
        <v>40387.079861111109</v>
      </c>
      <c r="I1572">
        <v>117.84820000000001</v>
      </c>
    </row>
    <row r="1573" spans="2:9" x14ac:dyDescent="0.2">
      <c r="B1573" s="2">
        <v>40390.729166666664</v>
      </c>
      <c r="C1573">
        <v>493.00709999999998</v>
      </c>
      <c r="E1573" s="2">
        <v>40381.298611111109</v>
      </c>
      <c r="F1573">
        <v>400.02359999999999</v>
      </c>
      <c r="H1573" s="2">
        <v>40387.083333333336</v>
      </c>
      <c r="I1573">
        <v>117.84820000000001</v>
      </c>
    </row>
    <row r="1574" spans="2:9" x14ac:dyDescent="0.2">
      <c r="B1574" s="2">
        <v>40390.736111111109</v>
      </c>
      <c r="C1574">
        <v>485.30160000000001</v>
      </c>
      <c r="E1574" s="2">
        <v>40381.302083333336</v>
      </c>
      <c r="F1574">
        <v>403.52449999999999</v>
      </c>
      <c r="H1574" s="2">
        <v>40387.086805555555</v>
      </c>
      <c r="I1574">
        <v>117.84820000000001</v>
      </c>
    </row>
    <row r="1575" spans="2:9" x14ac:dyDescent="0.2">
      <c r="B1575" s="2">
        <v>40390.743055555555</v>
      </c>
      <c r="C1575">
        <v>485.30160000000001</v>
      </c>
      <c r="E1575" s="2">
        <v>40381.305555555555</v>
      </c>
      <c r="F1575">
        <v>405.2783</v>
      </c>
      <c r="H1575" s="2">
        <v>40387.090277777781</v>
      </c>
      <c r="I1575">
        <v>117.84820000000001</v>
      </c>
    </row>
    <row r="1576" spans="2:9" x14ac:dyDescent="0.2">
      <c r="B1576" s="2">
        <v>40390.75</v>
      </c>
      <c r="C1576">
        <v>490.42970000000003</v>
      </c>
      <c r="E1576" s="2">
        <v>40381.309027777781</v>
      </c>
      <c r="F1576">
        <v>402.64839999999998</v>
      </c>
      <c r="H1576" s="2">
        <v>40387.09375</v>
      </c>
      <c r="I1576">
        <v>117.1942</v>
      </c>
    </row>
    <row r="1577" spans="2:9" x14ac:dyDescent="0.2">
      <c r="B1577" s="2">
        <v>40390.756944444445</v>
      </c>
      <c r="C1577">
        <v>480.209</v>
      </c>
      <c r="E1577" s="2">
        <v>40381.3125</v>
      </c>
      <c r="F1577">
        <v>411.43470000000002</v>
      </c>
      <c r="H1577" s="2">
        <v>40387.097222222219</v>
      </c>
      <c r="I1577">
        <v>116.54259999999999</v>
      </c>
    </row>
    <row r="1578" spans="2:9" x14ac:dyDescent="0.2">
      <c r="B1578" s="2">
        <v>40390.763888888891</v>
      </c>
      <c r="C1578">
        <v>470.12990000000002</v>
      </c>
      <c r="E1578" s="2">
        <v>40381.315972222219</v>
      </c>
      <c r="F1578">
        <v>404.40109999999999</v>
      </c>
      <c r="H1578" s="2">
        <v>40387.100694444445</v>
      </c>
      <c r="I1578">
        <v>117.84820000000001</v>
      </c>
    </row>
    <row r="1579" spans="2:9" x14ac:dyDescent="0.2">
      <c r="B1579" s="2">
        <v>40390.770833333336</v>
      </c>
      <c r="C1579">
        <v>475.15179999999998</v>
      </c>
      <c r="E1579" s="2">
        <v>40381.319444444445</v>
      </c>
      <c r="F1579">
        <v>404.40109999999999</v>
      </c>
      <c r="H1579" s="2">
        <v>40387.104166666664</v>
      </c>
      <c r="I1579">
        <v>115.8933</v>
      </c>
    </row>
    <row r="1580" spans="2:9" x14ac:dyDescent="0.2">
      <c r="B1580" s="2">
        <v>40390.777777777781</v>
      </c>
      <c r="C1580">
        <v>475.15179999999998</v>
      </c>
      <c r="E1580" s="2">
        <v>40381.322916666664</v>
      </c>
      <c r="F1580">
        <v>414.08159999999998</v>
      </c>
      <c r="H1580" s="2">
        <v>40387.107638888891</v>
      </c>
      <c r="I1580">
        <v>117.1942</v>
      </c>
    </row>
    <row r="1581" spans="2:9" x14ac:dyDescent="0.2">
      <c r="B1581" s="2">
        <v>40390.784722222219</v>
      </c>
      <c r="C1581">
        <v>480.209</v>
      </c>
      <c r="E1581" s="2">
        <v>40381.326388888891</v>
      </c>
      <c r="F1581">
        <v>406.15609999999998</v>
      </c>
      <c r="H1581" s="2">
        <v>40387.111111111109</v>
      </c>
      <c r="I1581">
        <v>116.54259999999999</v>
      </c>
    </row>
    <row r="1582" spans="2:9" x14ac:dyDescent="0.2">
      <c r="B1582" s="2">
        <v>40390.791666666664</v>
      </c>
      <c r="C1582">
        <v>470.12990000000002</v>
      </c>
      <c r="E1582" s="2">
        <v>40381.329861111109</v>
      </c>
      <c r="F1582">
        <v>409.67290000000003</v>
      </c>
      <c r="H1582" s="2">
        <v>40387.114583333336</v>
      </c>
      <c r="I1582">
        <v>116.54259999999999</v>
      </c>
    </row>
    <row r="1583" spans="2:9" x14ac:dyDescent="0.2">
      <c r="B1583" s="2">
        <v>40390.798611111109</v>
      </c>
      <c r="C1583">
        <v>467.63209999999998</v>
      </c>
      <c r="E1583" s="2">
        <v>40381.333333333336</v>
      </c>
      <c r="F1583">
        <v>413.19869999999997</v>
      </c>
      <c r="H1583" s="2">
        <v>40387.118055555555</v>
      </c>
      <c r="I1583">
        <v>115.24639999999999</v>
      </c>
    </row>
    <row r="1584" spans="2:9" x14ac:dyDescent="0.2">
      <c r="B1584" s="2">
        <v>40390.805555555555</v>
      </c>
      <c r="C1584">
        <v>470.12990000000002</v>
      </c>
      <c r="E1584" s="2">
        <v>40381.336805555555</v>
      </c>
      <c r="F1584">
        <v>404.40109999999999</v>
      </c>
      <c r="H1584" s="2">
        <v>40387.121527777781</v>
      </c>
      <c r="I1584">
        <v>116.54259999999999</v>
      </c>
    </row>
    <row r="1585" spans="2:9" x14ac:dyDescent="0.2">
      <c r="B1585" s="2">
        <v>40390.8125</v>
      </c>
      <c r="C1585">
        <v>465.14319999999998</v>
      </c>
      <c r="E1585" s="2">
        <v>40381.340277777781</v>
      </c>
      <c r="F1585">
        <v>406.15609999999998</v>
      </c>
      <c r="H1585" s="2">
        <v>40387.125</v>
      </c>
      <c r="I1585">
        <v>116.54259999999999</v>
      </c>
    </row>
    <row r="1586" spans="2:9" x14ac:dyDescent="0.2">
      <c r="B1586" s="2">
        <v>40390.819444444445</v>
      </c>
      <c r="C1586">
        <v>467.63209999999998</v>
      </c>
      <c r="E1586" s="2">
        <v>40381.34375</v>
      </c>
      <c r="F1586">
        <v>403.52449999999999</v>
      </c>
      <c r="H1586" s="2">
        <v>40387.128472222219</v>
      </c>
      <c r="I1586">
        <v>115.24639999999999</v>
      </c>
    </row>
    <row r="1587" spans="2:9" x14ac:dyDescent="0.2">
      <c r="B1587" s="2">
        <v>40390.826388888891</v>
      </c>
      <c r="C1587">
        <v>470.12990000000002</v>
      </c>
      <c r="E1587" s="2">
        <v>40381.347222222219</v>
      </c>
      <c r="F1587">
        <v>407.03440000000001</v>
      </c>
      <c r="H1587" s="2">
        <v>40387.131944444445</v>
      </c>
      <c r="I1587">
        <v>116.54259999999999</v>
      </c>
    </row>
    <row r="1588" spans="2:9" x14ac:dyDescent="0.2">
      <c r="B1588" s="2">
        <v>40390.833333333336</v>
      </c>
      <c r="C1588">
        <v>465.14319999999998</v>
      </c>
      <c r="E1588" s="2">
        <v>40381.350694444445</v>
      </c>
      <c r="F1588">
        <v>408.7928</v>
      </c>
      <c r="H1588" s="2">
        <v>40387.135416666664</v>
      </c>
      <c r="I1588">
        <v>115.24639999999999</v>
      </c>
    </row>
    <row r="1589" spans="2:9" x14ac:dyDescent="0.2">
      <c r="B1589" s="2">
        <v>40390.840277777781</v>
      </c>
      <c r="C1589">
        <v>457.72879999999998</v>
      </c>
      <c r="E1589" s="2">
        <v>40381.354166666664</v>
      </c>
      <c r="F1589">
        <v>415.84910000000002</v>
      </c>
      <c r="H1589" s="2">
        <v>40387.138888888891</v>
      </c>
      <c r="I1589">
        <v>117.1942</v>
      </c>
    </row>
    <row r="1590" spans="2:9" x14ac:dyDescent="0.2">
      <c r="B1590" s="2">
        <v>40390.847222222219</v>
      </c>
      <c r="C1590">
        <v>460.19150000000002</v>
      </c>
      <c r="E1590" s="2">
        <v>40381.357638888891</v>
      </c>
      <c r="F1590">
        <v>410.55349999999999</v>
      </c>
      <c r="H1590" s="2">
        <v>40387.142361111109</v>
      </c>
      <c r="I1590">
        <v>116.54259999999999</v>
      </c>
    </row>
    <row r="1591" spans="2:9" x14ac:dyDescent="0.2">
      <c r="B1591" s="2">
        <v>40390.854166666664</v>
      </c>
      <c r="C1591">
        <v>460.19150000000002</v>
      </c>
      <c r="E1591" s="2">
        <v>40381.361111111109</v>
      </c>
      <c r="F1591">
        <v>403.52449999999999</v>
      </c>
      <c r="H1591" s="2">
        <v>40387.145833333336</v>
      </c>
      <c r="I1591">
        <v>116.54259999999999</v>
      </c>
    </row>
    <row r="1592" spans="2:9" x14ac:dyDescent="0.2">
      <c r="B1592" s="2">
        <v>40390.861111111109</v>
      </c>
      <c r="C1592">
        <v>457.72879999999998</v>
      </c>
      <c r="E1592" s="2">
        <v>40381.364583333336</v>
      </c>
      <c r="F1592">
        <v>407.91329999999999</v>
      </c>
      <c r="H1592" s="2">
        <v>40387.149305555555</v>
      </c>
      <c r="I1592">
        <v>115.8933</v>
      </c>
    </row>
    <row r="1593" spans="2:9" x14ac:dyDescent="0.2">
      <c r="B1593" s="2">
        <v>40390.868055555555</v>
      </c>
      <c r="C1593">
        <v>457.72879999999998</v>
      </c>
      <c r="E1593" s="2">
        <v>40381.368055555555</v>
      </c>
      <c r="F1593">
        <v>409.67290000000003</v>
      </c>
      <c r="H1593" s="2">
        <v>40387.152777777781</v>
      </c>
      <c r="I1593">
        <v>115.24639999999999</v>
      </c>
    </row>
    <row r="1594" spans="2:9" x14ac:dyDescent="0.2">
      <c r="B1594" s="2">
        <v>40390.875</v>
      </c>
      <c r="C1594">
        <v>455.2747</v>
      </c>
      <c r="E1594" s="2">
        <v>40381.371527777781</v>
      </c>
      <c r="F1594">
        <v>412.31639999999999</v>
      </c>
      <c r="H1594" s="2">
        <v>40387.15625</v>
      </c>
      <c r="I1594">
        <v>116.54259999999999</v>
      </c>
    </row>
    <row r="1595" spans="2:9" x14ac:dyDescent="0.2">
      <c r="B1595" s="2">
        <v>40390.881944444445</v>
      </c>
      <c r="C1595">
        <v>452.82940000000002</v>
      </c>
      <c r="E1595" s="2">
        <v>40381.375</v>
      </c>
      <c r="F1595">
        <v>414.08159999999998</v>
      </c>
      <c r="H1595" s="2">
        <v>40387.159722222219</v>
      </c>
      <c r="I1595">
        <v>115.8933</v>
      </c>
    </row>
    <row r="1596" spans="2:9" x14ac:dyDescent="0.2">
      <c r="B1596" s="2">
        <v>40390.888888888891</v>
      </c>
      <c r="C1596">
        <v>445.54559999999998</v>
      </c>
      <c r="E1596" s="2">
        <v>40381.378472222219</v>
      </c>
      <c r="F1596">
        <v>413.19869999999997</v>
      </c>
      <c r="H1596" s="2">
        <v>40387.163194444445</v>
      </c>
      <c r="I1596">
        <v>118.5046</v>
      </c>
    </row>
    <row r="1597" spans="2:9" x14ac:dyDescent="0.2">
      <c r="B1597" s="2">
        <v>40390.895833333336</v>
      </c>
      <c r="C1597">
        <v>450.39280000000002</v>
      </c>
      <c r="E1597" s="2">
        <v>40381.381944444445</v>
      </c>
      <c r="F1597">
        <v>408.7928</v>
      </c>
      <c r="H1597" s="2">
        <v>40387.166666666664</v>
      </c>
      <c r="I1597">
        <v>117.84820000000001</v>
      </c>
    </row>
    <row r="1598" spans="2:9" x14ac:dyDescent="0.2">
      <c r="B1598" s="2">
        <v>40390.902777777781</v>
      </c>
      <c r="C1598">
        <v>445.54559999999998</v>
      </c>
      <c r="E1598" s="2">
        <v>40381.385416666664</v>
      </c>
      <c r="F1598">
        <v>404.40109999999999</v>
      </c>
      <c r="H1598" s="2">
        <v>40387.170138888891</v>
      </c>
      <c r="I1598">
        <v>117.84820000000001</v>
      </c>
    </row>
    <row r="1599" spans="2:9" x14ac:dyDescent="0.2">
      <c r="B1599" s="2">
        <v>40390.909722222219</v>
      </c>
      <c r="C1599">
        <v>440.73289999999997</v>
      </c>
      <c r="E1599" s="2">
        <v>40381.388888888891</v>
      </c>
      <c r="F1599">
        <v>412.31639999999999</v>
      </c>
      <c r="H1599" s="2">
        <v>40387.173611111109</v>
      </c>
      <c r="I1599">
        <v>117.1942</v>
      </c>
    </row>
    <row r="1600" spans="2:9" x14ac:dyDescent="0.2">
      <c r="B1600" s="2">
        <v>40390.916666666664</v>
      </c>
      <c r="C1600">
        <v>445.54559999999998</v>
      </c>
      <c r="E1600" s="2">
        <v>40381.392361111109</v>
      </c>
      <c r="F1600">
        <v>407.91329999999999</v>
      </c>
      <c r="H1600" s="2">
        <v>40387.177083333336</v>
      </c>
      <c r="I1600">
        <v>117.1942</v>
      </c>
    </row>
    <row r="1601" spans="2:9" x14ac:dyDescent="0.2">
      <c r="B1601" s="2">
        <v>40390.923611111109</v>
      </c>
      <c r="C1601">
        <v>440.73289999999997</v>
      </c>
      <c r="E1601" s="2">
        <v>40381.395833333336</v>
      </c>
      <c r="F1601">
        <v>414.96510000000001</v>
      </c>
      <c r="H1601" s="2">
        <v>40387.180555555555</v>
      </c>
      <c r="I1601">
        <v>117.1942</v>
      </c>
    </row>
    <row r="1602" spans="2:9" x14ac:dyDescent="0.2">
      <c r="B1602" s="2">
        <v>40390.930555555555</v>
      </c>
      <c r="C1602">
        <v>438.33949999999999</v>
      </c>
      <c r="E1602" s="2">
        <v>40381.399305555555</v>
      </c>
      <c r="F1602">
        <v>412.31639999999999</v>
      </c>
      <c r="H1602" s="2">
        <v>40387.184027777781</v>
      </c>
      <c r="I1602">
        <v>117.1942</v>
      </c>
    </row>
    <row r="1603" spans="2:9" x14ac:dyDescent="0.2">
      <c r="B1603" s="2">
        <v>40390.9375</v>
      </c>
      <c r="C1603">
        <v>438.33949999999999</v>
      </c>
      <c r="E1603" s="2">
        <v>40381.402777777781</v>
      </c>
      <c r="F1603">
        <v>409.67290000000003</v>
      </c>
      <c r="H1603" s="2">
        <v>40387.1875</v>
      </c>
      <c r="I1603">
        <v>117.1942</v>
      </c>
    </row>
    <row r="1604" spans="2:9" x14ac:dyDescent="0.2">
      <c r="B1604" s="2">
        <v>40390.944444444445</v>
      </c>
      <c r="C1604">
        <v>431.21080000000001</v>
      </c>
      <c r="E1604" s="2">
        <v>40381.40625</v>
      </c>
      <c r="F1604">
        <v>410.55349999999999</v>
      </c>
      <c r="H1604" s="2">
        <v>40387.190972222219</v>
      </c>
      <c r="I1604">
        <v>116.54259999999999</v>
      </c>
    </row>
    <row r="1605" spans="2:9" x14ac:dyDescent="0.2">
      <c r="B1605" s="2">
        <v>40390.951388888891</v>
      </c>
      <c r="C1605">
        <v>433.57839999999999</v>
      </c>
      <c r="E1605" s="2">
        <v>40381.409722222219</v>
      </c>
      <c r="F1605">
        <v>416.7337</v>
      </c>
      <c r="H1605" s="2">
        <v>40387.194444444445</v>
      </c>
      <c r="I1605">
        <v>117.84820000000001</v>
      </c>
    </row>
    <row r="1606" spans="2:9" x14ac:dyDescent="0.2">
      <c r="B1606" s="2">
        <v>40390.958333333336</v>
      </c>
      <c r="C1606">
        <v>428.85160000000002</v>
      </c>
      <c r="E1606" s="2">
        <v>40381.413194444445</v>
      </c>
      <c r="F1606">
        <v>414.08159999999998</v>
      </c>
      <c r="H1606" s="2">
        <v>40387.197916666664</v>
      </c>
      <c r="I1606">
        <v>115.8933</v>
      </c>
    </row>
    <row r="1607" spans="2:9" x14ac:dyDescent="0.2">
      <c r="B1607" s="2">
        <v>40390.965277777781</v>
      </c>
      <c r="C1607">
        <v>431.21080000000001</v>
      </c>
      <c r="E1607" s="2">
        <v>40381.416666666664</v>
      </c>
      <c r="F1607">
        <v>411.43470000000002</v>
      </c>
      <c r="H1607" s="2">
        <v>40387.201388888891</v>
      </c>
      <c r="I1607">
        <v>117.84820000000001</v>
      </c>
    </row>
    <row r="1608" spans="2:9" x14ac:dyDescent="0.2">
      <c r="B1608" s="2">
        <v>40390.972222222219</v>
      </c>
      <c r="C1608">
        <v>417.18380000000002</v>
      </c>
      <c r="E1608" s="2">
        <v>40381.420138888891</v>
      </c>
      <c r="F1608">
        <v>410.55349999999999</v>
      </c>
      <c r="H1608" s="2">
        <v>40387.204861111109</v>
      </c>
      <c r="I1608">
        <v>115.8933</v>
      </c>
    </row>
    <row r="1609" spans="2:9" x14ac:dyDescent="0.2">
      <c r="B1609" s="2">
        <v>40390.979166666664</v>
      </c>
      <c r="C1609">
        <v>419.50040000000001</v>
      </c>
      <c r="E1609" s="2">
        <v>40381.423611111109</v>
      </c>
      <c r="F1609">
        <v>410.55349999999999</v>
      </c>
      <c r="H1609" s="2">
        <v>40387.208333333336</v>
      </c>
      <c r="I1609">
        <v>115.8933</v>
      </c>
    </row>
    <row r="1610" spans="2:9" x14ac:dyDescent="0.2">
      <c r="B1610" s="2">
        <v>40390.986111111109</v>
      </c>
      <c r="C1610">
        <v>426.50110000000001</v>
      </c>
      <c r="E1610" s="2">
        <v>40381.427083333336</v>
      </c>
      <c r="F1610">
        <v>410.55349999999999</v>
      </c>
      <c r="H1610" s="2">
        <v>40387.211805555555</v>
      </c>
      <c r="I1610">
        <v>115.24639999999999</v>
      </c>
    </row>
    <row r="1611" spans="2:9" x14ac:dyDescent="0.2">
      <c r="B1611" s="2">
        <v>40390.993055555555</v>
      </c>
      <c r="C1611">
        <v>421.82549999999998</v>
      </c>
      <c r="E1611" s="2">
        <v>40381.430555555555</v>
      </c>
      <c r="F1611">
        <v>409.67290000000003</v>
      </c>
      <c r="H1611" s="2">
        <v>40387.215277777781</v>
      </c>
      <c r="I1611">
        <v>115.8933</v>
      </c>
    </row>
    <row r="1612" spans="2:9" x14ac:dyDescent="0.2">
      <c r="B1612" s="1">
        <v>40391</v>
      </c>
      <c r="C1612">
        <v>417.18380000000002</v>
      </c>
      <c r="E1612" s="2">
        <v>40381.434027777781</v>
      </c>
      <c r="F1612">
        <v>412.31639999999999</v>
      </c>
      <c r="H1612" s="2">
        <v>40387.21875</v>
      </c>
      <c r="I1612">
        <v>115.8933</v>
      </c>
    </row>
    <row r="1613" spans="2:9" x14ac:dyDescent="0.2">
      <c r="B1613" s="2">
        <v>40391.006944444445</v>
      </c>
      <c r="C1613">
        <v>421.82549999999998</v>
      </c>
      <c r="E1613" s="2">
        <v>40381.4375</v>
      </c>
      <c r="F1613">
        <v>410.55349999999999</v>
      </c>
      <c r="H1613" s="2">
        <v>40387.222222222219</v>
      </c>
      <c r="I1613">
        <v>115.24639999999999</v>
      </c>
    </row>
    <row r="1614" spans="2:9" x14ac:dyDescent="0.2">
      <c r="B1614" s="2">
        <v>40391.013888888891</v>
      </c>
      <c r="C1614">
        <v>417.18380000000002</v>
      </c>
      <c r="E1614" s="2">
        <v>40381.440972222219</v>
      </c>
      <c r="F1614">
        <v>414.08159999999998</v>
      </c>
      <c r="H1614" s="2">
        <v>40387.225694444445</v>
      </c>
      <c r="I1614">
        <v>114.6018</v>
      </c>
    </row>
    <row r="1615" spans="2:9" x14ac:dyDescent="0.2">
      <c r="B1615" s="2">
        <v>40391.020833333336</v>
      </c>
      <c r="C1615">
        <v>414.87569999999999</v>
      </c>
      <c r="E1615" s="2">
        <v>40381.444444444445</v>
      </c>
      <c r="F1615">
        <v>414.08159999999998</v>
      </c>
      <c r="H1615" s="2">
        <v>40387.229166666664</v>
      </c>
      <c r="I1615">
        <v>113.95959999999999</v>
      </c>
    </row>
    <row r="1616" spans="2:9" x14ac:dyDescent="0.2">
      <c r="B1616" s="2">
        <v>40391.027777777781</v>
      </c>
      <c r="C1616">
        <v>401.20389999999998</v>
      </c>
      <c r="E1616" s="2">
        <v>40381.447916666664</v>
      </c>
      <c r="F1616">
        <v>408.7928</v>
      </c>
      <c r="H1616" s="2">
        <v>40387.232638888891</v>
      </c>
      <c r="I1616">
        <v>113.3197</v>
      </c>
    </row>
    <row r="1617" spans="2:9" x14ac:dyDescent="0.2">
      <c r="B1617" s="2">
        <v>40391.034722222219</v>
      </c>
      <c r="C1617">
        <v>408.00200000000001</v>
      </c>
      <c r="E1617" s="2">
        <v>40381.451388888891</v>
      </c>
      <c r="F1617">
        <v>413.19869999999997</v>
      </c>
      <c r="H1617" s="2">
        <v>40387.236111111109</v>
      </c>
      <c r="I1617">
        <v>114.6018</v>
      </c>
    </row>
    <row r="1618" spans="2:9" x14ac:dyDescent="0.2">
      <c r="B1618" s="2">
        <v>40391.041666666664</v>
      </c>
      <c r="C1618">
        <v>405.7276</v>
      </c>
      <c r="E1618" s="2">
        <v>40381.454861111109</v>
      </c>
      <c r="F1618">
        <v>410.55349999999999</v>
      </c>
      <c r="H1618" s="2">
        <v>40387.239583333336</v>
      </c>
      <c r="I1618">
        <v>114.6018</v>
      </c>
    </row>
    <row r="1619" spans="2:9" x14ac:dyDescent="0.2">
      <c r="B1619" s="2">
        <v>40391.048611111109</v>
      </c>
      <c r="C1619">
        <v>401.20389999999998</v>
      </c>
      <c r="E1619" s="2">
        <v>40381.458333333336</v>
      </c>
      <c r="F1619">
        <v>411.43470000000002</v>
      </c>
      <c r="H1619" s="2">
        <v>40387.243055555555</v>
      </c>
      <c r="I1619">
        <v>113.95959999999999</v>
      </c>
    </row>
    <row r="1620" spans="2:9" x14ac:dyDescent="0.2">
      <c r="B1620" s="2">
        <v>40391.055555555555</v>
      </c>
      <c r="C1620">
        <v>405.7276</v>
      </c>
      <c r="E1620" s="2">
        <v>40381.461805555555</v>
      </c>
      <c r="F1620">
        <v>411.43470000000002</v>
      </c>
      <c r="H1620" s="2">
        <v>40387.246527777781</v>
      </c>
      <c r="I1620">
        <v>115.24639999999999</v>
      </c>
    </row>
    <row r="1621" spans="2:9" x14ac:dyDescent="0.2">
      <c r="B1621" s="2">
        <v>40391.0625</v>
      </c>
      <c r="C1621">
        <v>408.00200000000001</v>
      </c>
      <c r="E1621" s="2">
        <v>40381.465277777781</v>
      </c>
      <c r="F1621">
        <v>412.31639999999999</v>
      </c>
      <c r="H1621" s="2">
        <v>40387.25</v>
      </c>
      <c r="I1621">
        <v>115.8933</v>
      </c>
    </row>
    <row r="1622" spans="2:9" x14ac:dyDescent="0.2">
      <c r="B1622" s="2">
        <v>40391.069444444445</v>
      </c>
      <c r="C1622">
        <v>408.00200000000001</v>
      </c>
      <c r="E1622" s="2">
        <v>40381.46875</v>
      </c>
      <c r="F1622">
        <v>401.77289999999999</v>
      </c>
      <c r="H1622" s="2">
        <v>40387.253472222219</v>
      </c>
      <c r="I1622">
        <v>114.6018</v>
      </c>
    </row>
    <row r="1623" spans="2:9" x14ac:dyDescent="0.2">
      <c r="B1623" s="2">
        <v>40391.076388888891</v>
      </c>
      <c r="C1623">
        <v>398.95460000000003</v>
      </c>
      <c r="E1623" s="2">
        <v>40381.472222222219</v>
      </c>
      <c r="F1623">
        <v>412.31639999999999</v>
      </c>
      <c r="H1623" s="2">
        <v>40387.256944444445</v>
      </c>
      <c r="I1623">
        <v>114.6018</v>
      </c>
    </row>
    <row r="1624" spans="2:9" x14ac:dyDescent="0.2">
      <c r="B1624" s="2">
        <v>40391.083333333336</v>
      </c>
      <c r="C1624">
        <v>401.20389999999998</v>
      </c>
      <c r="E1624" s="2">
        <v>40381.475694444445</v>
      </c>
      <c r="F1624">
        <v>407.91329999999999</v>
      </c>
      <c r="H1624" s="2">
        <v>40387.260416666664</v>
      </c>
      <c r="I1624">
        <v>113.95959999999999</v>
      </c>
    </row>
    <row r="1625" spans="2:9" x14ac:dyDescent="0.2">
      <c r="B1625" s="2">
        <v>40391.090277777781</v>
      </c>
      <c r="C1625">
        <v>401.20389999999998</v>
      </c>
      <c r="E1625" s="2">
        <v>40381.479166666664</v>
      </c>
      <c r="F1625">
        <v>411.43470000000002</v>
      </c>
      <c r="H1625" s="2">
        <v>40387.263888888891</v>
      </c>
      <c r="I1625">
        <v>114.6018</v>
      </c>
    </row>
    <row r="1626" spans="2:9" x14ac:dyDescent="0.2">
      <c r="B1626" s="2">
        <v>40391.097222222219</v>
      </c>
      <c r="C1626">
        <v>398.95460000000003</v>
      </c>
      <c r="E1626" s="2">
        <v>40381.482638888891</v>
      </c>
      <c r="F1626">
        <v>410.55349999999999</v>
      </c>
      <c r="H1626" s="2">
        <v>40387.267361111109</v>
      </c>
      <c r="I1626">
        <v>114.6018</v>
      </c>
    </row>
    <row r="1627" spans="2:9" x14ac:dyDescent="0.2">
      <c r="B1627" s="2">
        <v>40391.104166666664</v>
      </c>
      <c r="C1627">
        <v>396.71359999999999</v>
      </c>
      <c r="E1627" s="2">
        <v>40381.486111111109</v>
      </c>
      <c r="F1627">
        <v>407.03440000000001</v>
      </c>
      <c r="H1627" s="2">
        <v>40387.270833333336</v>
      </c>
      <c r="I1627">
        <v>113.3197</v>
      </c>
    </row>
    <row r="1628" spans="2:9" x14ac:dyDescent="0.2">
      <c r="B1628" s="2">
        <v>40391.111111111109</v>
      </c>
      <c r="C1628">
        <v>390.04059999999998</v>
      </c>
      <c r="E1628" s="2">
        <v>40381.489583333336</v>
      </c>
      <c r="F1628">
        <v>406.15609999999998</v>
      </c>
      <c r="H1628" s="2">
        <v>40387.274305555555</v>
      </c>
      <c r="I1628">
        <v>115.24639999999999</v>
      </c>
    </row>
    <row r="1629" spans="2:9" x14ac:dyDescent="0.2">
      <c r="B1629" s="2">
        <v>40391.118055555555</v>
      </c>
      <c r="C1629">
        <v>392.25659999999999</v>
      </c>
      <c r="E1629" s="2">
        <v>40381.493055555555</v>
      </c>
      <c r="F1629">
        <v>407.03440000000001</v>
      </c>
      <c r="H1629" s="2">
        <v>40387.277777777781</v>
      </c>
      <c r="I1629">
        <v>113.95959999999999</v>
      </c>
    </row>
    <row r="1630" spans="2:9" x14ac:dyDescent="0.2">
      <c r="B1630" s="2">
        <v>40391.125</v>
      </c>
      <c r="C1630">
        <v>390.04059999999998</v>
      </c>
      <c r="E1630" s="2">
        <v>40381.496527777781</v>
      </c>
      <c r="F1630">
        <v>405.2783</v>
      </c>
      <c r="H1630" s="2">
        <v>40387.28125</v>
      </c>
      <c r="I1630">
        <v>115.8933</v>
      </c>
    </row>
    <row r="1631" spans="2:9" x14ac:dyDescent="0.2">
      <c r="B1631" s="2">
        <v>40391.131944444445</v>
      </c>
      <c r="C1631">
        <v>390.04059999999998</v>
      </c>
      <c r="E1631" s="2">
        <v>40381.5</v>
      </c>
      <c r="F1631">
        <v>409.67290000000003</v>
      </c>
      <c r="H1631" s="2">
        <v>40387.284722222219</v>
      </c>
      <c r="I1631">
        <v>114.6018</v>
      </c>
    </row>
    <row r="1632" spans="2:9" x14ac:dyDescent="0.2">
      <c r="B1632" s="2">
        <v>40391.138888888891</v>
      </c>
      <c r="C1632">
        <v>385.63339999999999</v>
      </c>
      <c r="E1632" s="2">
        <v>40381.503472222219</v>
      </c>
      <c r="F1632">
        <v>411.43470000000002</v>
      </c>
      <c r="H1632" s="2">
        <v>40387.288194444445</v>
      </c>
      <c r="I1632">
        <v>114.6018</v>
      </c>
    </row>
    <row r="1633" spans="2:9" x14ac:dyDescent="0.2">
      <c r="B1633" s="2">
        <v>40391.145833333336</v>
      </c>
      <c r="C1633">
        <v>387.8329</v>
      </c>
      <c r="E1633" s="2">
        <v>40381.506944444445</v>
      </c>
      <c r="F1633">
        <v>413.19869999999997</v>
      </c>
      <c r="H1633" s="2">
        <v>40387.291666666664</v>
      </c>
      <c r="I1633">
        <v>114.6018</v>
      </c>
    </row>
    <row r="1634" spans="2:9" x14ac:dyDescent="0.2">
      <c r="B1634" s="2">
        <v>40391.152777777781</v>
      </c>
      <c r="C1634">
        <v>385.63339999999999</v>
      </c>
      <c r="E1634" s="2">
        <v>40381.510416666664</v>
      </c>
      <c r="F1634">
        <v>405.2783</v>
      </c>
      <c r="H1634" s="2">
        <v>40387.295138888891</v>
      </c>
      <c r="I1634">
        <v>115.8933</v>
      </c>
    </row>
    <row r="1635" spans="2:9" x14ac:dyDescent="0.2">
      <c r="B1635" s="2">
        <v>40391.159722222219</v>
      </c>
      <c r="C1635">
        <v>387.8329</v>
      </c>
      <c r="E1635" s="2">
        <v>40381.513888888891</v>
      </c>
      <c r="F1635">
        <v>409.67290000000003</v>
      </c>
      <c r="H1635" s="2">
        <v>40387.298611111109</v>
      </c>
      <c r="I1635">
        <v>115.24639999999999</v>
      </c>
    </row>
    <row r="1636" spans="2:9" x14ac:dyDescent="0.2">
      <c r="B1636" s="2">
        <v>40391.166666666664</v>
      </c>
      <c r="C1636">
        <v>385.63339999999999</v>
      </c>
      <c r="E1636" s="2">
        <v>40381.517361111109</v>
      </c>
      <c r="F1636">
        <v>410.55349999999999</v>
      </c>
      <c r="H1636" s="2">
        <v>40387.302083333336</v>
      </c>
      <c r="I1636">
        <v>113.3197</v>
      </c>
    </row>
    <row r="1637" spans="2:9" x14ac:dyDescent="0.2">
      <c r="B1637" s="2">
        <v>40391.173611111109</v>
      </c>
      <c r="C1637">
        <v>383.44220000000001</v>
      </c>
      <c r="E1637" s="2">
        <v>40381.520833333336</v>
      </c>
      <c r="F1637">
        <v>406.15609999999998</v>
      </c>
      <c r="H1637" s="2">
        <v>40387.305555555555</v>
      </c>
      <c r="I1637">
        <v>114.6018</v>
      </c>
    </row>
    <row r="1638" spans="2:9" x14ac:dyDescent="0.2">
      <c r="B1638" s="2">
        <v>40391.180555555555</v>
      </c>
      <c r="C1638">
        <v>370.46719999999999</v>
      </c>
      <c r="E1638" s="2">
        <v>40381.524305555555</v>
      </c>
      <c r="F1638">
        <v>410.55349999999999</v>
      </c>
      <c r="H1638" s="2">
        <v>40387.309027777781</v>
      </c>
      <c r="I1638">
        <v>113.95959999999999</v>
      </c>
    </row>
    <row r="1639" spans="2:9" x14ac:dyDescent="0.2">
      <c r="B1639" s="2">
        <v>40391.1875</v>
      </c>
      <c r="C1639">
        <v>372.60930000000002</v>
      </c>
      <c r="E1639" s="2">
        <v>40381.527777777781</v>
      </c>
      <c r="F1639">
        <v>411.43470000000002</v>
      </c>
      <c r="H1639" s="2">
        <v>40387.3125</v>
      </c>
      <c r="I1639">
        <v>113.95959999999999</v>
      </c>
    </row>
    <row r="1640" spans="2:9" x14ac:dyDescent="0.2">
      <c r="B1640" s="2">
        <v>40391.194444444445</v>
      </c>
      <c r="C1640">
        <v>372.60930000000002</v>
      </c>
      <c r="E1640" s="2">
        <v>40381.53125</v>
      </c>
      <c r="F1640">
        <v>408.7928</v>
      </c>
      <c r="H1640" s="2">
        <v>40387.315972222219</v>
      </c>
      <c r="I1640">
        <v>113.95959999999999</v>
      </c>
    </row>
    <row r="1641" spans="2:9" x14ac:dyDescent="0.2">
      <c r="B1641" s="2">
        <v>40391.201388888891</v>
      </c>
      <c r="C1641">
        <v>374.7595</v>
      </c>
      <c r="E1641" s="2">
        <v>40381.534722222219</v>
      </c>
      <c r="F1641">
        <v>414.08159999999998</v>
      </c>
      <c r="H1641" s="2">
        <v>40387.319444444445</v>
      </c>
      <c r="I1641">
        <v>113.95959999999999</v>
      </c>
    </row>
    <row r="1642" spans="2:9" x14ac:dyDescent="0.2">
      <c r="B1642" s="2">
        <v>40391.208333333336</v>
      </c>
      <c r="C1642">
        <v>366.20760000000001</v>
      </c>
      <c r="E1642" s="2">
        <v>40381.538194444445</v>
      </c>
      <c r="F1642">
        <v>412.31639999999999</v>
      </c>
      <c r="H1642" s="2">
        <v>40387.322916666664</v>
      </c>
      <c r="I1642">
        <v>113.95959999999999</v>
      </c>
    </row>
    <row r="1643" spans="2:9" x14ac:dyDescent="0.2">
      <c r="B1643" s="2">
        <v>40391.215277777781</v>
      </c>
      <c r="C1643">
        <v>368.33330000000001</v>
      </c>
      <c r="E1643" s="2">
        <v>40381.541666666664</v>
      </c>
      <c r="F1643">
        <v>408.7928</v>
      </c>
      <c r="H1643" s="2">
        <v>40387.326388888891</v>
      </c>
      <c r="I1643">
        <v>113.95959999999999</v>
      </c>
    </row>
    <row r="1644" spans="2:9" x14ac:dyDescent="0.2">
      <c r="B1644" s="2">
        <v>40391.222222222219</v>
      </c>
      <c r="C1644">
        <v>366.20760000000001</v>
      </c>
      <c r="E1644" s="2">
        <v>40381.545138888891</v>
      </c>
      <c r="F1644">
        <v>408.7928</v>
      </c>
      <c r="H1644" s="2">
        <v>40387.329861111109</v>
      </c>
      <c r="I1644">
        <v>113.3197</v>
      </c>
    </row>
    <row r="1645" spans="2:9" x14ac:dyDescent="0.2">
      <c r="B1645" s="2">
        <v>40391.229166666664</v>
      </c>
      <c r="C1645">
        <v>366.20760000000001</v>
      </c>
      <c r="E1645" s="2">
        <v>40381.548611111109</v>
      </c>
      <c r="F1645">
        <v>403.52449999999999</v>
      </c>
      <c r="H1645" s="2">
        <v>40387.333333333336</v>
      </c>
      <c r="I1645">
        <v>114.6018</v>
      </c>
    </row>
    <row r="1646" spans="2:9" x14ac:dyDescent="0.2">
      <c r="B1646" s="2">
        <v>40391.236111111109</v>
      </c>
      <c r="C1646">
        <v>361.98039999999997</v>
      </c>
      <c r="E1646" s="2">
        <v>40381.552083333336</v>
      </c>
      <c r="F1646">
        <v>405.2783</v>
      </c>
      <c r="H1646" s="2">
        <v>40387.336805555555</v>
      </c>
      <c r="I1646">
        <v>113.3197</v>
      </c>
    </row>
    <row r="1647" spans="2:9" x14ac:dyDescent="0.2">
      <c r="B1647" s="2">
        <v>40391.243055555555</v>
      </c>
      <c r="C1647">
        <v>368.33330000000001</v>
      </c>
      <c r="E1647" s="2">
        <v>40381.555555555555</v>
      </c>
      <c r="F1647">
        <v>407.03440000000001</v>
      </c>
      <c r="H1647" s="2">
        <v>40387.340277777781</v>
      </c>
      <c r="I1647">
        <v>112.68219999999999</v>
      </c>
    </row>
    <row r="1648" spans="2:9" x14ac:dyDescent="0.2">
      <c r="B1648" s="2">
        <v>40391.25</v>
      </c>
      <c r="C1648">
        <v>359.87900000000002</v>
      </c>
      <c r="E1648" s="2">
        <v>40381.559027777781</v>
      </c>
      <c r="F1648">
        <v>407.03440000000001</v>
      </c>
      <c r="H1648" s="2">
        <v>40387.34375</v>
      </c>
      <c r="I1648">
        <v>112.68219999999999</v>
      </c>
    </row>
    <row r="1649" spans="2:9" x14ac:dyDescent="0.2">
      <c r="B1649" s="2">
        <v>40391.256944444445</v>
      </c>
      <c r="C1649">
        <v>366.20760000000001</v>
      </c>
      <c r="E1649" s="2">
        <v>40381.5625</v>
      </c>
      <c r="F1649">
        <v>411.43470000000002</v>
      </c>
      <c r="H1649" s="2">
        <v>40387.347222222219</v>
      </c>
      <c r="I1649">
        <v>114.6018</v>
      </c>
    </row>
    <row r="1650" spans="2:9" x14ac:dyDescent="0.2">
      <c r="B1650" s="2">
        <v>40391.263888888891</v>
      </c>
      <c r="C1650">
        <v>359.87900000000002</v>
      </c>
      <c r="E1650" s="2">
        <v>40381.565972222219</v>
      </c>
      <c r="F1650">
        <v>412.31639999999999</v>
      </c>
      <c r="H1650" s="2">
        <v>40387.350694444445</v>
      </c>
      <c r="I1650">
        <v>112.68219999999999</v>
      </c>
    </row>
    <row r="1651" spans="2:9" x14ac:dyDescent="0.2">
      <c r="B1651" s="2">
        <v>40391.270833333336</v>
      </c>
      <c r="C1651">
        <v>364.0899</v>
      </c>
      <c r="E1651" s="2">
        <v>40381.569444444445</v>
      </c>
      <c r="F1651">
        <v>413.19869999999997</v>
      </c>
      <c r="H1651" s="2">
        <v>40387.354166666664</v>
      </c>
      <c r="I1651">
        <v>113.3197</v>
      </c>
    </row>
    <row r="1652" spans="2:9" x14ac:dyDescent="0.2">
      <c r="B1652" s="2">
        <v>40391.277777777781</v>
      </c>
      <c r="C1652">
        <v>359.87900000000002</v>
      </c>
      <c r="E1652" s="2">
        <v>40381.572916666664</v>
      </c>
      <c r="F1652">
        <v>406.15609999999998</v>
      </c>
      <c r="H1652" s="2">
        <v>40387.357638888891</v>
      </c>
      <c r="I1652">
        <v>113.95959999999999</v>
      </c>
    </row>
    <row r="1653" spans="2:9" x14ac:dyDescent="0.2">
      <c r="B1653" s="2">
        <v>40391.284722222219</v>
      </c>
      <c r="C1653">
        <v>355.7002</v>
      </c>
      <c r="E1653" s="2">
        <v>40381.576388888891</v>
      </c>
      <c r="F1653">
        <v>410.55349999999999</v>
      </c>
      <c r="H1653" s="2">
        <v>40387.361111111109</v>
      </c>
      <c r="I1653">
        <v>112.68219999999999</v>
      </c>
    </row>
    <row r="1654" spans="2:9" x14ac:dyDescent="0.2">
      <c r="B1654" s="2">
        <v>40391.291666666664</v>
      </c>
      <c r="C1654">
        <v>359.87900000000002</v>
      </c>
      <c r="E1654" s="2">
        <v>40381.579861111109</v>
      </c>
      <c r="F1654">
        <v>405.2783</v>
      </c>
      <c r="H1654" s="2">
        <v>40387.364583333336</v>
      </c>
      <c r="I1654">
        <v>113.3197</v>
      </c>
    </row>
    <row r="1655" spans="2:9" x14ac:dyDescent="0.2">
      <c r="B1655" s="2">
        <v>40391.298611111109</v>
      </c>
      <c r="C1655">
        <v>353.62299999999999</v>
      </c>
      <c r="E1655" s="2">
        <v>40381.583333333336</v>
      </c>
      <c r="F1655">
        <v>411.43470000000002</v>
      </c>
      <c r="H1655" s="2">
        <v>40387.368055555555</v>
      </c>
      <c r="I1655">
        <v>112.047</v>
      </c>
    </row>
    <row r="1656" spans="2:9" x14ac:dyDescent="0.2">
      <c r="B1656" s="2">
        <v>40391.305555555555</v>
      </c>
      <c r="C1656">
        <v>357.78559999999999</v>
      </c>
      <c r="E1656" s="2">
        <v>40381.586805555555</v>
      </c>
      <c r="F1656">
        <v>408.7928</v>
      </c>
      <c r="H1656" s="2">
        <v>40387.371527777781</v>
      </c>
      <c r="I1656">
        <v>113.95959999999999</v>
      </c>
    </row>
    <row r="1657" spans="2:9" x14ac:dyDescent="0.2">
      <c r="B1657" s="2">
        <v>40391.3125</v>
      </c>
      <c r="C1657">
        <v>355.7002</v>
      </c>
      <c r="E1657" s="2">
        <v>40381.590277777781</v>
      </c>
      <c r="F1657">
        <v>400.89800000000002</v>
      </c>
      <c r="H1657" s="2">
        <v>40387.375</v>
      </c>
      <c r="I1657">
        <v>112.68219999999999</v>
      </c>
    </row>
    <row r="1658" spans="2:9" x14ac:dyDescent="0.2">
      <c r="B1658" s="2">
        <v>40391.319444444445</v>
      </c>
      <c r="C1658">
        <v>353.62299999999999</v>
      </c>
      <c r="E1658" s="2">
        <v>40381.59375</v>
      </c>
      <c r="F1658">
        <v>402.64839999999998</v>
      </c>
      <c r="H1658" s="2">
        <v>40387.378472222219</v>
      </c>
      <c r="I1658">
        <v>112.68219999999999</v>
      </c>
    </row>
    <row r="1659" spans="2:9" x14ac:dyDescent="0.2">
      <c r="B1659" s="2">
        <v>40391.326388888891</v>
      </c>
      <c r="C1659">
        <v>349.49239999999998</v>
      </c>
      <c r="E1659" s="2">
        <v>40381.597222222219</v>
      </c>
      <c r="F1659">
        <v>407.91329999999999</v>
      </c>
      <c r="H1659" s="2">
        <v>40387.381944444445</v>
      </c>
      <c r="I1659">
        <v>110.7837</v>
      </c>
    </row>
    <row r="1660" spans="2:9" x14ac:dyDescent="0.2">
      <c r="B1660" s="2">
        <v>40391.333333333336</v>
      </c>
      <c r="C1660">
        <v>345.39389999999997</v>
      </c>
      <c r="E1660" s="2">
        <v>40381.600694444445</v>
      </c>
      <c r="F1660">
        <v>402.64839999999998</v>
      </c>
      <c r="H1660" s="2">
        <v>40387.385416666664</v>
      </c>
      <c r="I1660">
        <v>111.41419999999999</v>
      </c>
    </row>
    <row r="1661" spans="2:9" x14ac:dyDescent="0.2">
      <c r="B1661" s="2">
        <v>40391.340277777781</v>
      </c>
      <c r="C1661">
        <v>345.39389999999997</v>
      </c>
      <c r="E1661" s="2">
        <v>40381.604166666664</v>
      </c>
      <c r="F1661">
        <v>413.19869999999997</v>
      </c>
      <c r="H1661" s="2">
        <v>40387.388888888891</v>
      </c>
      <c r="I1661">
        <v>113.95959999999999</v>
      </c>
    </row>
    <row r="1662" spans="2:9" x14ac:dyDescent="0.2">
      <c r="B1662" s="2">
        <v>40391.347222222219</v>
      </c>
      <c r="C1662">
        <v>343.35660000000001</v>
      </c>
      <c r="E1662" s="2">
        <v>40381.607638888891</v>
      </c>
      <c r="F1662">
        <v>415.84910000000002</v>
      </c>
      <c r="H1662" s="2">
        <v>40387.392361111109</v>
      </c>
      <c r="I1662">
        <v>113.3197</v>
      </c>
    </row>
    <row r="1663" spans="2:9" x14ac:dyDescent="0.2">
      <c r="B1663" s="2">
        <v>40391.354166666664</v>
      </c>
      <c r="C1663">
        <v>345.39389999999997</v>
      </c>
      <c r="E1663" s="2">
        <v>40381.611111111109</v>
      </c>
      <c r="F1663">
        <v>415.84910000000002</v>
      </c>
      <c r="H1663" s="2">
        <v>40387.395833333336</v>
      </c>
      <c r="I1663">
        <v>113.95959999999999</v>
      </c>
    </row>
    <row r="1664" spans="2:9" x14ac:dyDescent="0.2">
      <c r="B1664" s="2">
        <v>40391.361111111109</v>
      </c>
      <c r="C1664">
        <v>343.35660000000001</v>
      </c>
      <c r="E1664" s="2">
        <v>40381.614583333336</v>
      </c>
      <c r="F1664">
        <v>409.67290000000003</v>
      </c>
      <c r="H1664" s="2">
        <v>40387.399305555555</v>
      </c>
      <c r="I1664">
        <v>112.68219999999999</v>
      </c>
    </row>
    <row r="1665" spans="2:9" x14ac:dyDescent="0.2">
      <c r="B1665" s="2">
        <v>40391.368055555555</v>
      </c>
      <c r="C1665">
        <v>337.29230000000001</v>
      </c>
      <c r="E1665" s="2">
        <v>40381.618055555555</v>
      </c>
      <c r="F1665">
        <v>407.03440000000001</v>
      </c>
      <c r="H1665" s="2">
        <v>40387.402777777781</v>
      </c>
      <c r="I1665">
        <v>113.3197</v>
      </c>
    </row>
    <row r="1666" spans="2:9" x14ac:dyDescent="0.2">
      <c r="B1666" s="2">
        <v>40391.375</v>
      </c>
      <c r="C1666">
        <v>337.29230000000001</v>
      </c>
      <c r="E1666" s="2">
        <v>40381.621527777781</v>
      </c>
      <c r="F1666">
        <v>411.43470000000002</v>
      </c>
      <c r="H1666" s="2">
        <v>40387.40625</v>
      </c>
      <c r="I1666">
        <v>113.3197</v>
      </c>
    </row>
    <row r="1667" spans="2:9" x14ac:dyDescent="0.2">
      <c r="B1667" s="2">
        <v>40391.381944444445</v>
      </c>
      <c r="C1667">
        <v>341.3272</v>
      </c>
      <c r="E1667" s="2">
        <v>40381.625</v>
      </c>
      <c r="F1667">
        <v>407.03440000000001</v>
      </c>
      <c r="H1667" s="2">
        <v>40387.409722222219</v>
      </c>
      <c r="I1667">
        <v>115.24639999999999</v>
      </c>
    </row>
    <row r="1668" spans="2:9" x14ac:dyDescent="0.2">
      <c r="B1668" s="2">
        <v>40391.388888888891</v>
      </c>
      <c r="C1668">
        <v>333.28899999999999</v>
      </c>
      <c r="E1668" s="2">
        <v>40381.628472222219</v>
      </c>
      <c r="F1668">
        <v>411.43470000000002</v>
      </c>
      <c r="H1668" s="2">
        <v>40387.413194444445</v>
      </c>
      <c r="I1668">
        <v>113.95959999999999</v>
      </c>
    </row>
    <row r="1669" spans="2:9" x14ac:dyDescent="0.2">
      <c r="B1669" s="2">
        <v>40391.395833333336</v>
      </c>
      <c r="C1669">
        <v>341.3272</v>
      </c>
      <c r="E1669" s="2">
        <v>40381.631944444445</v>
      </c>
      <c r="F1669">
        <v>404.40109999999999</v>
      </c>
      <c r="H1669" s="2">
        <v>40387.416666666664</v>
      </c>
      <c r="I1669">
        <v>113.95959999999999</v>
      </c>
    </row>
    <row r="1670" spans="2:9" x14ac:dyDescent="0.2">
      <c r="B1670" s="2">
        <v>40391.402777777781</v>
      </c>
      <c r="C1670">
        <v>333.28899999999999</v>
      </c>
      <c r="E1670" s="2">
        <v>40381.635416666664</v>
      </c>
      <c r="F1670">
        <v>414.96510000000001</v>
      </c>
      <c r="H1670" s="2">
        <v>40387.420138888891</v>
      </c>
      <c r="I1670">
        <v>114.6018</v>
      </c>
    </row>
    <row r="1671" spans="2:9" x14ac:dyDescent="0.2">
      <c r="B1671" s="2">
        <v>40391.409722222219</v>
      </c>
      <c r="C1671">
        <v>335.2867</v>
      </c>
      <c r="E1671" s="2">
        <v>40381.638888888891</v>
      </c>
      <c r="F1671">
        <v>401.77289999999999</v>
      </c>
      <c r="H1671" s="2">
        <v>40387.423611111109</v>
      </c>
      <c r="I1671">
        <v>115.24639999999999</v>
      </c>
    </row>
    <row r="1672" spans="2:9" x14ac:dyDescent="0.2">
      <c r="B1672" s="2">
        <v>40391.416666666664</v>
      </c>
      <c r="C1672">
        <v>337.29230000000001</v>
      </c>
      <c r="E1672" s="2">
        <v>40381.642361111109</v>
      </c>
      <c r="F1672">
        <v>393.91930000000002</v>
      </c>
      <c r="H1672" s="2">
        <v>40387.427083333336</v>
      </c>
      <c r="I1672">
        <v>113.95959999999999</v>
      </c>
    </row>
    <row r="1673" spans="2:9" x14ac:dyDescent="0.2">
      <c r="B1673" s="2">
        <v>40391.423611111109</v>
      </c>
      <c r="C1673">
        <v>337.29230000000001</v>
      </c>
      <c r="E1673" s="2">
        <v>40381.645833333336</v>
      </c>
      <c r="F1673">
        <v>402.64839999999998</v>
      </c>
      <c r="H1673" s="2">
        <v>40387.430555555555</v>
      </c>
      <c r="I1673">
        <v>115.24639999999999</v>
      </c>
    </row>
    <row r="1674" spans="2:9" x14ac:dyDescent="0.2">
      <c r="B1674" s="2">
        <v>40391.430555555555</v>
      </c>
      <c r="C1674">
        <v>333.28899999999999</v>
      </c>
      <c r="E1674" s="2">
        <v>40381.649305555555</v>
      </c>
      <c r="F1674">
        <v>405.2783</v>
      </c>
      <c r="H1674" s="2">
        <v>40387.434027777781</v>
      </c>
      <c r="I1674">
        <v>115.24639999999999</v>
      </c>
    </row>
    <row r="1675" spans="2:9" x14ac:dyDescent="0.2">
      <c r="B1675" s="2">
        <v>40391.4375</v>
      </c>
      <c r="C1675">
        <v>333.28899999999999</v>
      </c>
      <c r="E1675" s="2">
        <v>40381.652777777781</v>
      </c>
      <c r="F1675">
        <v>413.19869999999997</v>
      </c>
      <c r="H1675" s="2">
        <v>40387.4375</v>
      </c>
      <c r="I1675">
        <v>115.8933</v>
      </c>
    </row>
    <row r="1676" spans="2:9" x14ac:dyDescent="0.2">
      <c r="B1676" s="2">
        <v>40391.444444444445</v>
      </c>
      <c r="C1676">
        <v>325.37670000000003</v>
      </c>
      <c r="E1676" s="2">
        <v>40381.65625</v>
      </c>
      <c r="F1676">
        <v>411.43470000000002</v>
      </c>
      <c r="H1676" s="2">
        <v>40387.440972222219</v>
      </c>
      <c r="I1676">
        <v>115.8933</v>
      </c>
    </row>
    <row r="1677" spans="2:9" x14ac:dyDescent="0.2">
      <c r="B1677" s="2">
        <v>40391.451388888891</v>
      </c>
      <c r="C1677">
        <v>327.34300000000002</v>
      </c>
      <c r="E1677" s="2">
        <v>40381.659722222219</v>
      </c>
      <c r="F1677">
        <v>397.404</v>
      </c>
      <c r="H1677" s="2">
        <v>40387.444444444445</v>
      </c>
      <c r="I1677">
        <v>116.54259999999999</v>
      </c>
    </row>
    <row r="1678" spans="2:9" x14ac:dyDescent="0.2">
      <c r="B1678" s="2">
        <v>40391.458333333336</v>
      </c>
      <c r="C1678">
        <v>327.34300000000002</v>
      </c>
      <c r="E1678" s="2">
        <v>40381.663194444445</v>
      </c>
      <c r="F1678">
        <v>393.91930000000002</v>
      </c>
      <c r="H1678" s="2">
        <v>40387.447916666664</v>
      </c>
      <c r="I1678">
        <v>116.54259999999999</v>
      </c>
    </row>
    <row r="1679" spans="2:9" x14ac:dyDescent="0.2">
      <c r="B1679" s="2">
        <v>40391.465277777781</v>
      </c>
      <c r="C1679">
        <v>325.37670000000003</v>
      </c>
      <c r="E1679" s="2">
        <v>40381.666666666664</v>
      </c>
      <c r="F1679">
        <v>403.52449999999999</v>
      </c>
      <c r="H1679" s="2">
        <v>40387.451388888891</v>
      </c>
      <c r="I1679">
        <v>115.8933</v>
      </c>
    </row>
    <row r="1680" spans="2:9" x14ac:dyDescent="0.2">
      <c r="B1680" s="2">
        <v>40391.472222222219</v>
      </c>
      <c r="C1680">
        <v>325.37670000000003</v>
      </c>
      <c r="E1680" s="2">
        <v>40381.670138888891</v>
      </c>
      <c r="F1680">
        <v>407.91329999999999</v>
      </c>
      <c r="H1680" s="2">
        <v>40387.454861111109</v>
      </c>
      <c r="I1680">
        <v>117.84820000000001</v>
      </c>
    </row>
    <row r="1681" spans="2:9" x14ac:dyDescent="0.2">
      <c r="B1681" s="2">
        <v>40391.479166666664</v>
      </c>
      <c r="C1681">
        <v>325.37670000000003</v>
      </c>
      <c r="E1681" s="2">
        <v>40381.673611111109</v>
      </c>
      <c r="F1681">
        <v>408.7928</v>
      </c>
      <c r="H1681" s="2">
        <v>40387.458333333336</v>
      </c>
      <c r="I1681">
        <v>117.84820000000001</v>
      </c>
    </row>
    <row r="1682" spans="2:9" x14ac:dyDescent="0.2">
      <c r="B1682" s="2">
        <v>40391.486111111109</v>
      </c>
      <c r="C1682">
        <v>331.29910000000001</v>
      </c>
      <c r="E1682" s="2">
        <v>40381.677083333336</v>
      </c>
      <c r="F1682">
        <v>409.67290000000003</v>
      </c>
      <c r="H1682" s="2">
        <v>40387.461805555555</v>
      </c>
      <c r="I1682">
        <v>117.1942</v>
      </c>
    </row>
    <row r="1683" spans="2:9" x14ac:dyDescent="0.2">
      <c r="B1683" s="2">
        <v>40391.493055555555</v>
      </c>
      <c r="C1683">
        <v>323.41820000000001</v>
      </c>
      <c r="E1683" s="2">
        <v>40381.680555555555</v>
      </c>
      <c r="F1683">
        <v>406.15609999999998</v>
      </c>
      <c r="H1683" s="2">
        <v>40387.465277777781</v>
      </c>
      <c r="I1683">
        <v>117.84820000000001</v>
      </c>
    </row>
    <row r="1684" spans="2:9" x14ac:dyDescent="0.2">
      <c r="B1684" s="2">
        <v>40391.5</v>
      </c>
      <c r="C1684">
        <v>327.34300000000002</v>
      </c>
      <c r="E1684" s="2">
        <v>40381.684027777781</v>
      </c>
      <c r="F1684">
        <v>407.91329999999999</v>
      </c>
      <c r="H1684" s="2">
        <v>40387.46875</v>
      </c>
      <c r="I1684">
        <v>116.54259999999999</v>
      </c>
    </row>
    <row r="1685" spans="2:9" x14ac:dyDescent="0.2">
      <c r="B1685" s="2">
        <v>40391.506944444445</v>
      </c>
      <c r="C1685">
        <v>315.66210000000001</v>
      </c>
      <c r="E1685" s="2">
        <v>40381.6875</v>
      </c>
      <c r="F1685">
        <v>408.7928</v>
      </c>
      <c r="H1685" s="2">
        <v>40387.472222222219</v>
      </c>
      <c r="I1685">
        <v>117.84820000000001</v>
      </c>
    </row>
    <row r="1686" spans="2:9" x14ac:dyDescent="0.2">
      <c r="B1686" s="2">
        <v>40391.513888888891</v>
      </c>
      <c r="C1686">
        <v>321.46749999999997</v>
      </c>
      <c r="E1686" s="2">
        <v>40381.690972222219</v>
      </c>
      <c r="F1686">
        <v>404.40109999999999</v>
      </c>
      <c r="H1686" s="2">
        <v>40387.475694444445</v>
      </c>
      <c r="I1686">
        <v>117.1942</v>
      </c>
    </row>
    <row r="1687" spans="2:9" x14ac:dyDescent="0.2">
      <c r="B1687" s="2">
        <v>40391.520833333336</v>
      </c>
      <c r="C1687">
        <v>321.46749999999997</v>
      </c>
      <c r="E1687" s="2">
        <v>40381.694444444445</v>
      </c>
      <c r="F1687">
        <v>403.52449999999999</v>
      </c>
      <c r="H1687" s="2">
        <v>40387.479166666664</v>
      </c>
      <c r="I1687">
        <v>116.54259999999999</v>
      </c>
    </row>
    <row r="1688" spans="2:9" x14ac:dyDescent="0.2">
      <c r="B1688" s="2">
        <v>40391.527777777781</v>
      </c>
      <c r="C1688">
        <v>317.58949999999999</v>
      </c>
      <c r="E1688" s="2">
        <v>40381.697916666664</v>
      </c>
      <c r="F1688">
        <v>406.15609999999998</v>
      </c>
      <c r="H1688" s="2">
        <v>40387.482638888891</v>
      </c>
      <c r="I1688">
        <v>117.1942</v>
      </c>
    </row>
    <row r="1689" spans="2:9" x14ac:dyDescent="0.2">
      <c r="B1689" s="2">
        <v>40391.534722222219</v>
      </c>
      <c r="C1689">
        <v>317.58949999999999</v>
      </c>
      <c r="E1689" s="2">
        <v>40381.701388888891</v>
      </c>
      <c r="F1689">
        <v>403.52449999999999</v>
      </c>
      <c r="H1689" s="2">
        <v>40387.486111111109</v>
      </c>
      <c r="I1689">
        <v>116.54259999999999</v>
      </c>
    </row>
    <row r="1690" spans="2:9" x14ac:dyDescent="0.2">
      <c r="B1690" s="2">
        <v>40391.541666666664</v>
      </c>
      <c r="C1690">
        <v>321.46749999999997</v>
      </c>
      <c r="E1690" s="2">
        <v>40381.704861111109</v>
      </c>
      <c r="F1690">
        <v>409.67290000000003</v>
      </c>
      <c r="H1690" s="2">
        <v>40387.489583333336</v>
      </c>
      <c r="I1690">
        <v>116.54259999999999</v>
      </c>
    </row>
    <row r="1691" spans="2:9" x14ac:dyDescent="0.2">
      <c r="B1691" s="2">
        <v>40391.548611111109</v>
      </c>
      <c r="C1691">
        <v>319.52460000000002</v>
      </c>
      <c r="E1691" s="2">
        <v>40381.708333333336</v>
      </c>
      <c r="F1691">
        <v>404.40109999999999</v>
      </c>
      <c r="H1691" s="2">
        <v>40387.493055555555</v>
      </c>
      <c r="I1691">
        <v>115.8933</v>
      </c>
    </row>
    <row r="1692" spans="2:9" x14ac:dyDescent="0.2">
      <c r="B1692" s="2">
        <v>40391.555555555555</v>
      </c>
      <c r="C1692">
        <v>321.46749999999997</v>
      </c>
      <c r="E1692" s="2">
        <v>40381.711805555555</v>
      </c>
      <c r="F1692">
        <v>406.15609999999998</v>
      </c>
      <c r="H1692" s="2">
        <v>40387.496527777781</v>
      </c>
      <c r="I1692">
        <v>116.54259999999999</v>
      </c>
    </row>
    <row r="1693" spans="2:9" x14ac:dyDescent="0.2">
      <c r="B1693" s="2">
        <v>40391.5625</v>
      </c>
      <c r="C1693">
        <v>319.52460000000002</v>
      </c>
      <c r="E1693" s="2">
        <v>40381.715277777781</v>
      </c>
      <c r="F1693">
        <v>402.64839999999998</v>
      </c>
      <c r="H1693" s="2">
        <v>40387.5</v>
      </c>
      <c r="I1693">
        <v>115.8933</v>
      </c>
    </row>
    <row r="1694" spans="2:9" x14ac:dyDescent="0.2">
      <c r="B1694" s="2">
        <v>40391.569444444445</v>
      </c>
      <c r="C1694">
        <v>317.58949999999999</v>
      </c>
      <c r="E1694" s="2">
        <v>40381.71875</v>
      </c>
      <c r="F1694">
        <v>404.40109999999999</v>
      </c>
      <c r="H1694" s="2">
        <v>40387.503472222219</v>
      </c>
      <c r="I1694">
        <v>117.1942</v>
      </c>
    </row>
    <row r="1695" spans="2:9" x14ac:dyDescent="0.2">
      <c r="B1695" s="2">
        <v>40391.576388888891</v>
      </c>
      <c r="C1695">
        <v>321.46749999999997</v>
      </c>
      <c r="E1695" s="2">
        <v>40381.722222222219</v>
      </c>
      <c r="F1695">
        <v>411.43470000000002</v>
      </c>
      <c r="H1695" s="2">
        <v>40387.506944444445</v>
      </c>
      <c r="I1695">
        <v>117.1942</v>
      </c>
    </row>
    <row r="1696" spans="2:9" x14ac:dyDescent="0.2">
      <c r="B1696" s="2">
        <v>40391.583333333336</v>
      </c>
      <c r="C1696">
        <v>315.66210000000001</v>
      </c>
      <c r="E1696" s="2">
        <v>40381.725694444445</v>
      </c>
      <c r="F1696">
        <v>408.7928</v>
      </c>
      <c r="H1696" s="2">
        <v>40387.510416666664</v>
      </c>
      <c r="I1696">
        <v>115.8933</v>
      </c>
    </row>
    <row r="1697" spans="2:9" x14ac:dyDescent="0.2">
      <c r="B1697" s="2">
        <v>40391.590277777781</v>
      </c>
      <c r="C1697">
        <v>311.83049999999997</v>
      </c>
      <c r="E1697" s="2">
        <v>40381.729166666664</v>
      </c>
      <c r="F1697">
        <v>400.02359999999999</v>
      </c>
      <c r="H1697" s="2">
        <v>40387.513888888891</v>
      </c>
      <c r="I1697">
        <v>117.1942</v>
      </c>
    </row>
    <row r="1698" spans="2:9" x14ac:dyDescent="0.2">
      <c r="B1698" s="2">
        <v>40391.597222222219</v>
      </c>
      <c r="C1698">
        <v>315.66210000000001</v>
      </c>
      <c r="E1698" s="2">
        <v>40381.732638888891</v>
      </c>
      <c r="F1698">
        <v>403.52449999999999</v>
      </c>
      <c r="H1698" s="2">
        <v>40387.517361111109</v>
      </c>
      <c r="I1698">
        <v>115.8933</v>
      </c>
    </row>
    <row r="1699" spans="2:9" x14ac:dyDescent="0.2">
      <c r="B1699" s="2">
        <v>40391.604166666664</v>
      </c>
      <c r="C1699">
        <v>315.66210000000001</v>
      </c>
      <c r="E1699" s="2">
        <v>40381.736111111109</v>
      </c>
      <c r="F1699">
        <v>406.15609999999998</v>
      </c>
      <c r="H1699" s="2">
        <v>40387.520833333336</v>
      </c>
      <c r="I1699">
        <v>117.1942</v>
      </c>
    </row>
    <row r="1700" spans="2:9" x14ac:dyDescent="0.2">
      <c r="B1700" s="2">
        <v>40391.611111111109</v>
      </c>
      <c r="C1700">
        <v>313.74250000000001</v>
      </c>
      <c r="E1700" s="2">
        <v>40381.739583333336</v>
      </c>
      <c r="F1700">
        <v>407.91329999999999</v>
      </c>
      <c r="H1700" s="2">
        <v>40387.524305555555</v>
      </c>
      <c r="I1700">
        <v>116.54259999999999</v>
      </c>
    </row>
    <row r="1701" spans="2:9" x14ac:dyDescent="0.2">
      <c r="B1701" s="2">
        <v>40391.618055555555</v>
      </c>
      <c r="C1701">
        <v>315.66210000000001</v>
      </c>
      <c r="E1701" s="2">
        <v>40381.743055555555</v>
      </c>
      <c r="F1701">
        <v>406.15609999999998</v>
      </c>
      <c r="H1701" s="2">
        <v>40387.527777777781</v>
      </c>
      <c r="I1701">
        <v>118.5046</v>
      </c>
    </row>
    <row r="1702" spans="2:9" x14ac:dyDescent="0.2">
      <c r="B1702" s="2">
        <v>40391.625</v>
      </c>
      <c r="C1702">
        <v>313.74250000000001</v>
      </c>
      <c r="E1702" s="2">
        <v>40381.746527777781</v>
      </c>
      <c r="F1702">
        <v>401.77289999999999</v>
      </c>
      <c r="H1702" s="2">
        <v>40387.53125</v>
      </c>
      <c r="I1702">
        <v>119.8245</v>
      </c>
    </row>
    <row r="1703" spans="2:9" x14ac:dyDescent="0.2">
      <c r="B1703" s="2">
        <v>40391.631944444445</v>
      </c>
      <c r="C1703">
        <v>311.83049999999997</v>
      </c>
      <c r="E1703" s="2">
        <v>40381.75</v>
      </c>
      <c r="F1703">
        <v>402.64839999999998</v>
      </c>
      <c r="H1703" s="2">
        <v>40387.534722222219</v>
      </c>
      <c r="I1703">
        <v>119.1634</v>
      </c>
    </row>
    <row r="1704" spans="2:9" x14ac:dyDescent="0.2">
      <c r="B1704" s="2">
        <v>40391.638888888891</v>
      </c>
      <c r="C1704">
        <v>308.02980000000002</v>
      </c>
      <c r="E1704" s="2">
        <v>40381.753472222219</v>
      </c>
      <c r="F1704">
        <v>394.78960000000001</v>
      </c>
      <c r="H1704" s="2">
        <v>40387.538194444445</v>
      </c>
      <c r="I1704">
        <v>119.1634</v>
      </c>
    </row>
    <row r="1705" spans="2:9" x14ac:dyDescent="0.2">
      <c r="B1705" s="2">
        <v>40391.645833333336</v>
      </c>
      <c r="C1705">
        <v>313.74250000000001</v>
      </c>
      <c r="E1705" s="2">
        <v>40381.756944444445</v>
      </c>
      <c r="F1705">
        <v>395.66050000000001</v>
      </c>
      <c r="H1705" s="2">
        <v>40387.541666666664</v>
      </c>
      <c r="I1705">
        <v>119.1634</v>
      </c>
    </row>
    <row r="1706" spans="2:9" x14ac:dyDescent="0.2">
      <c r="B1706" s="2">
        <v>40391.652777777781</v>
      </c>
      <c r="C1706">
        <v>309.92630000000003</v>
      </c>
      <c r="E1706" s="2">
        <v>40381.760416666664</v>
      </c>
      <c r="F1706">
        <v>402.64839999999998</v>
      </c>
      <c r="H1706" s="2">
        <v>40387.545138888891</v>
      </c>
      <c r="I1706">
        <v>119.8245</v>
      </c>
    </row>
    <row r="1707" spans="2:9" x14ac:dyDescent="0.2">
      <c r="B1707" s="2">
        <v>40391.659722222219</v>
      </c>
      <c r="C1707">
        <v>308.02980000000002</v>
      </c>
      <c r="E1707" s="2">
        <v>40381.763888888891</v>
      </c>
      <c r="F1707">
        <v>409.67290000000003</v>
      </c>
      <c r="H1707" s="2">
        <v>40387.548611111109</v>
      </c>
      <c r="I1707">
        <v>119.8245</v>
      </c>
    </row>
    <row r="1708" spans="2:9" x14ac:dyDescent="0.2">
      <c r="B1708" s="2">
        <v>40391.666666666664</v>
      </c>
      <c r="C1708">
        <v>315.66210000000001</v>
      </c>
      <c r="E1708" s="2">
        <v>40381.767361111109</v>
      </c>
      <c r="F1708">
        <v>406.15609999999998</v>
      </c>
      <c r="H1708" s="2">
        <v>40387.552083333336</v>
      </c>
      <c r="I1708">
        <v>120.488</v>
      </c>
    </row>
    <row r="1709" spans="2:9" x14ac:dyDescent="0.2">
      <c r="B1709" s="2">
        <v>40391.673611111109</v>
      </c>
      <c r="C1709">
        <v>311.83049999999997</v>
      </c>
      <c r="E1709" s="2">
        <v>40381.770833333336</v>
      </c>
      <c r="F1709">
        <v>400.02359999999999</v>
      </c>
      <c r="H1709" s="2">
        <v>40387.555555555555</v>
      </c>
      <c r="I1709">
        <v>119.8245</v>
      </c>
    </row>
    <row r="1710" spans="2:9" x14ac:dyDescent="0.2">
      <c r="B1710" s="2">
        <v>40391.680555555555</v>
      </c>
      <c r="C1710">
        <v>311.83049999999997</v>
      </c>
      <c r="E1710" s="2">
        <v>40381.774305555555</v>
      </c>
      <c r="F1710">
        <v>398.27670000000001</v>
      </c>
      <c r="H1710" s="2">
        <v>40387.559027777781</v>
      </c>
      <c r="I1710">
        <v>121.15389999999999</v>
      </c>
    </row>
    <row r="1711" spans="2:9" x14ac:dyDescent="0.2">
      <c r="B1711" s="2">
        <v>40391.6875</v>
      </c>
      <c r="C1711">
        <v>313.74250000000001</v>
      </c>
      <c r="E1711" s="2">
        <v>40381.777777777781</v>
      </c>
      <c r="F1711">
        <v>402.64839999999998</v>
      </c>
      <c r="H1711" s="2">
        <v>40387.5625</v>
      </c>
      <c r="I1711">
        <v>120.488</v>
      </c>
    </row>
    <row r="1712" spans="2:9" x14ac:dyDescent="0.2">
      <c r="B1712" s="2">
        <v>40391.694444444445</v>
      </c>
      <c r="C1712">
        <v>308.02980000000002</v>
      </c>
      <c r="E1712" s="2">
        <v>40381.78125</v>
      </c>
      <c r="F1712">
        <v>393.0496</v>
      </c>
      <c r="H1712" s="2">
        <v>40387.565972222219</v>
      </c>
      <c r="I1712">
        <v>121.15389999999999</v>
      </c>
    </row>
    <row r="1713" spans="2:9" x14ac:dyDescent="0.2">
      <c r="B1713" s="2">
        <v>40391.701388888891</v>
      </c>
      <c r="C1713">
        <v>313.74250000000001</v>
      </c>
      <c r="E1713" s="2">
        <v>40381.784722222219</v>
      </c>
      <c r="F1713">
        <v>401.77289999999999</v>
      </c>
      <c r="H1713" s="2">
        <v>40387.569444444445</v>
      </c>
      <c r="I1713">
        <v>121.15389999999999</v>
      </c>
    </row>
    <row r="1714" spans="2:9" x14ac:dyDescent="0.2">
      <c r="B1714" s="2">
        <v>40391.708333333336</v>
      </c>
      <c r="C1714">
        <v>306.14100000000002</v>
      </c>
      <c r="E1714" s="2">
        <v>40381.788194444445</v>
      </c>
      <c r="F1714">
        <v>400.89800000000002</v>
      </c>
      <c r="H1714" s="2">
        <v>40387.572916666664</v>
      </c>
      <c r="I1714">
        <v>121.8222</v>
      </c>
    </row>
    <row r="1715" spans="2:9" x14ac:dyDescent="0.2">
      <c r="B1715" s="2">
        <v>40391.715277777781</v>
      </c>
      <c r="C1715">
        <v>308.02980000000002</v>
      </c>
      <c r="E1715" s="2">
        <v>40381.791666666664</v>
      </c>
      <c r="F1715">
        <v>401.77289999999999</v>
      </c>
      <c r="H1715" s="2">
        <v>40387.576388888891</v>
      </c>
      <c r="I1715">
        <v>121.8222</v>
      </c>
    </row>
    <row r="1716" spans="2:9" x14ac:dyDescent="0.2">
      <c r="B1716" s="2">
        <v>40391.722222222219</v>
      </c>
      <c r="C1716">
        <v>311.83049999999997</v>
      </c>
      <c r="E1716" s="2">
        <v>40381.795138888891</v>
      </c>
      <c r="F1716">
        <v>397.404</v>
      </c>
      <c r="H1716" s="2">
        <v>40387.579861111109</v>
      </c>
      <c r="I1716">
        <v>122.49290000000001</v>
      </c>
    </row>
    <row r="1717" spans="2:9" x14ac:dyDescent="0.2">
      <c r="B1717" s="2">
        <v>40391.729166666664</v>
      </c>
      <c r="C1717">
        <v>309.92630000000003</v>
      </c>
      <c r="E1717" s="2">
        <v>40381.798611111109</v>
      </c>
      <c r="F1717">
        <v>407.91329999999999</v>
      </c>
      <c r="H1717" s="2">
        <v>40387.583333333336</v>
      </c>
      <c r="I1717">
        <v>123.84139999999999</v>
      </c>
    </row>
    <row r="1718" spans="2:9" x14ac:dyDescent="0.2">
      <c r="B1718" s="2">
        <v>40391.736111111109</v>
      </c>
      <c r="C1718">
        <v>309.92630000000003</v>
      </c>
      <c r="E1718" s="2">
        <v>40381.802083333336</v>
      </c>
      <c r="F1718">
        <v>400.02359999999999</v>
      </c>
      <c r="H1718" s="2">
        <v>40387.586805555555</v>
      </c>
      <c r="I1718">
        <v>123.16589999999999</v>
      </c>
    </row>
    <row r="1719" spans="2:9" x14ac:dyDescent="0.2">
      <c r="B1719" s="2">
        <v>40391.743055555555</v>
      </c>
      <c r="C1719">
        <v>308.02980000000002</v>
      </c>
      <c r="E1719" s="2">
        <v>40381.805555555555</v>
      </c>
      <c r="F1719">
        <v>400.02359999999999</v>
      </c>
      <c r="H1719" s="2">
        <v>40387.590277777781</v>
      </c>
      <c r="I1719">
        <v>121.8222</v>
      </c>
    </row>
    <row r="1720" spans="2:9" x14ac:dyDescent="0.2">
      <c r="B1720" s="2">
        <v>40391.75</v>
      </c>
      <c r="C1720">
        <v>308.02980000000002</v>
      </c>
      <c r="E1720" s="2">
        <v>40381.809027777781</v>
      </c>
      <c r="F1720">
        <v>397.404</v>
      </c>
      <c r="H1720" s="2">
        <v>40387.59375</v>
      </c>
      <c r="I1720">
        <v>123.16589999999999</v>
      </c>
    </row>
    <row r="1721" spans="2:9" x14ac:dyDescent="0.2">
      <c r="B1721" s="2">
        <v>40391.756944444445</v>
      </c>
      <c r="C1721">
        <v>302.38630000000001</v>
      </c>
      <c r="E1721" s="2">
        <v>40381.8125</v>
      </c>
      <c r="F1721">
        <v>402.64839999999998</v>
      </c>
      <c r="H1721" s="2">
        <v>40387.597222222219</v>
      </c>
      <c r="I1721">
        <v>122.49290000000001</v>
      </c>
    </row>
    <row r="1722" spans="2:9" x14ac:dyDescent="0.2">
      <c r="B1722" s="2">
        <v>40391.763888888891</v>
      </c>
      <c r="C1722">
        <v>306.14100000000002</v>
      </c>
      <c r="E1722" s="2">
        <v>40381.815972222219</v>
      </c>
      <c r="F1722">
        <v>401.77289999999999</v>
      </c>
      <c r="H1722" s="2">
        <v>40387.600694444445</v>
      </c>
      <c r="I1722">
        <v>123.16589999999999</v>
      </c>
    </row>
    <row r="1723" spans="2:9" x14ac:dyDescent="0.2">
      <c r="B1723" s="2">
        <v>40391.770833333336</v>
      </c>
      <c r="C1723">
        <v>302.38630000000001</v>
      </c>
      <c r="E1723" s="2">
        <v>40381.819444444445</v>
      </c>
      <c r="F1723">
        <v>400.02359999999999</v>
      </c>
      <c r="H1723" s="2">
        <v>40387.604166666664</v>
      </c>
      <c r="I1723">
        <v>123.84139999999999</v>
      </c>
    </row>
    <row r="1724" spans="2:9" x14ac:dyDescent="0.2">
      <c r="B1724" s="2">
        <v>40391.777777777781</v>
      </c>
      <c r="C1724">
        <v>306.14100000000002</v>
      </c>
      <c r="E1724" s="2">
        <v>40381.822916666664</v>
      </c>
      <c r="F1724">
        <v>398.27670000000001</v>
      </c>
      <c r="H1724" s="2">
        <v>40387.607638888891</v>
      </c>
      <c r="I1724">
        <v>123.84139999999999</v>
      </c>
    </row>
    <row r="1725" spans="2:9" x14ac:dyDescent="0.2">
      <c r="B1725" s="2">
        <v>40391.784722222219</v>
      </c>
      <c r="C1725">
        <v>304.25979999999998</v>
      </c>
      <c r="E1725" s="2">
        <v>40381.826388888891</v>
      </c>
      <c r="F1725">
        <v>396.53199999999998</v>
      </c>
      <c r="H1725" s="2">
        <v>40387.611111111109</v>
      </c>
      <c r="I1725">
        <v>122.49290000000001</v>
      </c>
    </row>
    <row r="1726" spans="2:9" x14ac:dyDescent="0.2">
      <c r="B1726" s="2">
        <v>40391.791666666664</v>
      </c>
      <c r="C1726">
        <v>304.25979999999998</v>
      </c>
      <c r="E1726" s="2">
        <v>40381.829861111109</v>
      </c>
      <c r="F1726">
        <v>392.18040000000002</v>
      </c>
      <c r="H1726" s="2">
        <v>40387.614583333336</v>
      </c>
      <c r="I1726">
        <v>121.8222</v>
      </c>
    </row>
    <row r="1727" spans="2:9" x14ac:dyDescent="0.2">
      <c r="B1727" s="2">
        <v>40391.798611111109</v>
      </c>
      <c r="C1727">
        <v>302.38630000000001</v>
      </c>
      <c r="E1727" s="2">
        <v>40381.833333333336</v>
      </c>
      <c r="F1727">
        <v>402.64839999999998</v>
      </c>
      <c r="H1727" s="2">
        <v>40387.618055555555</v>
      </c>
      <c r="I1727">
        <v>122.49290000000001</v>
      </c>
    </row>
    <row r="1728" spans="2:9" x14ac:dyDescent="0.2">
      <c r="B1728" s="2">
        <v>40391.805555555555</v>
      </c>
      <c r="C1728">
        <v>304.25979999999998</v>
      </c>
      <c r="E1728" s="2">
        <v>40381.836805555555</v>
      </c>
      <c r="F1728">
        <v>406.15609999999998</v>
      </c>
      <c r="H1728" s="2">
        <v>40387.621527777781</v>
      </c>
      <c r="I1728">
        <v>123.16589999999999</v>
      </c>
    </row>
    <row r="1729" spans="2:9" x14ac:dyDescent="0.2">
      <c r="B1729" s="2">
        <v>40391.8125</v>
      </c>
      <c r="C1729">
        <v>304.25979999999998</v>
      </c>
      <c r="E1729" s="2">
        <v>40381.840277777781</v>
      </c>
      <c r="F1729">
        <v>396.53199999999998</v>
      </c>
      <c r="H1729" s="2">
        <v>40387.625</v>
      </c>
      <c r="I1729">
        <v>122.49290000000001</v>
      </c>
    </row>
    <row r="1730" spans="2:9" x14ac:dyDescent="0.2">
      <c r="B1730" s="2">
        <v>40391.819444444445</v>
      </c>
      <c r="C1730">
        <v>306.14100000000002</v>
      </c>
      <c r="E1730" s="2">
        <v>40381.84375</v>
      </c>
      <c r="F1730">
        <v>396.53199999999998</v>
      </c>
      <c r="H1730" s="2">
        <v>40387.628472222219</v>
      </c>
      <c r="I1730">
        <v>123.16589999999999</v>
      </c>
    </row>
    <row r="1731" spans="2:9" x14ac:dyDescent="0.2">
      <c r="B1731" s="2">
        <v>40391.826388888891</v>
      </c>
      <c r="C1731">
        <v>308.02980000000002</v>
      </c>
      <c r="E1731" s="2">
        <v>40381.847222222219</v>
      </c>
      <c r="F1731">
        <v>400.89800000000002</v>
      </c>
      <c r="H1731" s="2">
        <v>40387.631944444445</v>
      </c>
      <c r="I1731">
        <v>121.8222</v>
      </c>
    </row>
    <row r="1732" spans="2:9" x14ac:dyDescent="0.2">
      <c r="B1732" s="2">
        <v>40391.833333333336</v>
      </c>
      <c r="C1732">
        <v>304.25979999999998</v>
      </c>
      <c r="E1732" s="2">
        <v>40381.850694444445</v>
      </c>
      <c r="F1732">
        <v>393.91930000000002</v>
      </c>
      <c r="H1732" s="2">
        <v>40387.635416666664</v>
      </c>
      <c r="I1732">
        <v>123.84139999999999</v>
      </c>
    </row>
    <row r="1733" spans="2:9" x14ac:dyDescent="0.2">
      <c r="B1733" s="2">
        <v>40391.840277777781</v>
      </c>
      <c r="C1733">
        <v>302.38630000000001</v>
      </c>
      <c r="E1733" s="2">
        <v>40381.854166666664</v>
      </c>
      <c r="F1733">
        <v>399.1499</v>
      </c>
      <c r="H1733" s="2">
        <v>40387.638888888891</v>
      </c>
      <c r="I1733">
        <v>124.5193</v>
      </c>
    </row>
    <row r="1734" spans="2:9" x14ac:dyDescent="0.2">
      <c r="B1734" s="2">
        <v>40391.847222222219</v>
      </c>
      <c r="C1734">
        <v>300.5204</v>
      </c>
      <c r="E1734" s="2">
        <v>40381.857638888891</v>
      </c>
      <c r="F1734">
        <v>400.02359999999999</v>
      </c>
      <c r="H1734" s="2">
        <v>40387.642361111109</v>
      </c>
      <c r="I1734">
        <v>124.5193</v>
      </c>
    </row>
    <row r="1735" spans="2:9" x14ac:dyDescent="0.2">
      <c r="B1735" s="2">
        <v>40391.854166666664</v>
      </c>
      <c r="C1735">
        <v>304.25979999999998</v>
      </c>
      <c r="E1735" s="2">
        <v>40381.861111111109</v>
      </c>
      <c r="F1735">
        <v>401.77289999999999</v>
      </c>
      <c r="H1735" s="2">
        <v>40387.645833333336</v>
      </c>
      <c r="I1735">
        <v>125.1996</v>
      </c>
    </row>
    <row r="1736" spans="2:9" x14ac:dyDescent="0.2">
      <c r="B1736" s="2">
        <v>40391.861111111109</v>
      </c>
      <c r="C1736">
        <v>296.81139999999999</v>
      </c>
      <c r="E1736" s="2">
        <v>40381.864583333336</v>
      </c>
      <c r="F1736">
        <v>392.18040000000002</v>
      </c>
      <c r="H1736" s="2">
        <v>40387.649305555555</v>
      </c>
      <c r="I1736">
        <v>123.84139999999999</v>
      </c>
    </row>
    <row r="1737" spans="2:9" x14ac:dyDescent="0.2">
      <c r="B1737" s="2">
        <v>40391.868055555555</v>
      </c>
      <c r="C1737">
        <v>296.81139999999999</v>
      </c>
      <c r="E1737" s="2">
        <v>40381.868055555555</v>
      </c>
      <c r="F1737">
        <v>393.91930000000002</v>
      </c>
      <c r="H1737" s="2">
        <v>40387.652777777781</v>
      </c>
      <c r="I1737">
        <v>124.5193</v>
      </c>
    </row>
    <row r="1738" spans="2:9" x14ac:dyDescent="0.2">
      <c r="B1738" s="2">
        <v>40391.875</v>
      </c>
      <c r="C1738">
        <v>302.38630000000001</v>
      </c>
      <c r="E1738" s="2">
        <v>40381.871527777781</v>
      </c>
      <c r="F1738">
        <v>396.53199999999998</v>
      </c>
      <c r="H1738" s="2">
        <v>40387.65625</v>
      </c>
      <c r="I1738">
        <v>123.84139999999999</v>
      </c>
    </row>
    <row r="1739" spans="2:9" x14ac:dyDescent="0.2">
      <c r="B1739" s="2">
        <v>40391.881944444445</v>
      </c>
      <c r="C1739">
        <v>302.38630000000001</v>
      </c>
      <c r="E1739" s="2">
        <v>40381.875</v>
      </c>
      <c r="F1739">
        <v>400.02359999999999</v>
      </c>
      <c r="H1739" s="2">
        <v>40387.659722222219</v>
      </c>
      <c r="I1739">
        <v>124.5193</v>
      </c>
    </row>
    <row r="1740" spans="2:9" x14ac:dyDescent="0.2">
      <c r="B1740" s="2">
        <v>40391.888888888891</v>
      </c>
      <c r="C1740">
        <v>298.66210000000001</v>
      </c>
      <c r="E1740" s="2">
        <v>40381.878472222219</v>
      </c>
      <c r="F1740">
        <v>389.57639999999998</v>
      </c>
      <c r="H1740" s="2">
        <v>40387.663194444445</v>
      </c>
      <c r="I1740">
        <v>124.5193</v>
      </c>
    </row>
    <row r="1741" spans="2:9" x14ac:dyDescent="0.2">
      <c r="B1741" s="2">
        <v>40391.895833333336</v>
      </c>
      <c r="C1741">
        <v>308.02980000000002</v>
      </c>
      <c r="E1741" s="2">
        <v>40381.881944444445</v>
      </c>
      <c r="F1741">
        <v>394.78960000000001</v>
      </c>
      <c r="H1741" s="2">
        <v>40387.666666666664</v>
      </c>
      <c r="I1741">
        <v>125.1996</v>
      </c>
    </row>
    <row r="1742" spans="2:9" x14ac:dyDescent="0.2">
      <c r="B1742" s="2">
        <v>40391.902777777781</v>
      </c>
      <c r="C1742">
        <v>300.5204</v>
      </c>
      <c r="E1742" s="2">
        <v>40381.885416666664</v>
      </c>
      <c r="F1742">
        <v>395.66050000000001</v>
      </c>
      <c r="H1742" s="2">
        <v>40387.670138888891</v>
      </c>
      <c r="I1742">
        <v>124.5193</v>
      </c>
    </row>
    <row r="1743" spans="2:9" x14ac:dyDescent="0.2">
      <c r="B1743" s="2">
        <v>40391.909722222219</v>
      </c>
      <c r="C1743">
        <v>300.5204</v>
      </c>
      <c r="E1743" s="2">
        <v>40381.888888888891</v>
      </c>
      <c r="F1743">
        <v>395.66050000000001</v>
      </c>
      <c r="H1743" s="2">
        <v>40387.673611111109</v>
      </c>
      <c r="I1743">
        <v>125.8823</v>
      </c>
    </row>
    <row r="1744" spans="2:9" x14ac:dyDescent="0.2">
      <c r="B1744" s="2">
        <v>40391.916666666664</v>
      </c>
      <c r="C1744">
        <v>298.66210000000001</v>
      </c>
      <c r="E1744" s="2">
        <v>40381.892361111109</v>
      </c>
      <c r="F1744">
        <v>394.78960000000001</v>
      </c>
      <c r="H1744" s="2">
        <v>40387.677083333336</v>
      </c>
      <c r="I1744">
        <v>126.5675</v>
      </c>
    </row>
    <row r="1745" spans="2:9" x14ac:dyDescent="0.2">
      <c r="B1745" s="2">
        <v>40391.923611111109</v>
      </c>
      <c r="C1745">
        <v>298.66210000000001</v>
      </c>
      <c r="E1745" s="2">
        <v>40381.895833333336</v>
      </c>
      <c r="F1745">
        <v>394.78960000000001</v>
      </c>
      <c r="H1745" s="2">
        <v>40387.680555555555</v>
      </c>
      <c r="I1745">
        <v>125.8823</v>
      </c>
    </row>
    <row r="1746" spans="2:9" x14ac:dyDescent="0.2">
      <c r="B1746" s="2">
        <v>40391.930555555555</v>
      </c>
      <c r="C1746">
        <v>293.13279999999997</v>
      </c>
      <c r="E1746" s="2">
        <v>40381.899305555555</v>
      </c>
      <c r="F1746">
        <v>394.78960000000001</v>
      </c>
      <c r="H1746" s="2">
        <v>40387.684027777781</v>
      </c>
      <c r="I1746">
        <v>126.5675</v>
      </c>
    </row>
    <row r="1747" spans="2:9" x14ac:dyDescent="0.2">
      <c r="B1747" s="2">
        <v>40391.9375</v>
      </c>
      <c r="C1747">
        <v>298.66210000000001</v>
      </c>
      <c r="E1747" s="2">
        <v>40381.902777777781</v>
      </c>
      <c r="F1747">
        <v>394.78960000000001</v>
      </c>
      <c r="H1747" s="2">
        <v>40387.6875</v>
      </c>
      <c r="I1747">
        <v>126.5675</v>
      </c>
    </row>
    <row r="1748" spans="2:9" x14ac:dyDescent="0.2">
      <c r="B1748" s="2">
        <v>40391.944444444445</v>
      </c>
      <c r="C1748">
        <v>294.9683</v>
      </c>
      <c r="E1748" s="2">
        <v>40381.90625</v>
      </c>
      <c r="F1748">
        <v>395.66050000000001</v>
      </c>
      <c r="H1748" s="2">
        <v>40387.690972222219</v>
      </c>
      <c r="I1748">
        <v>126.5675</v>
      </c>
    </row>
    <row r="1749" spans="2:9" x14ac:dyDescent="0.2">
      <c r="B1749" s="2">
        <v>40391.951388888891</v>
      </c>
      <c r="C1749">
        <v>296.81139999999999</v>
      </c>
      <c r="E1749" s="2">
        <v>40381.909722222219</v>
      </c>
      <c r="F1749">
        <v>393.91930000000002</v>
      </c>
      <c r="H1749" s="2">
        <v>40387.694444444445</v>
      </c>
      <c r="I1749">
        <v>126.5675</v>
      </c>
    </row>
    <row r="1750" spans="2:9" x14ac:dyDescent="0.2">
      <c r="B1750" s="2">
        <v>40391.958333333336</v>
      </c>
      <c r="C1750">
        <v>293.13279999999997</v>
      </c>
      <c r="E1750" s="2">
        <v>40381.913194444445</v>
      </c>
      <c r="F1750">
        <v>393.91930000000002</v>
      </c>
      <c r="H1750" s="2">
        <v>40387.697916666664</v>
      </c>
      <c r="I1750">
        <v>127.94499999999999</v>
      </c>
    </row>
    <row r="1751" spans="2:9" x14ac:dyDescent="0.2">
      <c r="B1751" s="2">
        <v>40391.965277777781</v>
      </c>
      <c r="C1751">
        <v>296.81139999999999</v>
      </c>
      <c r="E1751" s="2">
        <v>40381.916666666664</v>
      </c>
      <c r="F1751">
        <v>400.89800000000002</v>
      </c>
      <c r="H1751" s="2">
        <v>40387.701388888891</v>
      </c>
      <c r="I1751">
        <v>125.1996</v>
      </c>
    </row>
    <row r="1752" spans="2:9" x14ac:dyDescent="0.2">
      <c r="B1752" s="2">
        <v>40391.972222222219</v>
      </c>
      <c r="C1752">
        <v>293.13279999999997</v>
      </c>
      <c r="E1752" s="2">
        <v>40381.920138888891</v>
      </c>
      <c r="F1752">
        <v>394.78960000000001</v>
      </c>
      <c r="H1752" s="2">
        <v>40387.704861111109</v>
      </c>
      <c r="I1752">
        <v>124.5193</v>
      </c>
    </row>
    <row r="1753" spans="2:9" x14ac:dyDescent="0.2">
      <c r="B1753" s="2">
        <v>40391.979166666664</v>
      </c>
      <c r="C1753">
        <v>293.13279999999997</v>
      </c>
      <c r="E1753" s="2">
        <v>40381.923611111109</v>
      </c>
      <c r="F1753">
        <v>398.27670000000001</v>
      </c>
      <c r="H1753" s="2">
        <v>40387.708333333336</v>
      </c>
      <c r="I1753">
        <v>125.8823</v>
      </c>
    </row>
    <row r="1754" spans="2:9" x14ac:dyDescent="0.2">
      <c r="B1754" s="2">
        <v>40391.986111111109</v>
      </c>
      <c r="C1754">
        <v>289.48439999999999</v>
      </c>
      <c r="E1754" s="2">
        <v>40381.927083333336</v>
      </c>
      <c r="F1754">
        <v>389.57639999999998</v>
      </c>
      <c r="H1754" s="2">
        <v>40387.711805555555</v>
      </c>
      <c r="I1754">
        <v>125.8823</v>
      </c>
    </row>
    <row r="1755" spans="2:9" x14ac:dyDescent="0.2">
      <c r="B1755" s="2">
        <v>40391.993055555555</v>
      </c>
      <c r="C1755">
        <v>294.9683</v>
      </c>
      <c r="E1755" s="2">
        <v>40381.930555555555</v>
      </c>
      <c r="F1755">
        <v>393.0496</v>
      </c>
      <c r="H1755" s="2">
        <v>40387.715277777781</v>
      </c>
      <c r="I1755">
        <v>124.5193</v>
      </c>
    </row>
    <row r="1756" spans="2:9" x14ac:dyDescent="0.2">
      <c r="B1756" s="1">
        <v>40392</v>
      </c>
      <c r="C1756">
        <v>293.13279999999997</v>
      </c>
      <c r="E1756" s="2">
        <v>40381.934027777781</v>
      </c>
      <c r="F1756">
        <v>386.11239999999998</v>
      </c>
      <c r="H1756" s="2">
        <v>40387.71875</v>
      </c>
      <c r="I1756">
        <v>125.8823</v>
      </c>
    </row>
    <row r="1757" spans="2:9" x14ac:dyDescent="0.2">
      <c r="B1757" s="2">
        <v>40392.006944444445</v>
      </c>
      <c r="C1757">
        <v>289.48439999999999</v>
      </c>
      <c r="E1757" s="2">
        <v>40381.9375</v>
      </c>
      <c r="F1757">
        <v>384.38400000000001</v>
      </c>
      <c r="H1757" s="2">
        <v>40387.722222222219</v>
      </c>
      <c r="I1757">
        <v>125.1996</v>
      </c>
    </row>
    <row r="1758" spans="2:9" x14ac:dyDescent="0.2">
      <c r="B1758" s="2">
        <v>40392.013888888891</v>
      </c>
      <c r="C1758">
        <v>287.67149999999998</v>
      </c>
      <c r="E1758" s="2">
        <v>40381.940972222219</v>
      </c>
      <c r="F1758">
        <v>386.11239999999998</v>
      </c>
      <c r="H1758" s="2">
        <v>40387.725694444445</v>
      </c>
      <c r="I1758">
        <v>125.1996</v>
      </c>
    </row>
    <row r="1759" spans="2:9" x14ac:dyDescent="0.2">
      <c r="B1759" s="2">
        <v>40392.020833333336</v>
      </c>
      <c r="C1759">
        <v>287.67149999999998</v>
      </c>
      <c r="E1759" s="2">
        <v>40381.944444444445</v>
      </c>
      <c r="F1759">
        <v>391.31180000000001</v>
      </c>
      <c r="H1759" s="2">
        <v>40387.729166666664</v>
      </c>
      <c r="I1759">
        <v>125.1996</v>
      </c>
    </row>
    <row r="1760" spans="2:9" x14ac:dyDescent="0.2">
      <c r="B1760" s="2">
        <v>40392.027777777781</v>
      </c>
      <c r="C1760">
        <v>291.3048</v>
      </c>
      <c r="E1760" s="2">
        <v>40381.947916666664</v>
      </c>
      <c r="F1760">
        <v>395.66050000000001</v>
      </c>
      <c r="H1760" s="2">
        <v>40387.732638888891</v>
      </c>
      <c r="I1760">
        <v>123.84139999999999</v>
      </c>
    </row>
    <row r="1761" spans="2:9" x14ac:dyDescent="0.2">
      <c r="B1761" s="2">
        <v>40392.034722222219</v>
      </c>
      <c r="C1761">
        <v>284.06819999999999</v>
      </c>
      <c r="E1761" s="2">
        <v>40381.951388888891</v>
      </c>
      <c r="F1761">
        <v>390.44380000000001</v>
      </c>
      <c r="H1761" s="2">
        <v>40387.736111111109</v>
      </c>
      <c r="I1761">
        <v>122.49290000000001</v>
      </c>
    </row>
    <row r="1762" spans="2:9" x14ac:dyDescent="0.2">
      <c r="B1762" s="2">
        <v>40392.041666666664</v>
      </c>
      <c r="C1762">
        <v>287.67149999999998</v>
      </c>
      <c r="E1762" s="2">
        <v>40381.954861111109</v>
      </c>
      <c r="F1762">
        <v>394.78960000000001</v>
      </c>
      <c r="H1762" s="2">
        <v>40387.739583333336</v>
      </c>
      <c r="I1762">
        <v>125.1996</v>
      </c>
    </row>
    <row r="1763" spans="2:9" x14ac:dyDescent="0.2">
      <c r="B1763" s="2">
        <v>40392.048611111109</v>
      </c>
      <c r="C1763">
        <v>285.86610000000002</v>
      </c>
      <c r="E1763" s="2">
        <v>40381.958333333336</v>
      </c>
      <c r="F1763">
        <v>392.18040000000002</v>
      </c>
      <c r="H1763" s="2">
        <v>40387.743055555555</v>
      </c>
      <c r="I1763">
        <v>125.8823</v>
      </c>
    </row>
    <row r="1764" spans="2:9" x14ac:dyDescent="0.2">
      <c r="B1764" s="2">
        <v>40392.055555555555</v>
      </c>
      <c r="C1764">
        <v>287.67149999999998</v>
      </c>
      <c r="E1764" s="2">
        <v>40381.961805555555</v>
      </c>
      <c r="F1764">
        <v>394.78960000000001</v>
      </c>
      <c r="H1764" s="2">
        <v>40387.746527777781</v>
      </c>
      <c r="I1764">
        <v>127.255</v>
      </c>
    </row>
    <row r="1765" spans="2:9" x14ac:dyDescent="0.2">
      <c r="B1765" s="2">
        <v>40392.0625</v>
      </c>
      <c r="C1765">
        <v>284.06819999999999</v>
      </c>
      <c r="E1765" s="2">
        <v>40381.965277777781</v>
      </c>
      <c r="F1765">
        <v>392.18040000000002</v>
      </c>
      <c r="H1765" s="2">
        <v>40387.75</v>
      </c>
      <c r="I1765">
        <v>129.3322</v>
      </c>
    </row>
    <row r="1766" spans="2:9" x14ac:dyDescent="0.2">
      <c r="B1766" s="2">
        <v>40392.069444444445</v>
      </c>
      <c r="C1766">
        <v>289.48439999999999</v>
      </c>
      <c r="E1766" s="2">
        <v>40381.96875</v>
      </c>
      <c r="F1766">
        <v>393.91930000000002</v>
      </c>
      <c r="H1766" s="2">
        <v>40387.753472222219</v>
      </c>
      <c r="I1766">
        <v>131.4314</v>
      </c>
    </row>
    <row r="1767" spans="2:9" x14ac:dyDescent="0.2">
      <c r="B1767" s="2">
        <v>40392.076388888891</v>
      </c>
      <c r="C1767">
        <v>284.06819999999999</v>
      </c>
      <c r="E1767" s="2">
        <v>40381.972222222219</v>
      </c>
      <c r="F1767">
        <v>386.9776</v>
      </c>
      <c r="H1767" s="2">
        <v>40387.756944444445</v>
      </c>
      <c r="I1767">
        <v>136.41540000000001</v>
      </c>
    </row>
    <row r="1768" spans="2:9" x14ac:dyDescent="0.2">
      <c r="B1768" s="2">
        <v>40392.083333333336</v>
      </c>
      <c r="C1768">
        <v>282.27780000000001</v>
      </c>
      <c r="E1768" s="2">
        <v>40381.975694444445</v>
      </c>
      <c r="F1768">
        <v>392.18040000000002</v>
      </c>
      <c r="H1768" s="2">
        <v>40387.760416666664</v>
      </c>
      <c r="I1768">
        <v>137.13730000000001</v>
      </c>
    </row>
    <row r="1769" spans="2:9" x14ac:dyDescent="0.2">
      <c r="B1769" s="2">
        <v>40392.090277777781</v>
      </c>
      <c r="C1769">
        <v>280.49489999999997</v>
      </c>
      <c r="E1769" s="2">
        <v>40381.979166666664</v>
      </c>
      <c r="F1769">
        <v>392.18040000000002</v>
      </c>
      <c r="H1769" s="2">
        <v>40387.763888888891</v>
      </c>
      <c r="I1769">
        <v>140.0496</v>
      </c>
    </row>
    <row r="1770" spans="2:9" x14ac:dyDescent="0.2">
      <c r="B1770" s="2">
        <v>40392.097222222219</v>
      </c>
      <c r="C1770">
        <v>284.06819999999999</v>
      </c>
      <c r="E1770" s="2">
        <v>40381.982638888891</v>
      </c>
      <c r="F1770">
        <v>392.18040000000002</v>
      </c>
      <c r="H1770" s="2">
        <v>40387.767361111109</v>
      </c>
      <c r="I1770">
        <v>141.52080000000001</v>
      </c>
    </row>
    <row r="1771" spans="2:9" x14ac:dyDescent="0.2">
      <c r="B1771" s="2">
        <v>40392.104166666664</v>
      </c>
      <c r="C1771">
        <v>282.27780000000001</v>
      </c>
      <c r="E1771" s="2">
        <v>40381.986111111109</v>
      </c>
      <c r="F1771">
        <v>393.0496</v>
      </c>
      <c r="H1771" s="2">
        <v>40387.770833333336</v>
      </c>
      <c r="I1771">
        <v>143.00190000000001</v>
      </c>
    </row>
    <row r="1772" spans="2:9" x14ac:dyDescent="0.2">
      <c r="B1772" s="2">
        <v>40392.111111111109</v>
      </c>
      <c r="C1772">
        <v>278.71940000000001</v>
      </c>
      <c r="E1772" s="2">
        <v>40381.989583333336</v>
      </c>
      <c r="F1772">
        <v>392.18040000000002</v>
      </c>
      <c r="H1772" s="2">
        <v>40387.774305555555</v>
      </c>
      <c r="I1772">
        <v>145.99440000000001</v>
      </c>
    </row>
    <row r="1773" spans="2:9" x14ac:dyDescent="0.2">
      <c r="B1773" s="2">
        <v>40392.118055555555</v>
      </c>
      <c r="C1773">
        <v>284.06819999999999</v>
      </c>
      <c r="E1773" s="2">
        <v>40381.993055555555</v>
      </c>
      <c r="F1773">
        <v>386.9776</v>
      </c>
      <c r="H1773" s="2">
        <v>40387.777777777781</v>
      </c>
      <c r="I1773">
        <v>148.2653</v>
      </c>
    </row>
    <row r="1774" spans="2:9" x14ac:dyDescent="0.2">
      <c r="B1774" s="2">
        <v>40392.125</v>
      </c>
      <c r="C1774">
        <v>280.49489999999997</v>
      </c>
      <c r="E1774" s="2">
        <v>40381.996527777781</v>
      </c>
      <c r="F1774">
        <v>382.65780000000001</v>
      </c>
      <c r="H1774" s="2">
        <v>40387.78125</v>
      </c>
      <c r="I1774">
        <v>150.5591</v>
      </c>
    </row>
    <row r="1775" spans="2:9" x14ac:dyDescent="0.2">
      <c r="B1775" s="2">
        <v>40392.131944444445</v>
      </c>
      <c r="C1775">
        <v>278.71940000000001</v>
      </c>
      <c r="E1775" s="1">
        <v>40382</v>
      </c>
      <c r="F1775">
        <v>393.0496</v>
      </c>
      <c r="H1775" s="2">
        <v>40387.784722222219</v>
      </c>
      <c r="I1775">
        <v>153.6532</v>
      </c>
    </row>
    <row r="1776" spans="2:9" x14ac:dyDescent="0.2">
      <c r="B1776" s="2">
        <v>40392.138888888891</v>
      </c>
      <c r="C1776">
        <v>276.95139999999998</v>
      </c>
      <c r="E1776" s="2">
        <v>40382.003472222219</v>
      </c>
      <c r="F1776">
        <v>384.38400000000001</v>
      </c>
      <c r="H1776" s="2">
        <v>40387.788194444445</v>
      </c>
      <c r="I1776">
        <v>154.4332</v>
      </c>
    </row>
    <row r="1777" spans="2:9" x14ac:dyDescent="0.2">
      <c r="B1777" s="2">
        <v>40392.145833333336</v>
      </c>
      <c r="C1777">
        <v>276.95139999999998</v>
      </c>
      <c r="E1777" s="2">
        <v>40382.006944444445</v>
      </c>
      <c r="F1777">
        <v>393.91930000000002</v>
      </c>
      <c r="H1777" s="2">
        <v>40387.791666666664</v>
      </c>
      <c r="I1777">
        <v>158.3715</v>
      </c>
    </row>
    <row r="1778" spans="2:9" x14ac:dyDescent="0.2">
      <c r="B1778" s="2">
        <v>40392.152777777781</v>
      </c>
      <c r="C1778">
        <v>273.4375</v>
      </c>
      <c r="E1778" s="2">
        <v>40382.010416666664</v>
      </c>
      <c r="F1778">
        <v>390.44380000000001</v>
      </c>
      <c r="H1778" s="2">
        <v>40387.795138888891</v>
      </c>
      <c r="I1778">
        <v>160.76560000000001</v>
      </c>
    </row>
    <row r="1779" spans="2:9" x14ac:dyDescent="0.2">
      <c r="B1779" s="2">
        <v>40392.159722222219</v>
      </c>
      <c r="C1779">
        <v>271.69170000000003</v>
      </c>
      <c r="E1779" s="2">
        <v>40382.013888888891</v>
      </c>
      <c r="F1779">
        <v>387.84320000000002</v>
      </c>
      <c r="H1779" s="2">
        <v>40387.798611111109</v>
      </c>
      <c r="I1779">
        <v>161.56880000000001</v>
      </c>
    </row>
    <row r="1780" spans="2:9" x14ac:dyDescent="0.2">
      <c r="B1780" s="2">
        <v>40392.166666666664</v>
      </c>
      <c r="C1780">
        <v>273.4375</v>
      </c>
      <c r="E1780" s="2">
        <v>40382.017361111109</v>
      </c>
      <c r="F1780">
        <v>392.18040000000002</v>
      </c>
      <c r="H1780" s="2">
        <v>40387.802083333336</v>
      </c>
      <c r="I1780">
        <v>165.6241</v>
      </c>
    </row>
    <row r="1781" spans="2:9" x14ac:dyDescent="0.2">
      <c r="B1781" s="2">
        <v>40392.173611111109</v>
      </c>
      <c r="C1781">
        <v>275.19069999999999</v>
      </c>
      <c r="E1781" s="2">
        <v>40382.020833333336</v>
      </c>
      <c r="F1781">
        <v>390.44380000000001</v>
      </c>
      <c r="H1781" s="2">
        <v>40387.805555555555</v>
      </c>
      <c r="I1781">
        <v>166.44309999999999</v>
      </c>
    </row>
    <row r="1782" spans="2:9" x14ac:dyDescent="0.2">
      <c r="B1782" s="2">
        <v>40392.180555555555</v>
      </c>
      <c r="C1782">
        <v>273.4375</v>
      </c>
      <c r="E1782" s="2">
        <v>40382.024305555555</v>
      </c>
      <c r="F1782">
        <v>387.84320000000002</v>
      </c>
      <c r="H1782" s="2">
        <v>40387.809027777781</v>
      </c>
      <c r="I1782">
        <v>169.74510000000001</v>
      </c>
    </row>
    <row r="1783" spans="2:9" x14ac:dyDescent="0.2">
      <c r="B1783" s="2">
        <v>40392.1875</v>
      </c>
      <c r="C1783">
        <v>273.4375</v>
      </c>
      <c r="E1783" s="2">
        <v>40382.027777777781</v>
      </c>
      <c r="F1783">
        <v>387.84320000000002</v>
      </c>
      <c r="H1783" s="2">
        <v>40387.8125</v>
      </c>
      <c r="I1783">
        <v>173.08949999999999</v>
      </c>
    </row>
    <row r="1784" spans="2:9" x14ac:dyDescent="0.2">
      <c r="B1784" s="2">
        <v>40392.194444444445</v>
      </c>
      <c r="C1784">
        <v>269.95319999999998</v>
      </c>
      <c r="E1784" s="2">
        <v>40382.03125</v>
      </c>
      <c r="F1784">
        <v>384.38400000000001</v>
      </c>
      <c r="H1784" s="2">
        <v>40387.815972222219</v>
      </c>
      <c r="I1784">
        <v>175.62569999999999</v>
      </c>
    </row>
    <row r="1785" spans="2:9" x14ac:dyDescent="0.2">
      <c r="B1785" s="2">
        <v>40392.201388888891</v>
      </c>
      <c r="C1785">
        <v>273.4375</v>
      </c>
      <c r="E1785" s="2">
        <v>40382.034722222219</v>
      </c>
      <c r="F1785">
        <v>385.24790000000002</v>
      </c>
      <c r="H1785" s="2">
        <v>40387.819444444445</v>
      </c>
      <c r="I1785">
        <v>179.04480000000001</v>
      </c>
    </row>
    <row r="1786" spans="2:9" x14ac:dyDescent="0.2">
      <c r="B1786" s="2">
        <v>40392.208333333336</v>
      </c>
      <c r="C1786">
        <v>269.95319999999998</v>
      </c>
      <c r="E1786" s="2">
        <v>40382.038194444445</v>
      </c>
      <c r="F1786">
        <v>384.38400000000001</v>
      </c>
      <c r="H1786" s="2">
        <v>40387.822916666664</v>
      </c>
      <c r="I1786">
        <v>179.90629999999999</v>
      </c>
    </row>
    <row r="1787" spans="2:9" x14ac:dyDescent="0.2">
      <c r="B1787" s="2">
        <v>40392.215277777781</v>
      </c>
      <c r="C1787">
        <v>268.22210000000001</v>
      </c>
      <c r="E1787" s="2">
        <v>40382.041666666664</v>
      </c>
      <c r="F1787">
        <v>394.78960000000001</v>
      </c>
      <c r="H1787" s="2">
        <v>40387.826388888891</v>
      </c>
      <c r="I1787">
        <v>183.3792</v>
      </c>
    </row>
    <row r="1788" spans="2:9" x14ac:dyDescent="0.2">
      <c r="B1788" s="2">
        <v>40392.222222222219</v>
      </c>
      <c r="C1788">
        <v>268.22210000000001</v>
      </c>
      <c r="E1788" s="2">
        <v>40382.045138888891</v>
      </c>
      <c r="F1788">
        <v>380.93400000000003</v>
      </c>
      <c r="H1788" s="2">
        <v>40387.829861111109</v>
      </c>
      <c r="I1788">
        <v>186.01230000000001</v>
      </c>
    </row>
    <row r="1789" spans="2:9" x14ac:dyDescent="0.2">
      <c r="B1789" s="2">
        <v>40392.229166666664</v>
      </c>
      <c r="C1789">
        <v>266.4984</v>
      </c>
      <c r="E1789" s="2">
        <v>40382.048611111109</v>
      </c>
      <c r="F1789">
        <v>390.44380000000001</v>
      </c>
      <c r="H1789" s="2">
        <v>40387.833333333336</v>
      </c>
      <c r="I1789">
        <v>186.8954</v>
      </c>
    </row>
    <row r="1790" spans="2:9" x14ac:dyDescent="0.2">
      <c r="B1790" s="2">
        <v>40392.236111111109</v>
      </c>
      <c r="C1790">
        <v>266.4984</v>
      </c>
      <c r="E1790" s="2">
        <v>40382.052083333336</v>
      </c>
      <c r="F1790">
        <v>381.79559999999998</v>
      </c>
      <c r="H1790" s="2">
        <v>40387.836805555555</v>
      </c>
      <c r="I1790">
        <v>190.45519999999999</v>
      </c>
    </row>
    <row r="1791" spans="2:9" x14ac:dyDescent="0.2">
      <c r="B1791" s="2">
        <v>40392.243055555555</v>
      </c>
      <c r="C1791">
        <v>263.0729</v>
      </c>
      <c r="E1791" s="2">
        <v>40382.055555555555</v>
      </c>
      <c r="F1791">
        <v>388.70949999999999</v>
      </c>
      <c r="H1791" s="2">
        <v>40387.840277777781</v>
      </c>
      <c r="I1791">
        <v>194.05879999999999</v>
      </c>
    </row>
    <row r="1792" spans="2:9" x14ac:dyDescent="0.2">
      <c r="B1792" s="2">
        <v>40392.25</v>
      </c>
      <c r="C1792">
        <v>266.4984</v>
      </c>
      <c r="E1792" s="2">
        <v>40382.059027777781</v>
      </c>
      <c r="F1792">
        <v>374.06220000000002</v>
      </c>
      <c r="H1792" s="2">
        <v>40387.84375</v>
      </c>
      <c r="I1792">
        <v>195.87719999999999</v>
      </c>
    </row>
    <row r="1793" spans="2:9" x14ac:dyDescent="0.2">
      <c r="B1793" s="2">
        <v>40392.256944444445</v>
      </c>
      <c r="C1793">
        <v>263.0729</v>
      </c>
      <c r="E1793" s="2">
        <v>40382.0625</v>
      </c>
      <c r="F1793">
        <v>382.65780000000001</v>
      </c>
      <c r="H1793" s="2">
        <v>40387.847222222219</v>
      </c>
      <c r="I1793">
        <v>199.547</v>
      </c>
    </row>
    <row r="1794" spans="2:9" x14ac:dyDescent="0.2">
      <c r="B1794" s="2">
        <v>40392.263888888891</v>
      </c>
      <c r="C1794">
        <v>261.37110000000001</v>
      </c>
      <c r="E1794" s="2">
        <v>40382.065972222219</v>
      </c>
      <c r="F1794">
        <v>386.9776</v>
      </c>
      <c r="H1794" s="2">
        <v>40387.850694444445</v>
      </c>
      <c r="I1794">
        <v>200.47139999999999</v>
      </c>
    </row>
    <row r="1795" spans="2:9" x14ac:dyDescent="0.2">
      <c r="B1795" s="2">
        <v>40392.270833333336</v>
      </c>
      <c r="C1795">
        <v>259.67649999999998</v>
      </c>
      <c r="E1795" s="2">
        <v>40382.069444444445</v>
      </c>
      <c r="F1795">
        <v>385.24790000000002</v>
      </c>
      <c r="H1795" s="2">
        <v>40387.854166666664</v>
      </c>
      <c r="I1795">
        <v>201.39859999999999</v>
      </c>
    </row>
    <row r="1796" spans="2:9" x14ac:dyDescent="0.2">
      <c r="B1796" s="2">
        <v>40392.277777777781</v>
      </c>
      <c r="C1796">
        <v>261.37110000000001</v>
      </c>
      <c r="E1796" s="2">
        <v>40382.072916666664</v>
      </c>
      <c r="F1796">
        <v>382.65780000000001</v>
      </c>
      <c r="H1796" s="2">
        <v>40387.857638888891</v>
      </c>
      <c r="I1796">
        <v>201.39859999999999</v>
      </c>
    </row>
    <row r="1797" spans="2:9" x14ac:dyDescent="0.2">
      <c r="B1797" s="2">
        <v>40392.284722222219</v>
      </c>
      <c r="C1797">
        <v>263.0729</v>
      </c>
      <c r="E1797" s="2">
        <v>40382.076388888891</v>
      </c>
      <c r="F1797">
        <v>384.38400000000001</v>
      </c>
      <c r="H1797" s="2">
        <v>40387.861111111109</v>
      </c>
      <c r="I1797">
        <v>206.07640000000001</v>
      </c>
    </row>
    <row r="1798" spans="2:9" x14ac:dyDescent="0.2">
      <c r="B1798" s="2">
        <v>40392.291666666664</v>
      </c>
      <c r="C1798">
        <v>266.4984</v>
      </c>
      <c r="E1798" s="2">
        <v>40382.079861111109</v>
      </c>
      <c r="F1798">
        <v>377.49340000000001</v>
      </c>
      <c r="H1798" s="2">
        <v>40387.864583333336</v>
      </c>
      <c r="I1798">
        <v>206.07640000000001</v>
      </c>
    </row>
    <row r="1799" spans="2:9" x14ac:dyDescent="0.2">
      <c r="B1799" s="2">
        <v>40392.298611111109</v>
      </c>
      <c r="C1799">
        <v>259.67649999999998</v>
      </c>
      <c r="E1799" s="2">
        <v>40382.083333333336</v>
      </c>
      <c r="F1799">
        <v>380.07299999999998</v>
      </c>
      <c r="H1799" s="2">
        <v>40387.868055555555</v>
      </c>
      <c r="I1799">
        <v>207.02029999999999</v>
      </c>
    </row>
    <row r="1800" spans="2:9" x14ac:dyDescent="0.2">
      <c r="B1800" s="2">
        <v>40392.305555555555</v>
      </c>
      <c r="C1800">
        <v>256.30930000000001</v>
      </c>
      <c r="E1800" s="2">
        <v>40382.086805555555</v>
      </c>
      <c r="F1800">
        <v>388.70949999999999</v>
      </c>
      <c r="H1800" s="2">
        <v>40387.871527777781</v>
      </c>
      <c r="I1800">
        <v>209.8691</v>
      </c>
    </row>
    <row r="1801" spans="2:9" x14ac:dyDescent="0.2">
      <c r="B1801" s="2">
        <v>40392.3125</v>
      </c>
      <c r="C1801">
        <v>259.67649999999998</v>
      </c>
      <c r="E1801" s="2">
        <v>40382.090277777781</v>
      </c>
      <c r="F1801">
        <v>381.79559999999998</v>
      </c>
      <c r="H1801" s="2">
        <v>40387.875</v>
      </c>
      <c r="I1801">
        <v>210.82429999999999</v>
      </c>
    </row>
    <row r="1802" spans="2:9" x14ac:dyDescent="0.2">
      <c r="B1802" s="2">
        <v>40392.319444444445</v>
      </c>
      <c r="C1802">
        <v>259.67649999999998</v>
      </c>
      <c r="E1802" s="2">
        <v>40382.09375</v>
      </c>
      <c r="F1802">
        <v>386.9776</v>
      </c>
      <c r="H1802" s="2">
        <v>40387.878472222219</v>
      </c>
      <c r="I1802">
        <v>210.82429999999999</v>
      </c>
    </row>
    <row r="1803" spans="2:9" x14ac:dyDescent="0.2">
      <c r="B1803" s="2">
        <v>40392.326388888891</v>
      </c>
      <c r="C1803">
        <v>259.67649999999998</v>
      </c>
      <c r="E1803" s="2">
        <v>40382.097222222219</v>
      </c>
      <c r="F1803">
        <v>380.93400000000003</v>
      </c>
      <c r="H1803" s="2">
        <v>40387.881944444445</v>
      </c>
      <c r="I1803">
        <v>210.82429999999999</v>
      </c>
    </row>
    <row r="1804" spans="2:9" x14ac:dyDescent="0.2">
      <c r="B1804" s="2">
        <v>40392.333333333336</v>
      </c>
      <c r="C1804">
        <v>259.67649999999998</v>
      </c>
      <c r="E1804" s="2">
        <v>40382.100694444445</v>
      </c>
      <c r="F1804">
        <v>384.38400000000001</v>
      </c>
      <c r="H1804" s="2">
        <v>40387.885416666664</v>
      </c>
      <c r="I1804">
        <v>211.78229999999999</v>
      </c>
    </row>
    <row r="1805" spans="2:9" x14ac:dyDescent="0.2">
      <c r="B1805" s="2">
        <v>40392.340277777781</v>
      </c>
      <c r="C1805">
        <v>252.971</v>
      </c>
      <c r="E1805" s="2">
        <v>40382.104166666664</v>
      </c>
      <c r="F1805">
        <v>388.70949999999999</v>
      </c>
      <c r="H1805" s="2">
        <v>40387.888888888891</v>
      </c>
      <c r="I1805">
        <v>212.7432</v>
      </c>
    </row>
    <row r="1806" spans="2:9" x14ac:dyDescent="0.2">
      <c r="B1806" s="2">
        <v>40392.347222222219</v>
      </c>
      <c r="C1806">
        <v>257.98930000000001</v>
      </c>
      <c r="E1806" s="2">
        <v>40382.107638888891</v>
      </c>
      <c r="F1806">
        <v>385.24790000000002</v>
      </c>
      <c r="H1806" s="2">
        <v>40387.892361111109</v>
      </c>
      <c r="I1806">
        <v>211.78229999999999</v>
      </c>
    </row>
    <row r="1807" spans="2:9" x14ac:dyDescent="0.2">
      <c r="B1807" s="2">
        <v>40392.354166666664</v>
      </c>
      <c r="C1807">
        <v>257.98930000000001</v>
      </c>
      <c r="E1807" s="2">
        <v>40382.111111111109</v>
      </c>
      <c r="F1807">
        <v>383.5206</v>
      </c>
      <c r="H1807" s="2">
        <v>40387.895833333336</v>
      </c>
      <c r="I1807">
        <v>211.78229999999999</v>
      </c>
    </row>
    <row r="1808" spans="2:9" x14ac:dyDescent="0.2">
      <c r="B1808" s="2">
        <v>40392.361111111109</v>
      </c>
      <c r="C1808">
        <v>257.98930000000001</v>
      </c>
      <c r="E1808" s="2">
        <v>40382.114583333336</v>
      </c>
      <c r="F1808">
        <v>387.84320000000002</v>
      </c>
      <c r="H1808" s="2">
        <v>40387.899305555555</v>
      </c>
      <c r="I1808">
        <v>213.70689999999999</v>
      </c>
    </row>
    <row r="1809" spans="2:9" x14ac:dyDescent="0.2">
      <c r="B1809" s="2">
        <v>40392.368055555555</v>
      </c>
      <c r="C1809">
        <v>256.30930000000001</v>
      </c>
      <c r="E1809" s="2">
        <v>40382.118055555555</v>
      </c>
      <c r="F1809">
        <v>386.9776</v>
      </c>
      <c r="H1809" s="2">
        <v>40387.902777777781</v>
      </c>
      <c r="I1809">
        <v>212.7432</v>
      </c>
    </row>
    <row r="1810" spans="2:9" x14ac:dyDescent="0.2">
      <c r="B1810" s="2">
        <v>40392.375</v>
      </c>
      <c r="C1810">
        <v>259.67649999999998</v>
      </c>
      <c r="E1810" s="2">
        <v>40382.121527777781</v>
      </c>
      <c r="F1810">
        <v>386.9776</v>
      </c>
      <c r="H1810" s="2">
        <v>40387.90625</v>
      </c>
      <c r="I1810">
        <v>212.7432</v>
      </c>
    </row>
    <row r="1811" spans="2:9" x14ac:dyDescent="0.2">
      <c r="B1811" s="2">
        <v>40392.381944444445</v>
      </c>
      <c r="C1811">
        <v>254.63650000000001</v>
      </c>
      <c r="E1811" s="2">
        <v>40382.125</v>
      </c>
      <c r="F1811">
        <v>383.5206</v>
      </c>
      <c r="H1811" s="2">
        <v>40387.909722222219</v>
      </c>
      <c r="I1811">
        <v>212.7432</v>
      </c>
    </row>
    <row r="1812" spans="2:9" x14ac:dyDescent="0.2">
      <c r="B1812" s="2">
        <v>40392.388888888891</v>
      </c>
      <c r="C1812">
        <v>252.971</v>
      </c>
      <c r="E1812" s="2">
        <v>40382.128472222219</v>
      </c>
      <c r="F1812">
        <v>380.93400000000003</v>
      </c>
      <c r="H1812" s="2">
        <v>40387.913194444445</v>
      </c>
      <c r="I1812">
        <v>214.67349999999999</v>
      </c>
    </row>
    <row r="1813" spans="2:9" x14ac:dyDescent="0.2">
      <c r="B1813" s="2">
        <v>40392.395833333336</v>
      </c>
      <c r="C1813">
        <v>252.971</v>
      </c>
      <c r="E1813" s="2">
        <v>40382.131944444445</v>
      </c>
      <c r="F1813">
        <v>386.11239999999998</v>
      </c>
      <c r="H1813" s="2">
        <v>40387.916666666664</v>
      </c>
      <c r="I1813">
        <v>215.64279999999999</v>
      </c>
    </row>
    <row r="1814" spans="2:9" x14ac:dyDescent="0.2">
      <c r="B1814" s="2">
        <v>40392.402777777781</v>
      </c>
      <c r="C1814">
        <v>249.66149999999999</v>
      </c>
      <c r="E1814" s="2">
        <v>40382.135416666664</v>
      </c>
      <c r="F1814">
        <v>382.65780000000001</v>
      </c>
      <c r="H1814" s="2">
        <v>40387.920138888891</v>
      </c>
      <c r="I1814">
        <v>213.70689999999999</v>
      </c>
    </row>
    <row r="1815" spans="2:9" x14ac:dyDescent="0.2">
      <c r="B1815" s="2">
        <v>40392.409722222219</v>
      </c>
      <c r="C1815">
        <v>248.01759999999999</v>
      </c>
      <c r="E1815" s="2">
        <v>40382.138888888891</v>
      </c>
      <c r="F1815">
        <v>374.91910000000001</v>
      </c>
      <c r="H1815" s="2">
        <v>40387.923611111109</v>
      </c>
      <c r="I1815">
        <v>213.70689999999999</v>
      </c>
    </row>
    <row r="1816" spans="2:9" x14ac:dyDescent="0.2">
      <c r="B1816" s="2">
        <v>40392.416666666664</v>
      </c>
      <c r="C1816">
        <v>249.66149999999999</v>
      </c>
      <c r="E1816" s="2">
        <v>40382.142361111109</v>
      </c>
      <c r="F1816">
        <v>380.93400000000003</v>
      </c>
      <c r="H1816" s="2">
        <v>40387.927083333336</v>
      </c>
      <c r="I1816">
        <v>213.70689999999999</v>
      </c>
    </row>
    <row r="1817" spans="2:9" x14ac:dyDescent="0.2">
      <c r="B1817" s="2">
        <v>40392.423611111109</v>
      </c>
      <c r="C1817">
        <v>249.66149999999999</v>
      </c>
      <c r="E1817" s="2">
        <v>40382.145833333336</v>
      </c>
      <c r="F1817">
        <v>380.07299999999998</v>
      </c>
      <c r="H1817" s="2">
        <v>40387.930555555555</v>
      </c>
      <c r="I1817">
        <v>213.70689999999999</v>
      </c>
    </row>
    <row r="1818" spans="2:9" x14ac:dyDescent="0.2">
      <c r="B1818" s="2">
        <v>40392.430555555555</v>
      </c>
      <c r="C1818">
        <v>251.31270000000001</v>
      </c>
      <c r="E1818" s="2">
        <v>40382.149305555555</v>
      </c>
      <c r="F1818">
        <v>379.21249999999998</v>
      </c>
      <c r="H1818" s="2">
        <v>40387.934027777781</v>
      </c>
      <c r="I1818">
        <v>213.70689999999999</v>
      </c>
    </row>
    <row r="1819" spans="2:9" x14ac:dyDescent="0.2">
      <c r="B1819" s="2">
        <v>40392.4375</v>
      </c>
      <c r="C1819">
        <v>249.66149999999999</v>
      </c>
      <c r="E1819" s="2">
        <v>40382.152777777781</v>
      </c>
      <c r="F1819">
        <v>376.63470000000001</v>
      </c>
      <c r="H1819" s="2">
        <v>40387.9375</v>
      </c>
      <c r="I1819">
        <v>211.78229999999999</v>
      </c>
    </row>
    <row r="1820" spans="2:9" x14ac:dyDescent="0.2">
      <c r="B1820" s="2">
        <v>40392.444444444445</v>
      </c>
      <c r="C1820">
        <v>248.01759999999999</v>
      </c>
      <c r="E1820" s="2">
        <v>40382.15625</v>
      </c>
      <c r="F1820">
        <v>379.21249999999998</v>
      </c>
      <c r="H1820" s="2">
        <v>40387.940972222219</v>
      </c>
      <c r="I1820">
        <v>212.7432</v>
      </c>
    </row>
    <row r="1821" spans="2:9" x14ac:dyDescent="0.2">
      <c r="B1821" s="2">
        <v>40392.451388888891</v>
      </c>
      <c r="C1821">
        <v>249.66149999999999</v>
      </c>
      <c r="E1821" s="2">
        <v>40382.159722222219</v>
      </c>
      <c r="F1821">
        <v>374.91910000000001</v>
      </c>
      <c r="H1821" s="2">
        <v>40387.944444444445</v>
      </c>
      <c r="I1821">
        <v>209.8691</v>
      </c>
    </row>
    <row r="1822" spans="2:9" x14ac:dyDescent="0.2">
      <c r="B1822" s="2">
        <v>40392.458333333336</v>
      </c>
      <c r="C1822">
        <v>249.66149999999999</v>
      </c>
      <c r="E1822" s="2">
        <v>40382.163194444445</v>
      </c>
      <c r="F1822">
        <v>377.49340000000001</v>
      </c>
      <c r="H1822" s="2">
        <v>40387.947916666664</v>
      </c>
      <c r="I1822">
        <v>209.8691</v>
      </c>
    </row>
    <row r="1823" spans="2:9" x14ac:dyDescent="0.2">
      <c r="B1823" s="2">
        <v>40392.465277777781</v>
      </c>
      <c r="C1823">
        <v>251.31270000000001</v>
      </c>
      <c r="E1823" s="2">
        <v>40382.166666666664</v>
      </c>
      <c r="F1823">
        <v>380.07299999999998</v>
      </c>
      <c r="H1823" s="2">
        <v>40387.951388888891</v>
      </c>
      <c r="I1823">
        <v>209.8691</v>
      </c>
    </row>
    <row r="1824" spans="2:9" x14ac:dyDescent="0.2">
      <c r="B1824" s="2">
        <v>40392.472222222219</v>
      </c>
      <c r="C1824">
        <v>246.38079999999999</v>
      </c>
      <c r="E1824" s="2">
        <v>40382.170138888891</v>
      </c>
      <c r="F1824">
        <v>379.21249999999998</v>
      </c>
      <c r="H1824" s="2">
        <v>40387.954861111109</v>
      </c>
      <c r="I1824">
        <v>211.78229999999999</v>
      </c>
    </row>
    <row r="1825" spans="2:9" x14ac:dyDescent="0.2">
      <c r="B1825" s="2">
        <v>40392.479166666664</v>
      </c>
      <c r="C1825">
        <v>246.38079999999999</v>
      </c>
      <c r="E1825" s="2">
        <v>40382.173611111109</v>
      </c>
      <c r="F1825">
        <v>376.63470000000001</v>
      </c>
      <c r="H1825" s="2">
        <v>40387.958333333336</v>
      </c>
      <c r="I1825">
        <v>208.91669999999999</v>
      </c>
    </row>
    <row r="1826" spans="2:9" x14ac:dyDescent="0.2">
      <c r="B1826" s="2">
        <v>40392.486111111109</v>
      </c>
      <c r="C1826">
        <v>248.01759999999999</v>
      </c>
      <c r="E1826" s="2">
        <v>40382.177083333336</v>
      </c>
      <c r="F1826">
        <v>372.3501</v>
      </c>
      <c r="H1826" s="2">
        <v>40387.961805555555</v>
      </c>
      <c r="I1826">
        <v>208.91669999999999</v>
      </c>
    </row>
    <row r="1827" spans="2:9" x14ac:dyDescent="0.2">
      <c r="B1827" s="2">
        <v>40392.493055555555</v>
      </c>
      <c r="C1827">
        <v>246.38079999999999</v>
      </c>
      <c r="E1827" s="2">
        <v>40382.180555555555</v>
      </c>
      <c r="F1827">
        <v>377.49340000000001</v>
      </c>
      <c r="H1827" s="2">
        <v>40387.965277777781</v>
      </c>
      <c r="I1827">
        <v>209.8691</v>
      </c>
    </row>
    <row r="1828" spans="2:9" x14ac:dyDescent="0.2">
      <c r="B1828" s="2">
        <v>40392.5</v>
      </c>
      <c r="C1828">
        <v>244.75110000000001</v>
      </c>
      <c r="E1828" s="2">
        <v>40382.184027777781</v>
      </c>
      <c r="F1828">
        <v>379.21249999999998</v>
      </c>
      <c r="H1828" s="2">
        <v>40387.96875</v>
      </c>
      <c r="I1828">
        <v>211.78229999999999</v>
      </c>
    </row>
    <row r="1829" spans="2:9" x14ac:dyDescent="0.2">
      <c r="B1829" s="2">
        <v>40392.506944444445</v>
      </c>
      <c r="C1829">
        <v>243.12860000000001</v>
      </c>
      <c r="E1829" s="2">
        <v>40382.1875</v>
      </c>
      <c r="F1829">
        <v>377.49340000000001</v>
      </c>
      <c r="H1829" s="2">
        <v>40387.972222222219</v>
      </c>
      <c r="I1829">
        <v>210.82429999999999</v>
      </c>
    </row>
    <row r="1830" spans="2:9" x14ac:dyDescent="0.2">
      <c r="B1830" s="2">
        <v>40392.513888888891</v>
      </c>
      <c r="C1830">
        <v>246.38079999999999</v>
      </c>
      <c r="E1830" s="2">
        <v>40382.190972222219</v>
      </c>
      <c r="F1830">
        <v>367.22809999999998</v>
      </c>
      <c r="H1830" s="2">
        <v>40387.975694444445</v>
      </c>
      <c r="I1830">
        <v>210.82429999999999</v>
      </c>
    </row>
    <row r="1831" spans="2:9" x14ac:dyDescent="0.2">
      <c r="B1831" s="2">
        <v>40392.520833333336</v>
      </c>
      <c r="C1831">
        <v>244.75110000000001</v>
      </c>
      <c r="E1831" s="2">
        <v>40382.194444444445</v>
      </c>
      <c r="F1831">
        <v>377.49340000000001</v>
      </c>
      <c r="H1831" s="2">
        <v>40387.979166666664</v>
      </c>
      <c r="I1831">
        <v>208.91669999999999</v>
      </c>
    </row>
    <row r="1832" spans="2:9" x14ac:dyDescent="0.2">
      <c r="B1832" s="2">
        <v>40392.527777777781</v>
      </c>
      <c r="C1832">
        <v>246.38079999999999</v>
      </c>
      <c r="E1832" s="2">
        <v>40382.197916666664</v>
      </c>
      <c r="F1832">
        <v>382.65780000000001</v>
      </c>
      <c r="H1832" s="2">
        <v>40387.982638888891</v>
      </c>
      <c r="I1832">
        <v>208.91669999999999</v>
      </c>
    </row>
    <row r="1833" spans="2:9" x14ac:dyDescent="0.2">
      <c r="B1833" s="2">
        <v>40392.534722222219</v>
      </c>
      <c r="C1833">
        <v>243.12860000000001</v>
      </c>
      <c r="E1833" s="2">
        <v>40382.201388888891</v>
      </c>
      <c r="F1833">
        <v>375.77659999999997</v>
      </c>
      <c r="H1833" s="2">
        <v>40387.986111111109</v>
      </c>
      <c r="I1833">
        <v>207.96709999999999</v>
      </c>
    </row>
    <row r="1834" spans="2:9" x14ac:dyDescent="0.2">
      <c r="B1834" s="2">
        <v>40392.541666666664</v>
      </c>
      <c r="C1834">
        <v>243.12860000000001</v>
      </c>
      <c r="E1834" s="2">
        <v>40382.204861111109</v>
      </c>
      <c r="F1834">
        <v>378.35270000000003</v>
      </c>
      <c r="H1834" s="2">
        <v>40387.989583333336</v>
      </c>
      <c r="I1834">
        <v>207.02029999999999</v>
      </c>
    </row>
    <row r="1835" spans="2:9" x14ac:dyDescent="0.2">
      <c r="B1835" s="2">
        <v>40392.548611111109</v>
      </c>
      <c r="C1835">
        <v>243.12860000000001</v>
      </c>
      <c r="E1835" s="2">
        <v>40382.208333333336</v>
      </c>
      <c r="F1835">
        <v>375.77659999999997</v>
      </c>
      <c r="H1835" s="2">
        <v>40387.993055555555</v>
      </c>
      <c r="I1835">
        <v>207.02029999999999</v>
      </c>
    </row>
    <row r="1836" spans="2:9" x14ac:dyDescent="0.2">
      <c r="B1836" s="2">
        <v>40392.555555555555</v>
      </c>
      <c r="C1836">
        <v>243.12860000000001</v>
      </c>
      <c r="E1836" s="2">
        <v>40382.211805555555</v>
      </c>
      <c r="F1836">
        <v>376.63470000000001</v>
      </c>
      <c r="H1836" s="2">
        <v>40387.996527777781</v>
      </c>
      <c r="I1836">
        <v>206.07640000000001</v>
      </c>
    </row>
    <row r="1837" spans="2:9" x14ac:dyDescent="0.2">
      <c r="B1837" s="2">
        <v>40392.5625</v>
      </c>
      <c r="C1837">
        <v>243.12860000000001</v>
      </c>
      <c r="E1837" s="2">
        <v>40382.215277777781</v>
      </c>
      <c r="F1837">
        <v>371.495</v>
      </c>
      <c r="H1837" s="1">
        <v>40388</v>
      </c>
      <c r="I1837">
        <v>206.07640000000001</v>
      </c>
    </row>
    <row r="1838" spans="2:9" x14ac:dyDescent="0.2">
      <c r="B1838" s="2">
        <v>40392.569444444445</v>
      </c>
      <c r="C1838">
        <v>243.12860000000001</v>
      </c>
      <c r="E1838" s="2">
        <v>40382.21875</v>
      </c>
      <c r="F1838">
        <v>368.08030000000002</v>
      </c>
      <c r="H1838" s="2">
        <v>40388.003472222219</v>
      </c>
      <c r="I1838">
        <v>207.96709999999999</v>
      </c>
    </row>
    <row r="1839" spans="2:9" x14ac:dyDescent="0.2">
      <c r="B1839" s="2">
        <v>40392.576388888891</v>
      </c>
      <c r="C1839">
        <v>241.51320000000001</v>
      </c>
      <c r="E1839" s="2">
        <v>40382.222222222219</v>
      </c>
      <c r="F1839">
        <v>368.08030000000002</v>
      </c>
      <c r="H1839" s="2">
        <v>40388.006944444445</v>
      </c>
      <c r="I1839">
        <v>207.96709999999999</v>
      </c>
    </row>
    <row r="1840" spans="2:9" x14ac:dyDescent="0.2">
      <c r="B1840" s="2">
        <v>40392.583333333336</v>
      </c>
      <c r="C1840">
        <v>244.75110000000001</v>
      </c>
      <c r="E1840" s="2">
        <v>40382.225694444445</v>
      </c>
      <c r="F1840">
        <v>369.78640000000001</v>
      </c>
      <c r="H1840" s="2">
        <v>40388.010416666664</v>
      </c>
      <c r="I1840">
        <v>207.02029999999999</v>
      </c>
    </row>
    <row r="1841" spans="2:9" x14ac:dyDescent="0.2">
      <c r="B1841" s="2">
        <v>40392.590277777781</v>
      </c>
      <c r="C1841">
        <v>239.9049</v>
      </c>
      <c r="E1841" s="2">
        <v>40382.229166666664</v>
      </c>
      <c r="F1841">
        <v>372.3501</v>
      </c>
      <c r="H1841" s="2">
        <v>40388.013888888891</v>
      </c>
      <c r="I1841">
        <v>204.1969</v>
      </c>
    </row>
    <row r="1842" spans="2:9" x14ac:dyDescent="0.2">
      <c r="B1842" s="2">
        <v>40392.597222222219</v>
      </c>
      <c r="C1842">
        <v>239.9049</v>
      </c>
      <c r="E1842" s="2">
        <v>40382.232638888891</v>
      </c>
      <c r="F1842">
        <v>368.08030000000002</v>
      </c>
      <c r="H1842" s="2">
        <v>40388.017361111109</v>
      </c>
      <c r="I1842">
        <v>203.26130000000001</v>
      </c>
    </row>
    <row r="1843" spans="2:9" x14ac:dyDescent="0.2">
      <c r="B1843" s="2">
        <v>40392.604166666664</v>
      </c>
      <c r="C1843">
        <v>238.30369999999999</v>
      </c>
      <c r="E1843" s="2">
        <v>40382.236111111109</v>
      </c>
      <c r="F1843">
        <v>370.6404</v>
      </c>
      <c r="H1843" s="2">
        <v>40388.020833333336</v>
      </c>
      <c r="I1843">
        <v>202.32859999999999</v>
      </c>
    </row>
    <row r="1844" spans="2:9" x14ac:dyDescent="0.2">
      <c r="B1844" s="2">
        <v>40392.611111111109</v>
      </c>
      <c r="C1844">
        <v>238.30369999999999</v>
      </c>
      <c r="E1844" s="2">
        <v>40382.239583333336</v>
      </c>
      <c r="F1844">
        <v>368.08030000000002</v>
      </c>
      <c r="H1844" s="2">
        <v>40388.024305555555</v>
      </c>
      <c r="I1844">
        <v>203.26130000000001</v>
      </c>
    </row>
    <row r="1845" spans="2:9" x14ac:dyDescent="0.2">
      <c r="B1845" s="2">
        <v>40392.618055555555</v>
      </c>
      <c r="C1845">
        <v>236.70959999999999</v>
      </c>
      <c r="E1845" s="2">
        <v>40382.243055555555</v>
      </c>
      <c r="F1845">
        <v>372.3501</v>
      </c>
      <c r="H1845" s="2">
        <v>40388.027777777781</v>
      </c>
      <c r="I1845">
        <v>203.26130000000001</v>
      </c>
    </row>
    <row r="1846" spans="2:9" x14ac:dyDescent="0.2">
      <c r="B1846" s="2">
        <v>40392.625</v>
      </c>
      <c r="C1846">
        <v>233.54249999999999</v>
      </c>
      <c r="E1846" s="2">
        <v>40382.246527777781</v>
      </c>
      <c r="F1846">
        <v>368.93310000000002</v>
      </c>
      <c r="H1846" s="2">
        <v>40388.03125</v>
      </c>
      <c r="I1846">
        <v>203.26130000000001</v>
      </c>
    </row>
    <row r="1847" spans="2:9" x14ac:dyDescent="0.2">
      <c r="B1847" s="2">
        <v>40392.631944444445</v>
      </c>
      <c r="C1847">
        <v>235.1225</v>
      </c>
      <c r="E1847" s="2">
        <v>40382.25</v>
      </c>
      <c r="F1847">
        <v>370.6404</v>
      </c>
      <c r="H1847" s="2">
        <v>40388.034722222219</v>
      </c>
      <c r="I1847">
        <v>202.32859999999999</v>
      </c>
    </row>
    <row r="1848" spans="2:9" x14ac:dyDescent="0.2">
      <c r="B1848" s="2">
        <v>40392.638888888891</v>
      </c>
      <c r="C1848">
        <v>235.1225</v>
      </c>
      <c r="E1848" s="2">
        <v>40382.253472222219</v>
      </c>
      <c r="F1848">
        <v>362.12740000000002</v>
      </c>
      <c r="H1848" s="2">
        <v>40388.038194444445</v>
      </c>
      <c r="I1848">
        <v>201.39859999999999</v>
      </c>
    </row>
    <row r="1849" spans="2:9" x14ac:dyDescent="0.2">
      <c r="B1849" s="2">
        <v>40392.645833333336</v>
      </c>
      <c r="C1849">
        <v>233.54249999999999</v>
      </c>
      <c r="E1849" s="2">
        <v>40382.256944444445</v>
      </c>
      <c r="F1849">
        <v>365.52550000000002</v>
      </c>
      <c r="H1849" s="2">
        <v>40388.041666666664</v>
      </c>
      <c r="I1849">
        <v>201.39859999999999</v>
      </c>
    </row>
    <row r="1850" spans="2:9" x14ac:dyDescent="0.2">
      <c r="B1850" s="2">
        <v>40392.652777777781</v>
      </c>
      <c r="C1850">
        <v>230.40350000000001</v>
      </c>
      <c r="E1850" s="2">
        <v>40382.260416666664</v>
      </c>
      <c r="F1850">
        <v>367.22809999999998</v>
      </c>
      <c r="H1850" s="2">
        <v>40388.045138888891</v>
      </c>
      <c r="I1850">
        <v>200.47139999999999</v>
      </c>
    </row>
    <row r="1851" spans="2:9" x14ac:dyDescent="0.2">
      <c r="B1851" s="2">
        <v>40392.659722222219</v>
      </c>
      <c r="C1851">
        <v>230.40350000000001</v>
      </c>
      <c r="E1851" s="2">
        <v>40382.263888888891</v>
      </c>
      <c r="F1851">
        <v>366.37650000000002</v>
      </c>
      <c r="H1851" s="2">
        <v>40388.048611111109</v>
      </c>
      <c r="I1851">
        <v>200.47139999999999</v>
      </c>
    </row>
    <row r="1852" spans="2:9" x14ac:dyDescent="0.2">
      <c r="B1852" s="2">
        <v>40392.666666666664</v>
      </c>
      <c r="C1852">
        <v>233.54249999999999</v>
      </c>
      <c r="E1852" s="2">
        <v>40382.267361111109</v>
      </c>
      <c r="F1852">
        <v>368.93310000000002</v>
      </c>
      <c r="H1852" s="2">
        <v>40388.052083333336</v>
      </c>
      <c r="I1852">
        <v>201.39859999999999</v>
      </c>
    </row>
    <row r="1853" spans="2:9" x14ac:dyDescent="0.2">
      <c r="B1853" s="2">
        <v>40392.673611111109</v>
      </c>
      <c r="C1853">
        <v>233.54249999999999</v>
      </c>
      <c r="E1853" s="2">
        <v>40382.270833333336</v>
      </c>
      <c r="F1853">
        <v>367.22809999999998</v>
      </c>
      <c r="H1853" s="2">
        <v>40388.055555555555</v>
      </c>
      <c r="I1853">
        <v>199.547</v>
      </c>
    </row>
    <row r="1854" spans="2:9" x14ac:dyDescent="0.2">
      <c r="B1854" s="2">
        <v>40392.680555555555</v>
      </c>
      <c r="C1854">
        <v>230.40350000000001</v>
      </c>
      <c r="E1854" s="2">
        <v>40382.274305555555</v>
      </c>
      <c r="F1854">
        <v>367.22809999999998</v>
      </c>
      <c r="H1854" s="2">
        <v>40388.059027777781</v>
      </c>
      <c r="I1854">
        <v>200.47139999999999</v>
      </c>
    </row>
    <row r="1855" spans="2:9" x14ac:dyDescent="0.2">
      <c r="B1855" s="2">
        <v>40392.6875</v>
      </c>
      <c r="C1855">
        <v>230.40350000000001</v>
      </c>
      <c r="E1855" s="2">
        <v>40382.277777777781</v>
      </c>
      <c r="F1855">
        <v>367.22809999999998</v>
      </c>
      <c r="H1855" s="2">
        <v>40388.0625</v>
      </c>
      <c r="I1855">
        <v>197.70660000000001</v>
      </c>
    </row>
    <row r="1856" spans="2:9" x14ac:dyDescent="0.2">
      <c r="B1856" s="2">
        <v>40392.694444444445</v>
      </c>
      <c r="C1856">
        <v>231.96950000000001</v>
      </c>
      <c r="E1856" s="2">
        <v>40382.28125</v>
      </c>
      <c r="F1856">
        <v>365.52550000000002</v>
      </c>
      <c r="H1856" s="2">
        <v>40388.065972222219</v>
      </c>
      <c r="I1856">
        <v>200.47139999999999</v>
      </c>
    </row>
    <row r="1857" spans="2:9" x14ac:dyDescent="0.2">
      <c r="B1857" s="2">
        <v>40392.701388888891</v>
      </c>
      <c r="C1857">
        <v>231.96950000000001</v>
      </c>
      <c r="E1857" s="2">
        <v>40382.284722222219</v>
      </c>
      <c r="F1857">
        <v>364.67509999999999</v>
      </c>
      <c r="H1857" s="2">
        <v>40388.069444444445</v>
      </c>
      <c r="I1857">
        <v>198.62540000000001</v>
      </c>
    </row>
    <row r="1858" spans="2:9" x14ac:dyDescent="0.2">
      <c r="B1858" s="2">
        <v>40392.708333333336</v>
      </c>
      <c r="C1858">
        <v>231.96950000000001</v>
      </c>
      <c r="E1858" s="2">
        <v>40382.288194444445</v>
      </c>
      <c r="F1858">
        <v>365.52550000000002</v>
      </c>
      <c r="H1858" s="2">
        <v>40388.072916666664</v>
      </c>
      <c r="I1858">
        <v>196.79050000000001</v>
      </c>
    </row>
    <row r="1859" spans="2:9" x14ac:dyDescent="0.2">
      <c r="B1859" s="2">
        <v>40392.715277777781</v>
      </c>
      <c r="C1859">
        <v>230.40350000000001</v>
      </c>
      <c r="E1859" s="2">
        <v>40382.291666666664</v>
      </c>
      <c r="F1859">
        <v>361.27940000000001</v>
      </c>
      <c r="H1859" s="2">
        <v>40388.076388888891</v>
      </c>
      <c r="I1859">
        <v>197.70660000000001</v>
      </c>
    </row>
    <row r="1860" spans="2:9" x14ac:dyDescent="0.2">
      <c r="B1860" s="2">
        <v>40392.722222222219</v>
      </c>
      <c r="C1860">
        <v>231.96950000000001</v>
      </c>
      <c r="E1860" s="2">
        <v>40382.295138888891</v>
      </c>
      <c r="F1860">
        <v>358.7389</v>
      </c>
      <c r="H1860" s="2">
        <v>40388.079861111109</v>
      </c>
      <c r="I1860">
        <v>196.79050000000001</v>
      </c>
    </row>
    <row r="1861" spans="2:9" x14ac:dyDescent="0.2">
      <c r="B1861" s="2">
        <v>40392.729166666664</v>
      </c>
      <c r="C1861">
        <v>231.96950000000001</v>
      </c>
      <c r="E1861" s="2">
        <v>40382.298611111109</v>
      </c>
      <c r="F1861">
        <v>362.976</v>
      </c>
      <c r="H1861" s="2">
        <v>40388.083333333336</v>
      </c>
      <c r="I1861">
        <v>198.62540000000001</v>
      </c>
    </row>
    <row r="1862" spans="2:9" x14ac:dyDescent="0.2">
      <c r="B1862" s="2">
        <v>40392.736111111109</v>
      </c>
      <c r="C1862">
        <v>235.1225</v>
      </c>
      <c r="E1862" s="2">
        <v>40382.302083333336</v>
      </c>
      <c r="F1862">
        <v>364.67509999999999</v>
      </c>
      <c r="H1862" s="2">
        <v>40388.086805555555</v>
      </c>
      <c r="I1862">
        <v>198.62540000000001</v>
      </c>
    </row>
    <row r="1863" spans="2:9" x14ac:dyDescent="0.2">
      <c r="B1863" s="2">
        <v>40392.743055555555</v>
      </c>
      <c r="C1863">
        <v>230.40350000000001</v>
      </c>
      <c r="E1863" s="2">
        <v>40382.305555555555</v>
      </c>
      <c r="F1863">
        <v>366.37650000000002</v>
      </c>
      <c r="H1863" s="2">
        <v>40388.090277777781</v>
      </c>
      <c r="I1863">
        <v>198.62540000000001</v>
      </c>
    </row>
    <row r="1864" spans="2:9" x14ac:dyDescent="0.2">
      <c r="B1864" s="2">
        <v>40392.75</v>
      </c>
      <c r="C1864">
        <v>233.54249999999999</v>
      </c>
      <c r="E1864" s="2">
        <v>40382.309027777781</v>
      </c>
      <c r="F1864">
        <v>364.67509999999999</v>
      </c>
      <c r="H1864" s="2">
        <v>40388.09375</v>
      </c>
      <c r="I1864">
        <v>196.79050000000001</v>
      </c>
    </row>
    <row r="1865" spans="2:9" x14ac:dyDescent="0.2">
      <c r="B1865" s="2">
        <v>40392.756944444445</v>
      </c>
      <c r="C1865">
        <v>231.96950000000001</v>
      </c>
      <c r="E1865" s="2">
        <v>40382.3125</v>
      </c>
      <c r="F1865">
        <v>369.78640000000001</v>
      </c>
      <c r="H1865" s="2">
        <v>40388.097222222219</v>
      </c>
      <c r="I1865">
        <v>198.62540000000001</v>
      </c>
    </row>
    <row r="1866" spans="2:9" x14ac:dyDescent="0.2">
      <c r="B1866" s="2">
        <v>40392.763888888891</v>
      </c>
      <c r="C1866">
        <v>233.54249999999999</v>
      </c>
      <c r="E1866" s="2">
        <v>40382.315972222219</v>
      </c>
      <c r="F1866">
        <v>368.08030000000002</v>
      </c>
      <c r="H1866" s="2">
        <v>40388.100694444445</v>
      </c>
      <c r="I1866">
        <v>198.62540000000001</v>
      </c>
    </row>
    <row r="1867" spans="2:9" x14ac:dyDescent="0.2">
      <c r="B1867" s="2">
        <v>40392.770833333336</v>
      </c>
      <c r="C1867">
        <v>231.96950000000001</v>
      </c>
      <c r="E1867" s="2">
        <v>40382.319444444445</v>
      </c>
      <c r="F1867">
        <v>365.52550000000002</v>
      </c>
      <c r="H1867" s="2">
        <v>40388.104166666664</v>
      </c>
      <c r="I1867">
        <v>197.70660000000001</v>
      </c>
    </row>
    <row r="1868" spans="2:9" x14ac:dyDescent="0.2">
      <c r="B1868" s="2">
        <v>40392.777777777781</v>
      </c>
      <c r="C1868">
        <v>228.84450000000001</v>
      </c>
      <c r="E1868" s="2">
        <v>40382.322916666664</v>
      </c>
      <c r="F1868">
        <v>365.52550000000002</v>
      </c>
      <c r="H1868" s="2">
        <v>40388.107638888891</v>
      </c>
      <c r="I1868">
        <v>197.70660000000001</v>
      </c>
    </row>
    <row r="1869" spans="2:9" x14ac:dyDescent="0.2">
      <c r="B1869" s="2">
        <v>40392.784722222219</v>
      </c>
      <c r="C1869">
        <v>233.54249999999999</v>
      </c>
      <c r="E1869" s="2">
        <v>40382.326388888891</v>
      </c>
      <c r="F1869">
        <v>366.37650000000002</v>
      </c>
      <c r="H1869" s="2">
        <v>40388.111111111109</v>
      </c>
      <c r="I1869">
        <v>196.79050000000001</v>
      </c>
    </row>
    <row r="1870" spans="2:9" x14ac:dyDescent="0.2">
      <c r="B1870" s="2">
        <v>40392.791666666664</v>
      </c>
      <c r="C1870">
        <v>236.70959999999999</v>
      </c>
      <c r="E1870" s="2">
        <v>40382.329861111109</v>
      </c>
      <c r="F1870">
        <v>365.52550000000002</v>
      </c>
      <c r="H1870" s="2">
        <v>40388.114583333336</v>
      </c>
      <c r="I1870">
        <v>195.87719999999999</v>
      </c>
    </row>
    <row r="1871" spans="2:9" x14ac:dyDescent="0.2">
      <c r="B1871" s="2">
        <v>40392.798611111109</v>
      </c>
      <c r="C1871">
        <v>235.1225</v>
      </c>
      <c r="E1871" s="2">
        <v>40382.333333333336</v>
      </c>
      <c r="F1871">
        <v>364.67509999999999</v>
      </c>
      <c r="H1871" s="2">
        <v>40388.118055555555</v>
      </c>
      <c r="I1871">
        <v>194.05879999999999</v>
      </c>
    </row>
    <row r="1872" spans="2:9" x14ac:dyDescent="0.2">
      <c r="B1872" s="2">
        <v>40392.805555555555</v>
      </c>
      <c r="C1872">
        <v>233.54249999999999</v>
      </c>
      <c r="E1872" s="2">
        <v>40382.336805555555</v>
      </c>
      <c r="F1872">
        <v>365.52550000000002</v>
      </c>
      <c r="H1872" s="2">
        <v>40388.121527777781</v>
      </c>
      <c r="I1872">
        <v>195.87719999999999</v>
      </c>
    </row>
    <row r="1873" spans="2:9" x14ac:dyDescent="0.2">
      <c r="B1873" s="2">
        <v>40392.8125</v>
      </c>
      <c r="C1873">
        <v>230.40350000000001</v>
      </c>
      <c r="E1873" s="2">
        <v>40382.340277777781</v>
      </c>
      <c r="F1873">
        <v>365.52550000000002</v>
      </c>
      <c r="H1873" s="2">
        <v>40388.125</v>
      </c>
      <c r="I1873">
        <v>194.9666</v>
      </c>
    </row>
    <row r="1874" spans="2:9" x14ac:dyDescent="0.2">
      <c r="B1874" s="2">
        <v>40392.819444444445</v>
      </c>
      <c r="C1874">
        <v>230.40350000000001</v>
      </c>
      <c r="E1874" s="2">
        <v>40382.34375</v>
      </c>
      <c r="F1874">
        <v>362.12740000000002</v>
      </c>
      <c r="H1874" s="2">
        <v>40388.128472222219</v>
      </c>
      <c r="I1874">
        <v>197.70660000000001</v>
      </c>
    </row>
    <row r="1875" spans="2:9" x14ac:dyDescent="0.2">
      <c r="B1875" s="2">
        <v>40392.826388888891</v>
      </c>
      <c r="C1875">
        <v>233.54249999999999</v>
      </c>
      <c r="E1875" s="2">
        <v>40382.347222222219</v>
      </c>
      <c r="F1875">
        <v>363.8252</v>
      </c>
      <c r="H1875" s="2">
        <v>40388.131944444445</v>
      </c>
      <c r="I1875">
        <v>196.79050000000001</v>
      </c>
    </row>
    <row r="1876" spans="2:9" x14ac:dyDescent="0.2">
      <c r="B1876" s="2">
        <v>40392.833333333336</v>
      </c>
      <c r="C1876">
        <v>231.96950000000001</v>
      </c>
      <c r="E1876" s="2">
        <v>40382.350694444445</v>
      </c>
      <c r="F1876">
        <v>361.27940000000001</v>
      </c>
      <c r="H1876" s="2">
        <v>40388.135416666664</v>
      </c>
      <c r="I1876">
        <v>195.87719999999999</v>
      </c>
    </row>
    <row r="1877" spans="2:9" x14ac:dyDescent="0.2">
      <c r="B1877" s="2">
        <v>40392.840277777781</v>
      </c>
      <c r="C1877">
        <v>231.96950000000001</v>
      </c>
      <c r="E1877" s="2">
        <v>40382.354166666664</v>
      </c>
      <c r="F1877">
        <v>361.27940000000001</v>
      </c>
      <c r="H1877" s="2">
        <v>40388.138888888891</v>
      </c>
      <c r="I1877">
        <v>197.70660000000001</v>
      </c>
    </row>
    <row r="1878" spans="2:9" x14ac:dyDescent="0.2">
      <c r="B1878" s="2">
        <v>40392.847222222219</v>
      </c>
      <c r="C1878">
        <v>228.84450000000001</v>
      </c>
      <c r="E1878" s="2">
        <v>40382.357638888891</v>
      </c>
      <c r="F1878">
        <v>363.8252</v>
      </c>
      <c r="H1878" s="2">
        <v>40388.142361111109</v>
      </c>
      <c r="I1878">
        <v>196.79050000000001</v>
      </c>
    </row>
    <row r="1879" spans="2:9" x14ac:dyDescent="0.2">
      <c r="B1879" s="2">
        <v>40392.854166666664</v>
      </c>
      <c r="C1879">
        <v>231.96950000000001</v>
      </c>
      <c r="E1879" s="2">
        <v>40382.361111111109</v>
      </c>
      <c r="F1879">
        <v>362.12740000000002</v>
      </c>
      <c r="H1879" s="2">
        <v>40388.145833333336</v>
      </c>
      <c r="I1879">
        <v>196.79050000000001</v>
      </c>
    </row>
    <row r="1880" spans="2:9" x14ac:dyDescent="0.2">
      <c r="B1880" s="2">
        <v>40392.861111111109</v>
      </c>
      <c r="C1880">
        <v>230.40350000000001</v>
      </c>
      <c r="E1880" s="2">
        <v>40382.364583333336</v>
      </c>
      <c r="F1880">
        <v>361.27940000000001</v>
      </c>
      <c r="H1880" s="2">
        <v>40388.149305555555</v>
      </c>
      <c r="I1880">
        <v>197.70660000000001</v>
      </c>
    </row>
    <row r="1881" spans="2:9" x14ac:dyDescent="0.2">
      <c r="B1881" s="2">
        <v>40392.868055555555</v>
      </c>
      <c r="C1881">
        <v>228.84450000000001</v>
      </c>
      <c r="E1881" s="2">
        <v>40382.368055555555</v>
      </c>
      <c r="F1881">
        <v>366.37650000000002</v>
      </c>
      <c r="H1881" s="2">
        <v>40388.152777777781</v>
      </c>
      <c r="I1881">
        <v>197.70660000000001</v>
      </c>
    </row>
    <row r="1882" spans="2:9" x14ac:dyDescent="0.2">
      <c r="B1882" s="2">
        <v>40392.875</v>
      </c>
      <c r="C1882">
        <v>230.40350000000001</v>
      </c>
      <c r="E1882" s="2">
        <v>40382.371527777781</v>
      </c>
      <c r="F1882">
        <v>354.51670000000001</v>
      </c>
      <c r="H1882" s="2">
        <v>40388.15625</v>
      </c>
      <c r="I1882">
        <v>196.79050000000001</v>
      </c>
    </row>
    <row r="1883" spans="2:9" x14ac:dyDescent="0.2">
      <c r="B1883" s="2">
        <v>40392.881944444445</v>
      </c>
      <c r="C1883">
        <v>227.29249999999999</v>
      </c>
      <c r="E1883" s="2">
        <v>40382.375</v>
      </c>
      <c r="F1883">
        <v>359.58510000000001</v>
      </c>
      <c r="H1883" s="2">
        <v>40388.159722222219</v>
      </c>
      <c r="I1883">
        <v>198.62540000000001</v>
      </c>
    </row>
    <row r="1884" spans="2:9" x14ac:dyDescent="0.2">
      <c r="B1884" s="2">
        <v>40392.888888888891</v>
      </c>
      <c r="C1884">
        <v>224.20930000000001</v>
      </c>
      <c r="E1884" s="2">
        <v>40382.378472222219</v>
      </c>
      <c r="F1884">
        <v>361.27940000000001</v>
      </c>
      <c r="H1884" s="2">
        <v>40388.163194444445</v>
      </c>
      <c r="I1884">
        <v>196.79050000000001</v>
      </c>
    </row>
    <row r="1885" spans="2:9" x14ac:dyDescent="0.2">
      <c r="B1885" s="2">
        <v>40392.895833333336</v>
      </c>
      <c r="C1885">
        <v>225.7474</v>
      </c>
      <c r="E1885" s="2">
        <v>40382.381944444445</v>
      </c>
      <c r="F1885">
        <v>362.976</v>
      </c>
      <c r="H1885" s="2">
        <v>40388.166666666664</v>
      </c>
      <c r="I1885">
        <v>195.87719999999999</v>
      </c>
    </row>
    <row r="1886" spans="2:9" x14ac:dyDescent="0.2">
      <c r="B1886" s="2">
        <v>40392.902777777781</v>
      </c>
      <c r="C1886">
        <v>228.84450000000001</v>
      </c>
      <c r="E1886" s="2">
        <v>40382.385416666664</v>
      </c>
      <c r="F1886">
        <v>359.58510000000001</v>
      </c>
      <c r="H1886" s="2">
        <v>40388.170138888891</v>
      </c>
      <c r="I1886">
        <v>196.79050000000001</v>
      </c>
    </row>
    <row r="1887" spans="2:9" x14ac:dyDescent="0.2">
      <c r="B1887" s="2">
        <v>40392.909722222219</v>
      </c>
      <c r="C1887">
        <v>225.7474</v>
      </c>
      <c r="E1887" s="2">
        <v>40382.388888888891</v>
      </c>
      <c r="F1887">
        <v>361.27940000000001</v>
      </c>
      <c r="H1887" s="2">
        <v>40388.173611111109</v>
      </c>
      <c r="I1887">
        <v>195.87719999999999</v>
      </c>
    </row>
    <row r="1888" spans="2:9" x14ac:dyDescent="0.2">
      <c r="B1888" s="2">
        <v>40392.916666666664</v>
      </c>
      <c r="C1888">
        <v>225.7474</v>
      </c>
      <c r="E1888" s="2">
        <v>40382.392361111109</v>
      </c>
      <c r="F1888">
        <v>363.8252</v>
      </c>
      <c r="H1888" s="2">
        <v>40388.177083333336</v>
      </c>
      <c r="I1888">
        <v>195.87719999999999</v>
      </c>
    </row>
    <row r="1889" spans="2:9" x14ac:dyDescent="0.2">
      <c r="B1889" s="2">
        <v>40392.923611111109</v>
      </c>
      <c r="C1889">
        <v>222.6781</v>
      </c>
      <c r="E1889" s="2">
        <v>40382.395833333336</v>
      </c>
      <c r="F1889">
        <v>360.43189999999998</v>
      </c>
      <c r="H1889" s="2">
        <v>40388.180555555555</v>
      </c>
      <c r="I1889">
        <v>196.79050000000001</v>
      </c>
    </row>
    <row r="1890" spans="2:9" x14ac:dyDescent="0.2">
      <c r="B1890" s="2">
        <v>40392.930555555555</v>
      </c>
      <c r="C1890">
        <v>224.20930000000001</v>
      </c>
      <c r="E1890" s="2">
        <v>40382.399305555555</v>
      </c>
      <c r="F1890">
        <v>362.12740000000002</v>
      </c>
      <c r="H1890" s="2">
        <v>40388.184027777781</v>
      </c>
      <c r="I1890">
        <v>194.05879999999999</v>
      </c>
    </row>
    <row r="1891" spans="2:9" x14ac:dyDescent="0.2">
      <c r="B1891" s="2">
        <v>40392.9375</v>
      </c>
      <c r="C1891">
        <v>222.6781</v>
      </c>
      <c r="E1891" s="2">
        <v>40382.402777777781</v>
      </c>
      <c r="F1891">
        <v>357.89319999999998</v>
      </c>
      <c r="H1891" s="2">
        <v>40388.1875</v>
      </c>
      <c r="I1891">
        <v>197.70660000000001</v>
      </c>
    </row>
    <row r="1892" spans="2:9" x14ac:dyDescent="0.2">
      <c r="B1892" s="2">
        <v>40392.944444444445</v>
      </c>
      <c r="C1892">
        <v>224.20930000000001</v>
      </c>
      <c r="E1892" s="2">
        <v>40382.40625</v>
      </c>
      <c r="F1892">
        <v>359.58510000000001</v>
      </c>
      <c r="H1892" s="2">
        <v>40388.190972222219</v>
      </c>
      <c r="I1892">
        <v>196.79050000000001</v>
      </c>
    </row>
    <row r="1893" spans="2:9" x14ac:dyDescent="0.2">
      <c r="B1893" s="2">
        <v>40392.951388888891</v>
      </c>
      <c r="C1893">
        <v>222.6781</v>
      </c>
      <c r="E1893" s="2">
        <v>40382.409722222219</v>
      </c>
      <c r="F1893">
        <v>362.12740000000002</v>
      </c>
      <c r="H1893" s="2">
        <v>40388.194444444445</v>
      </c>
      <c r="I1893">
        <v>197.70660000000001</v>
      </c>
    </row>
    <row r="1894" spans="2:9" x14ac:dyDescent="0.2">
      <c r="B1894" s="2">
        <v>40392.958333333336</v>
      </c>
      <c r="C1894">
        <v>225.7474</v>
      </c>
      <c r="E1894" s="2">
        <v>40382.413194444445</v>
      </c>
      <c r="F1894">
        <v>360.43189999999998</v>
      </c>
      <c r="H1894" s="2">
        <v>40388.197916666664</v>
      </c>
      <c r="I1894">
        <v>194.9666</v>
      </c>
    </row>
    <row r="1895" spans="2:9" x14ac:dyDescent="0.2">
      <c r="B1895" s="2">
        <v>40392.965277777781</v>
      </c>
      <c r="C1895">
        <v>222.6781</v>
      </c>
      <c r="E1895" s="2">
        <v>40382.416666666664</v>
      </c>
      <c r="F1895">
        <v>364.67509999999999</v>
      </c>
      <c r="H1895" s="2">
        <v>40388.201388888891</v>
      </c>
      <c r="I1895">
        <v>195.87719999999999</v>
      </c>
    </row>
    <row r="1896" spans="2:9" x14ac:dyDescent="0.2">
      <c r="B1896" s="2">
        <v>40392.972222222219</v>
      </c>
      <c r="C1896">
        <v>225.7474</v>
      </c>
      <c r="E1896" s="2">
        <v>40382.420138888891</v>
      </c>
      <c r="F1896">
        <v>360.43189999999998</v>
      </c>
      <c r="H1896" s="2">
        <v>40388.204861111109</v>
      </c>
      <c r="I1896">
        <v>195.87719999999999</v>
      </c>
    </row>
    <row r="1897" spans="2:9" x14ac:dyDescent="0.2">
      <c r="B1897" s="2">
        <v>40392.979166666664</v>
      </c>
      <c r="C1897">
        <v>225.7474</v>
      </c>
      <c r="E1897" s="2">
        <v>40382.423611111109</v>
      </c>
      <c r="F1897">
        <v>360.43189999999998</v>
      </c>
      <c r="H1897" s="2">
        <v>40388.208333333336</v>
      </c>
      <c r="I1897">
        <v>195.87719999999999</v>
      </c>
    </row>
    <row r="1898" spans="2:9" x14ac:dyDescent="0.2">
      <c r="B1898" s="2">
        <v>40392.986111111109</v>
      </c>
      <c r="C1898">
        <v>222.6781</v>
      </c>
      <c r="E1898" s="2">
        <v>40382.427083333336</v>
      </c>
      <c r="F1898">
        <v>361.27940000000001</v>
      </c>
      <c r="H1898" s="2">
        <v>40388.211805555555</v>
      </c>
      <c r="I1898">
        <v>196.79050000000001</v>
      </c>
    </row>
    <row r="1899" spans="2:9" x14ac:dyDescent="0.2">
      <c r="B1899" s="2">
        <v>40392.993055555555</v>
      </c>
      <c r="C1899">
        <v>222.6781</v>
      </c>
      <c r="E1899" s="2">
        <v>40382.430555555555</v>
      </c>
      <c r="F1899">
        <v>362.12740000000002</v>
      </c>
      <c r="H1899" s="2">
        <v>40388.215277777781</v>
      </c>
      <c r="I1899">
        <v>197.70660000000001</v>
      </c>
    </row>
    <row r="1900" spans="2:9" x14ac:dyDescent="0.2">
      <c r="B1900" s="1">
        <v>40393</v>
      </c>
      <c r="C1900">
        <v>219.63650000000001</v>
      </c>
      <c r="E1900" s="2">
        <v>40382.434027777781</v>
      </c>
      <c r="F1900">
        <v>361.27940000000001</v>
      </c>
      <c r="H1900" s="2">
        <v>40388.21875</v>
      </c>
      <c r="I1900">
        <v>195.87719999999999</v>
      </c>
    </row>
    <row r="1901" spans="2:9" x14ac:dyDescent="0.2">
      <c r="B1901" s="2">
        <v>40393.006944444445</v>
      </c>
      <c r="C1901">
        <v>219.63650000000001</v>
      </c>
      <c r="E1901" s="2">
        <v>40382.4375</v>
      </c>
      <c r="F1901">
        <v>361.27940000000001</v>
      </c>
      <c r="H1901" s="2">
        <v>40388.222222222219</v>
      </c>
      <c r="I1901">
        <v>198.62540000000001</v>
      </c>
    </row>
    <row r="1902" spans="2:9" x14ac:dyDescent="0.2">
      <c r="B1902" s="2">
        <v>40393.013888888891</v>
      </c>
      <c r="C1902">
        <v>224.20930000000001</v>
      </c>
      <c r="E1902" s="2">
        <v>40382.440972222219</v>
      </c>
      <c r="F1902">
        <v>362.12740000000002</v>
      </c>
      <c r="H1902" s="2">
        <v>40388.225694444445</v>
      </c>
      <c r="I1902">
        <v>199.547</v>
      </c>
    </row>
    <row r="1903" spans="2:9" x14ac:dyDescent="0.2">
      <c r="B1903" s="2">
        <v>40393.020833333336</v>
      </c>
      <c r="C1903">
        <v>222.6781</v>
      </c>
      <c r="E1903" s="2">
        <v>40382.444444444445</v>
      </c>
      <c r="F1903">
        <v>361.27940000000001</v>
      </c>
      <c r="H1903" s="2">
        <v>40388.229166666664</v>
      </c>
      <c r="I1903">
        <v>197.70660000000001</v>
      </c>
    </row>
    <row r="1904" spans="2:9" x14ac:dyDescent="0.2">
      <c r="B1904" s="2">
        <v>40393.027777777781</v>
      </c>
      <c r="C1904">
        <v>222.6781</v>
      </c>
      <c r="E1904" s="2">
        <v>40382.447916666664</v>
      </c>
      <c r="F1904">
        <v>363.8252</v>
      </c>
      <c r="H1904" s="2">
        <v>40388.232638888891</v>
      </c>
      <c r="I1904">
        <v>198.62540000000001</v>
      </c>
    </row>
    <row r="1905" spans="2:9" x14ac:dyDescent="0.2">
      <c r="B1905" s="2">
        <v>40393.034722222219</v>
      </c>
      <c r="C1905">
        <v>222.6781</v>
      </c>
      <c r="E1905" s="2">
        <v>40382.451388888891</v>
      </c>
      <c r="F1905">
        <v>360.43189999999998</v>
      </c>
      <c r="H1905" s="2">
        <v>40388.236111111109</v>
      </c>
      <c r="I1905">
        <v>196.79050000000001</v>
      </c>
    </row>
    <row r="1906" spans="2:9" x14ac:dyDescent="0.2">
      <c r="B1906" s="2">
        <v>40393.041666666664</v>
      </c>
      <c r="C1906">
        <v>222.6781</v>
      </c>
      <c r="E1906" s="2">
        <v>40382.454861111109</v>
      </c>
      <c r="F1906">
        <v>357.89319999999998</v>
      </c>
      <c r="H1906" s="2">
        <v>40388.239583333336</v>
      </c>
      <c r="I1906">
        <v>199.547</v>
      </c>
    </row>
    <row r="1907" spans="2:9" x14ac:dyDescent="0.2">
      <c r="B1907" s="2">
        <v>40393.048611111109</v>
      </c>
      <c r="C1907">
        <v>222.6781</v>
      </c>
      <c r="E1907" s="2">
        <v>40382.458333333336</v>
      </c>
      <c r="F1907">
        <v>361.27940000000001</v>
      </c>
      <c r="H1907" s="2">
        <v>40388.243055555555</v>
      </c>
      <c r="I1907">
        <v>196.79050000000001</v>
      </c>
    </row>
    <row r="1908" spans="2:9" x14ac:dyDescent="0.2">
      <c r="B1908" s="2">
        <v>40393.055555555555</v>
      </c>
      <c r="C1908">
        <v>221.15389999999999</v>
      </c>
      <c r="E1908" s="2">
        <v>40382.461805555555</v>
      </c>
      <c r="F1908">
        <v>359.58510000000001</v>
      </c>
      <c r="H1908" s="2">
        <v>40388.246527777781</v>
      </c>
      <c r="I1908">
        <v>197.70660000000001</v>
      </c>
    </row>
    <row r="1909" spans="2:9" x14ac:dyDescent="0.2">
      <c r="B1909" s="2">
        <v>40393.0625</v>
      </c>
      <c r="C1909">
        <v>219.63650000000001</v>
      </c>
      <c r="E1909" s="2">
        <v>40382.465277777781</v>
      </c>
      <c r="F1909">
        <v>359.58510000000001</v>
      </c>
      <c r="H1909" s="2">
        <v>40388.25</v>
      </c>
      <c r="I1909">
        <v>199.547</v>
      </c>
    </row>
    <row r="1910" spans="2:9" x14ac:dyDescent="0.2">
      <c r="B1910" s="2">
        <v>40393.069444444445</v>
      </c>
      <c r="C1910">
        <v>219.63650000000001</v>
      </c>
      <c r="E1910" s="2">
        <v>40382.46875</v>
      </c>
      <c r="F1910">
        <v>357.89319999999998</v>
      </c>
      <c r="H1910" s="2">
        <v>40388.253472222219</v>
      </c>
      <c r="I1910">
        <v>199.547</v>
      </c>
    </row>
    <row r="1911" spans="2:9" x14ac:dyDescent="0.2">
      <c r="B1911" s="2">
        <v>40393.076388888891</v>
      </c>
      <c r="C1911">
        <v>219.63650000000001</v>
      </c>
      <c r="E1911" s="2">
        <v>40382.472222222219</v>
      </c>
      <c r="F1911">
        <v>361.27940000000001</v>
      </c>
      <c r="H1911" s="2">
        <v>40388.256944444445</v>
      </c>
      <c r="I1911">
        <v>199.547</v>
      </c>
    </row>
    <row r="1912" spans="2:9" x14ac:dyDescent="0.2">
      <c r="B1912" s="2">
        <v>40393.083333333336</v>
      </c>
      <c r="C1912">
        <v>221.15389999999999</v>
      </c>
      <c r="E1912" s="2">
        <v>40382.475694444445</v>
      </c>
      <c r="F1912">
        <v>362.12740000000002</v>
      </c>
      <c r="H1912" s="2">
        <v>40388.260416666664</v>
      </c>
      <c r="I1912">
        <v>199.547</v>
      </c>
    </row>
    <row r="1913" spans="2:9" x14ac:dyDescent="0.2">
      <c r="B1913" s="2">
        <v>40393.090277777781</v>
      </c>
      <c r="C1913">
        <v>218.12610000000001</v>
      </c>
      <c r="E1913" s="2">
        <v>40382.479166666664</v>
      </c>
      <c r="F1913">
        <v>359.58510000000001</v>
      </c>
      <c r="H1913" s="2">
        <v>40388.263888888891</v>
      </c>
      <c r="I1913">
        <v>201.39859999999999</v>
      </c>
    </row>
    <row r="1914" spans="2:9" x14ac:dyDescent="0.2">
      <c r="B1914" s="2">
        <v>40393.097222222219</v>
      </c>
      <c r="C1914">
        <v>219.63650000000001</v>
      </c>
      <c r="E1914" s="2">
        <v>40382.482638888891</v>
      </c>
      <c r="F1914">
        <v>358.7389</v>
      </c>
      <c r="H1914" s="2">
        <v>40388.267361111109</v>
      </c>
      <c r="I1914">
        <v>199.547</v>
      </c>
    </row>
    <row r="1915" spans="2:9" x14ac:dyDescent="0.2">
      <c r="B1915" s="2">
        <v>40393.104166666664</v>
      </c>
      <c r="C1915">
        <v>219.63650000000001</v>
      </c>
      <c r="E1915" s="2">
        <v>40382.486111111109</v>
      </c>
      <c r="F1915">
        <v>355.35989999999998</v>
      </c>
      <c r="H1915" s="2">
        <v>40388.270833333336</v>
      </c>
      <c r="I1915">
        <v>201.39859999999999</v>
      </c>
    </row>
    <row r="1916" spans="2:9" x14ac:dyDescent="0.2">
      <c r="B1916" s="2">
        <v>40393.111111111109</v>
      </c>
      <c r="C1916">
        <v>218.12610000000001</v>
      </c>
      <c r="E1916" s="2">
        <v>40382.489583333336</v>
      </c>
      <c r="F1916">
        <v>361.27940000000001</v>
      </c>
      <c r="H1916" s="2">
        <v>40388.274305555555</v>
      </c>
      <c r="I1916">
        <v>198.62540000000001</v>
      </c>
    </row>
    <row r="1917" spans="2:9" x14ac:dyDescent="0.2">
      <c r="B1917" s="2">
        <v>40393.118055555555</v>
      </c>
      <c r="C1917">
        <v>218.12610000000001</v>
      </c>
      <c r="E1917" s="2">
        <v>40382.493055555555</v>
      </c>
      <c r="F1917">
        <v>357.89319999999998</v>
      </c>
      <c r="H1917" s="2">
        <v>40388.277777777781</v>
      </c>
      <c r="I1917">
        <v>199.547</v>
      </c>
    </row>
    <row r="1918" spans="2:9" x14ac:dyDescent="0.2">
      <c r="B1918" s="2">
        <v>40393.125</v>
      </c>
      <c r="C1918">
        <v>218.12610000000001</v>
      </c>
      <c r="E1918" s="2">
        <v>40382.496527777781</v>
      </c>
      <c r="F1918">
        <v>360.43189999999998</v>
      </c>
      <c r="H1918" s="2">
        <v>40388.28125</v>
      </c>
      <c r="I1918">
        <v>198.62540000000001</v>
      </c>
    </row>
    <row r="1919" spans="2:9" x14ac:dyDescent="0.2">
      <c r="B1919" s="2">
        <v>40393.131944444445</v>
      </c>
      <c r="C1919">
        <v>219.63650000000001</v>
      </c>
      <c r="E1919" s="2">
        <v>40382.5</v>
      </c>
      <c r="F1919">
        <v>359.58510000000001</v>
      </c>
      <c r="H1919" s="2">
        <v>40388.284722222219</v>
      </c>
      <c r="I1919">
        <v>201.39859999999999</v>
      </c>
    </row>
    <row r="1920" spans="2:9" x14ac:dyDescent="0.2">
      <c r="B1920" s="2">
        <v>40393.138888888891</v>
      </c>
      <c r="C1920">
        <v>216.6225</v>
      </c>
      <c r="E1920" s="2">
        <v>40382.503472222219</v>
      </c>
      <c r="F1920">
        <v>360.43189999999998</v>
      </c>
      <c r="H1920" s="2">
        <v>40388.288194444445</v>
      </c>
      <c r="I1920">
        <v>201.39859999999999</v>
      </c>
    </row>
    <row r="1921" spans="2:9" x14ac:dyDescent="0.2">
      <c r="B1921" s="2">
        <v>40393.145833333336</v>
      </c>
      <c r="C1921">
        <v>219.63650000000001</v>
      </c>
      <c r="E1921" s="2">
        <v>40382.506944444445</v>
      </c>
      <c r="F1921">
        <v>357.04820000000001</v>
      </c>
      <c r="H1921" s="2">
        <v>40388.291666666664</v>
      </c>
      <c r="I1921">
        <v>202.32859999999999</v>
      </c>
    </row>
    <row r="1922" spans="2:9" x14ac:dyDescent="0.2">
      <c r="B1922" s="2">
        <v>40393.152777777781</v>
      </c>
      <c r="C1922">
        <v>219.63650000000001</v>
      </c>
      <c r="E1922" s="2">
        <v>40382.510416666664</v>
      </c>
      <c r="F1922">
        <v>357.04820000000001</v>
      </c>
      <c r="H1922" s="2">
        <v>40388.295138888891</v>
      </c>
      <c r="I1922">
        <v>201.39859999999999</v>
      </c>
    </row>
    <row r="1923" spans="2:9" x14ac:dyDescent="0.2">
      <c r="B1923" s="2">
        <v>40393.159722222219</v>
      </c>
      <c r="C1923">
        <v>216.6225</v>
      </c>
      <c r="E1923" s="2">
        <v>40382.513888888891</v>
      </c>
      <c r="F1923">
        <v>357.04820000000001</v>
      </c>
      <c r="H1923" s="2">
        <v>40388.298611111109</v>
      </c>
      <c r="I1923">
        <v>200.47139999999999</v>
      </c>
    </row>
    <row r="1924" spans="2:9" x14ac:dyDescent="0.2">
      <c r="B1924" s="2">
        <v>40393.166666666664</v>
      </c>
      <c r="C1924">
        <v>213.63589999999999</v>
      </c>
      <c r="E1924" s="2">
        <v>40382.517361111109</v>
      </c>
      <c r="F1924">
        <v>358.7389</v>
      </c>
      <c r="H1924" s="2">
        <v>40388.302083333336</v>
      </c>
      <c r="I1924">
        <v>201.39859999999999</v>
      </c>
    </row>
    <row r="1925" spans="2:9" x14ac:dyDescent="0.2">
      <c r="B1925" s="2">
        <v>40393.173611111109</v>
      </c>
      <c r="C1925">
        <v>216.6225</v>
      </c>
      <c r="E1925" s="2">
        <v>40382.520833333336</v>
      </c>
      <c r="F1925">
        <v>360.43189999999998</v>
      </c>
      <c r="H1925" s="2">
        <v>40388.305555555555</v>
      </c>
      <c r="I1925">
        <v>201.39859999999999</v>
      </c>
    </row>
    <row r="1926" spans="2:9" x14ac:dyDescent="0.2">
      <c r="B1926" s="2">
        <v>40393.180555555555</v>
      </c>
      <c r="C1926">
        <v>216.6225</v>
      </c>
      <c r="E1926" s="2">
        <v>40382.524305555555</v>
      </c>
      <c r="F1926">
        <v>356.2038</v>
      </c>
      <c r="H1926" s="2">
        <v>40388.309027777781</v>
      </c>
      <c r="I1926">
        <v>202.32859999999999</v>
      </c>
    </row>
    <row r="1927" spans="2:9" x14ac:dyDescent="0.2">
      <c r="B1927" s="2">
        <v>40393.1875</v>
      </c>
      <c r="C1927">
        <v>216.6225</v>
      </c>
      <c r="E1927" s="2">
        <v>40382.527777777781</v>
      </c>
      <c r="F1927">
        <v>358.7389</v>
      </c>
      <c r="H1927" s="2">
        <v>40388.3125</v>
      </c>
      <c r="I1927">
        <v>201.39859999999999</v>
      </c>
    </row>
    <row r="1928" spans="2:9" x14ac:dyDescent="0.2">
      <c r="B1928" s="2">
        <v>40393.194444444445</v>
      </c>
      <c r="C1928">
        <v>215.1258</v>
      </c>
      <c r="E1928" s="2">
        <v>40382.53125</v>
      </c>
      <c r="F1928">
        <v>354.51670000000001</v>
      </c>
      <c r="H1928" s="2">
        <v>40388.315972222219</v>
      </c>
      <c r="I1928">
        <v>202.32859999999999</v>
      </c>
    </row>
    <row r="1929" spans="2:9" x14ac:dyDescent="0.2">
      <c r="B1929" s="2">
        <v>40393.201388888891</v>
      </c>
      <c r="C1929">
        <v>216.6225</v>
      </c>
      <c r="E1929" s="2">
        <v>40382.534722222219</v>
      </c>
      <c r="F1929">
        <v>355.35989999999998</v>
      </c>
      <c r="H1929" s="2">
        <v>40388.319444444445</v>
      </c>
      <c r="I1929">
        <v>203.26130000000001</v>
      </c>
    </row>
    <row r="1930" spans="2:9" x14ac:dyDescent="0.2">
      <c r="B1930" s="2">
        <v>40393.208333333336</v>
      </c>
      <c r="C1930">
        <v>213.63589999999999</v>
      </c>
      <c r="E1930" s="2">
        <v>40382.538194444445</v>
      </c>
      <c r="F1930">
        <v>354.51670000000001</v>
      </c>
      <c r="H1930" s="2">
        <v>40388.322916666664</v>
      </c>
      <c r="I1930">
        <v>202.32859999999999</v>
      </c>
    </row>
    <row r="1931" spans="2:9" x14ac:dyDescent="0.2">
      <c r="B1931" s="2">
        <v>40393.215277777781</v>
      </c>
      <c r="C1931">
        <v>212.15280000000001</v>
      </c>
      <c r="E1931" s="2">
        <v>40382.541666666664</v>
      </c>
      <c r="F1931">
        <v>360.43189999999998</v>
      </c>
      <c r="H1931" s="2">
        <v>40388.326388888891</v>
      </c>
      <c r="I1931">
        <v>204.1969</v>
      </c>
    </row>
    <row r="1932" spans="2:9" x14ac:dyDescent="0.2">
      <c r="B1932" s="2">
        <v>40393.222222222219</v>
      </c>
      <c r="C1932">
        <v>213.63589999999999</v>
      </c>
      <c r="E1932" s="2">
        <v>40382.545138888891</v>
      </c>
      <c r="F1932">
        <v>357.89319999999998</v>
      </c>
      <c r="H1932" s="2">
        <v>40388.329861111109</v>
      </c>
      <c r="I1932">
        <v>205.1352</v>
      </c>
    </row>
    <row r="1933" spans="2:9" x14ac:dyDescent="0.2">
      <c r="B1933" s="2">
        <v>40393.229166666664</v>
      </c>
      <c r="C1933">
        <v>213.63589999999999</v>
      </c>
      <c r="E1933" s="2">
        <v>40382.548611111109</v>
      </c>
      <c r="F1933">
        <v>358.7389</v>
      </c>
      <c r="H1933" s="2">
        <v>40388.333333333336</v>
      </c>
      <c r="I1933">
        <v>205.1352</v>
      </c>
    </row>
    <row r="1934" spans="2:9" x14ac:dyDescent="0.2">
      <c r="B1934" s="2">
        <v>40393.236111111109</v>
      </c>
      <c r="C1934">
        <v>212.15280000000001</v>
      </c>
      <c r="E1934" s="2">
        <v>40382.552083333336</v>
      </c>
      <c r="F1934">
        <v>362.12740000000002</v>
      </c>
      <c r="H1934" s="2">
        <v>40388.336805555555</v>
      </c>
      <c r="I1934">
        <v>203.26130000000001</v>
      </c>
    </row>
    <row r="1935" spans="2:9" x14ac:dyDescent="0.2">
      <c r="B1935" s="2">
        <v>40393.243055555555</v>
      </c>
      <c r="C1935">
        <v>209.2072</v>
      </c>
      <c r="E1935" s="2">
        <v>40382.555555555555</v>
      </c>
      <c r="F1935">
        <v>359.58510000000001</v>
      </c>
      <c r="H1935" s="2">
        <v>40388.340277777781</v>
      </c>
      <c r="I1935">
        <v>205.1352</v>
      </c>
    </row>
    <row r="1936" spans="2:9" x14ac:dyDescent="0.2">
      <c r="B1936" s="2">
        <v>40393.25</v>
      </c>
      <c r="C1936">
        <v>213.63589999999999</v>
      </c>
      <c r="E1936" s="2">
        <v>40382.559027777781</v>
      </c>
      <c r="F1936">
        <v>351.99059999999997</v>
      </c>
      <c r="H1936" s="2">
        <v>40388.34375</v>
      </c>
      <c r="I1936">
        <v>203.26130000000001</v>
      </c>
    </row>
    <row r="1937" spans="2:9" x14ac:dyDescent="0.2">
      <c r="B1937" s="2">
        <v>40393.256944444445</v>
      </c>
      <c r="C1937">
        <v>212.15280000000001</v>
      </c>
      <c r="E1937" s="2">
        <v>40382.5625</v>
      </c>
      <c r="F1937">
        <v>362.976</v>
      </c>
      <c r="H1937" s="2">
        <v>40388.347222222219</v>
      </c>
      <c r="I1937">
        <v>206.07640000000001</v>
      </c>
    </row>
    <row r="1938" spans="2:9" x14ac:dyDescent="0.2">
      <c r="B1938" s="2">
        <v>40393.263888888891</v>
      </c>
      <c r="C1938">
        <v>210.67660000000001</v>
      </c>
      <c r="E1938" s="2">
        <v>40382.565972222219</v>
      </c>
      <c r="F1938">
        <v>351.14980000000003</v>
      </c>
      <c r="H1938" s="2">
        <v>40388.350694444445</v>
      </c>
      <c r="I1938">
        <v>207.96709999999999</v>
      </c>
    </row>
    <row r="1939" spans="2:9" x14ac:dyDescent="0.2">
      <c r="B1939" s="2">
        <v>40393.270833333336</v>
      </c>
      <c r="C1939">
        <v>212.15280000000001</v>
      </c>
      <c r="E1939" s="2">
        <v>40382.569444444445</v>
      </c>
      <c r="F1939">
        <v>359.58510000000001</v>
      </c>
      <c r="H1939" s="2">
        <v>40388.354166666664</v>
      </c>
      <c r="I1939">
        <v>205.1352</v>
      </c>
    </row>
    <row r="1940" spans="2:9" x14ac:dyDescent="0.2">
      <c r="B1940" s="2">
        <v>40393.277777777781</v>
      </c>
      <c r="C1940">
        <v>212.15280000000001</v>
      </c>
      <c r="E1940" s="2">
        <v>40382.572916666664</v>
      </c>
      <c r="F1940">
        <v>350.30950000000001</v>
      </c>
      <c r="H1940" s="2">
        <v>40388.357638888891</v>
      </c>
      <c r="I1940">
        <v>207.96709999999999</v>
      </c>
    </row>
    <row r="1941" spans="2:9" x14ac:dyDescent="0.2">
      <c r="B1941" s="2">
        <v>40393.284722222219</v>
      </c>
      <c r="C1941">
        <v>209.2072</v>
      </c>
      <c r="E1941" s="2">
        <v>40382.576388888891</v>
      </c>
      <c r="F1941">
        <v>351.99059999999997</v>
      </c>
      <c r="H1941" s="2">
        <v>40388.361111111109</v>
      </c>
      <c r="I1941">
        <v>207.96709999999999</v>
      </c>
    </row>
    <row r="1942" spans="2:9" x14ac:dyDescent="0.2">
      <c r="B1942" s="2">
        <v>40393.291666666664</v>
      </c>
      <c r="C1942">
        <v>210.67660000000001</v>
      </c>
      <c r="E1942" s="2">
        <v>40382.579861111109</v>
      </c>
      <c r="F1942">
        <v>360.43189999999998</v>
      </c>
      <c r="H1942" s="2">
        <v>40388.364583333336</v>
      </c>
      <c r="I1942">
        <v>203.26130000000001</v>
      </c>
    </row>
    <row r="1943" spans="2:9" x14ac:dyDescent="0.2">
      <c r="B1943" s="2">
        <v>40393.298611111109</v>
      </c>
      <c r="C1943">
        <v>207.74449999999999</v>
      </c>
      <c r="E1943" s="2">
        <v>40382.583333333336</v>
      </c>
      <c r="F1943">
        <v>351.99059999999997</v>
      </c>
      <c r="H1943" s="2">
        <v>40388.368055555555</v>
      </c>
      <c r="I1943">
        <v>203.26130000000001</v>
      </c>
    </row>
    <row r="1944" spans="2:9" x14ac:dyDescent="0.2">
      <c r="B1944" s="2">
        <v>40393.305555555555</v>
      </c>
      <c r="C1944">
        <v>209.2072</v>
      </c>
      <c r="E1944" s="2">
        <v>40382.586805555555</v>
      </c>
      <c r="F1944">
        <v>354.51670000000001</v>
      </c>
      <c r="H1944" s="2">
        <v>40388.371527777781</v>
      </c>
      <c r="I1944">
        <v>207.02029999999999</v>
      </c>
    </row>
    <row r="1945" spans="2:9" x14ac:dyDescent="0.2">
      <c r="B1945" s="2">
        <v>40393.3125</v>
      </c>
      <c r="C1945">
        <v>207.74449999999999</v>
      </c>
      <c r="E1945" s="2">
        <v>40382.590277777781</v>
      </c>
      <c r="F1945">
        <v>353.67399999999998</v>
      </c>
      <c r="H1945" s="2">
        <v>40388.375</v>
      </c>
      <c r="I1945">
        <v>206.07640000000001</v>
      </c>
    </row>
    <row r="1946" spans="2:9" x14ac:dyDescent="0.2">
      <c r="B1946" s="2">
        <v>40393.319444444445</v>
      </c>
      <c r="C1946">
        <v>206.2886</v>
      </c>
      <c r="E1946" s="2">
        <v>40382.59375</v>
      </c>
      <c r="F1946">
        <v>353.67399999999998</v>
      </c>
      <c r="H1946" s="2">
        <v>40388.378472222219</v>
      </c>
      <c r="I1946">
        <v>205.1352</v>
      </c>
    </row>
    <row r="1947" spans="2:9" x14ac:dyDescent="0.2">
      <c r="B1947" s="2">
        <v>40393.326388888891</v>
      </c>
      <c r="C1947">
        <v>204.83949999999999</v>
      </c>
      <c r="E1947" s="2">
        <v>40382.597222222219</v>
      </c>
      <c r="F1947">
        <v>355.35989999999998</v>
      </c>
      <c r="H1947" s="2">
        <v>40388.381944444445</v>
      </c>
      <c r="I1947">
        <v>206.07640000000001</v>
      </c>
    </row>
    <row r="1948" spans="2:9" x14ac:dyDescent="0.2">
      <c r="B1948" s="2">
        <v>40393.333333333336</v>
      </c>
      <c r="C1948">
        <v>206.2886</v>
      </c>
      <c r="E1948" s="2">
        <v>40382.600694444445</v>
      </c>
      <c r="F1948">
        <v>355.35989999999998</v>
      </c>
      <c r="H1948" s="2">
        <v>40388.385416666664</v>
      </c>
      <c r="I1948">
        <v>207.02029999999999</v>
      </c>
    </row>
    <row r="1949" spans="2:9" x14ac:dyDescent="0.2">
      <c r="B1949" s="2">
        <v>40393.340277777781</v>
      </c>
      <c r="C1949">
        <v>207.74449999999999</v>
      </c>
      <c r="E1949" s="2">
        <v>40382.604166666664</v>
      </c>
      <c r="F1949">
        <v>349.4699</v>
      </c>
      <c r="H1949" s="2">
        <v>40388.388888888891</v>
      </c>
      <c r="I1949">
        <v>207.96709999999999</v>
      </c>
    </row>
    <row r="1950" spans="2:9" x14ac:dyDescent="0.2">
      <c r="B1950" s="2">
        <v>40393.347222222219</v>
      </c>
      <c r="C1950">
        <v>201.9614</v>
      </c>
      <c r="E1950" s="2">
        <v>40382.607638888891</v>
      </c>
      <c r="F1950">
        <v>358.7389</v>
      </c>
      <c r="H1950" s="2">
        <v>40388.392361111109</v>
      </c>
      <c r="I1950">
        <v>207.96709999999999</v>
      </c>
    </row>
    <row r="1951" spans="2:9" x14ac:dyDescent="0.2">
      <c r="B1951" s="2">
        <v>40393.354166666664</v>
      </c>
      <c r="C1951">
        <v>206.2886</v>
      </c>
      <c r="E1951" s="2">
        <v>40382.611111111109</v>
      </c>
      <c r="F1951">
        <v>347.79250000000002</v>
      </c>
      <c r="H1951" s="2">
        <v>40388.395833333336</v>
      </c>
      <c r="I1951">
        <v>209.8691</v>
      </c>
    </row>
    <row r="1952" spans="2:9" x14ac:dyDescent="0.2">
      <c r="B1952" s="2">
        <v>40393.361111111109</v>
      </c>
      <c r="C1952">
        <v>206.2886</v>
      </c>
      <c r="E1952" s="2">
        <v>40382.614583333336</v>
      </c>
      <c r="F1952">
        <v>343.6096</v>
      </c>
      <c r="H1952" s="2">
        <v>40388.399305555555</v>
      </c>
      <c r="I1952">
        <v>209.8691</v>
      </c>
    </row>
    <row r="1953" spans="2:9" x14ac:dyDescent="0.2">
      <c r="B1953" s="2">
        <v>40393.368055555555</v>
      </c>
      <c r="C1953">
        <v>203.39709999999999</v>
      </c>
      <c r="E1953" s="2">
        <v>40382.618055555555</v>
      </c>
      <c r="F1953">
        <v>359.58510000000001</v>
      </c>
      <c r="H1953" s="2">
        <v>40388.402777777781</v>
      </c>
      <c r="I1953">
        <v>207.96709999999999</v>
      </c>
    </row>
    <row r="1954" spans="2:9" x14ac:dyDescent="0.2">
      <c r="B1954" s="2">
        <v>40393.375</v>
      </c>
      <c r="C1954">
        <v>203.39709999999999</v>
      </c>
      <c r="E1954" s="2">
        <v>40382.621527777781</v>
      </c>
      <c r="F1954">
        <v>352.83199999999999</v>
      </c>
      <c r="H1954" s="2">
        <v>40388.40625</v>
      </c>
      <c r="I1954">
        <v>210.82429999999999</v>
      </c>
    </row>
    <row r="1955" spans="2:9" x14ac:dyDescent="0.2">
      <c r="B1955" s="2">
        <v>40393.381944444445</v>
      </c>
      <c r="C1955">
        <v>204.83949999999999</v>
      </c>
      <c r="E1955" s="2">
        <v>40382.625</v>
      </c>
      <c r="F1955">
        <v>347.79250000000002</v>
      </c>
      <c r="H1955" s="2">
        <v>40388.409722222219</v>
      </c>
      <c r="I1955">
        <v>209.8691</v>
      </c>
    </row>
    <row r="1956" spans="2:9" x14ac:dyDescent="0.2">
      <c r="B1956" s="2">
        <v>40393.388888888891</v>
      </c>
      <c r="C1956">
        <v>199.11019999999999</v>
      </c>
      <c r="E1956" s="2">
        <v>40382.628472222219</v>
      </c>
      <c r="F1956">
        <v>345.28089999999997</v>
      </c>
      <c r="H1956" s="2">
        <v>40388.413194444445</v>
      </c>
      <c r="I1956">
        <v>210.82429999999999</v>
      </c>
    </row>
    <row r="1957" spans="2:9" x14ac:dyDescent="0.2">
      <c r="B1957" s="2">
        <v>40393.395833333336</v>
      </c>
      <c r="C1957">
        <v>200.5325</v>
      </c>
      <c r="E1957" s="2">
        <v>40382.631944444445</v>
      </c>
      <c r="F1957">
        <v>350.30950000000001</v>
      </c>
      <c r="H1957" s="2">
        <v>40388.416666666664</v>
      </c>
      <c r="I1957">
        <v>211.78229999999999</v>
      </c>
    </row>
    <row r="1958" spans="2:9" x14ac:dyDescent="0.2">
      <c r="B1958" s="2">
        <v>40393.402777777781</v>
      </c>
      <c r="C1958">
        <v>199.11019999999999</v>
      </c>
      <c r="E1958" s="2">
        <v>40382.635416666664</v>
      </c>
      <c r="F1958">
        <v>359.58510000000001</v>
      </c>
      <c r="H1958" s="2">
        <v>40388.420138888891</v>
      </c>
      <c r="I1958">
        <v>212.7432</v>
      </c>
    </row>
    <row r="1959" spans="2:9" x14ac:dyDescent="0.2">
      <c r="B1959" s="2">
        <v>40393.409722222219</v>
      </c>
      <c r="C1959">
        <v>197.69460000000001</v>
      </c>
      <c r="E1959" s="2">
        <v>40382.638888888891</v>
      </c>
      <c r="F1959">
        <v>353.67399999999998</v>
      </c>
      <c r="H1959" s="2">
        <v>40388.423611111109</v>
      </c>
      <c r="I1959">
        <v>213.70689999999999</v>
      </c>
    </row>
    <row r="1960" spans="2:9" x14ac:dyDescent="0.2">
      <c r="B1960" s="2">
        <v>40393.416666666664</v>
      </c>
      <c r="C1960">
        <v>201.9614</v>
      </c>
      <c r="E1960" s="2">
        <v>40382.642361111109</v>
      </c>
      <c r="F1960">
        <v>346.9547</v>
      </c>
      <c r="H1960" s="2">
        <v>40388.427083333336</v>
      </c>
      <c r="I1960">
        <v>212.7432</v>
      </c>
    </row>
    <row r="1961" spans="2:9" x14ac:dyDescent="0.2">
      <c r="B1961" s="2">
        <v>40393.423611111109</v>
      </c>
      <c r="C1961">
        <v>200.5325</v>
      </c>
      <c r="E1961" s="2">
        <v>40382.645833333336</v>
      </c>
      <c r="F1961">
        <v>346.9547</v>
      </c>
      <c r="H1961" s="2">
        <v>40388.430555555555</v>
      </c>
      <c r="I1961">
        <v>212.7432</v>
      </c>
    </row>
    <row r="1962" spans="2:9" x14ac:dyDescent="0.2">
      <c r="B1962" s="2">
        <v>40393.430555555555</v>
      </c>
      <c r="C1962">
        <v>199.11019999999999</v>
      </c>
      <c r="E1962" s="2">
        <v>40382.649305555555</v>
      </c>
      <c r="F1962">
        <v>344.44490000000002</v>
      </c>
      <c r="H1962" s="2">
        <v>40388.434027777781</v>
      </c>
      <c r="I1962">
        <v>212.7432</v>
      </c>
    </row>
    <row r="1963" spans="2:9" x14ac:dyDescent="0.2">
      <c r="B1963" s="2">
        <v>40393.4375</v>
      </c>
      <c r="C1963">
        <v>200.5325</v>
      </c>
      <c r="E1963" s="2">
        <v>40382.652777777781</v>
      </c>
      <c r="F1963">
        <v>349.4699</v>
      </c>
      <c r="H1963" s="2">
        <v>40388.4375</v>
      </c>
      <c r="I1963">
        <v>214.67349999999999</v>
      </c>
    </row>
    <row r="1964" spans="2:9" x14ac:dyDescent="0.2">
      <c r="B1964" s="2">
        <v>40393.444444444445</v>
      </c>
      <c r="C1964">
        <v>197.69460000000001</v>
      </c>
      <c r="E1964" s="2">
        <v>40382.65625</v>
      </c>
      <c r="F1964">
        <v>345.28089999999997</v>
      </c>
      <c r="H1964" s="2">
        <v>40388.440972222219</v>
      </c>
      <c r="I1964">
        <v>214.67349999999999</v>
      </c>
    </row>
    <row r="1965" spans="2:9" x14ac:dyDescent="0.2">
      <c r="B1965" s="2">
        <v>40393.451388888891</v>
      </c>
      <c r="C1965">
        <v>199.11019999999999</v>
      </c>
      <c r="E1965" s="2">
        <v>40382.659722222219</v>
      </c>
      <c r="F1965">
        <v>347.79250000000002</v>
      </c>
      <c r="H1965" s="2">
        <v>40388.444444444445</v>
      </c>
      <c r="I1965">
        <v>212.7432</v>
      </c>
    </row>
    <row r="1966" spans="2:9" x14ac:dyDescent="0.2">
      <c r="B1966" s="2">
        <v>40393.458333333336</v>
      </c>
      <c r="C1966">
        <v>200.5325</v>
      </c>
      <c r="E1966" s="2">
        <v>40382.663194444445</v>
      </c>
      <c r="F1966">
        <v>343.6096</v>
      </c>
      <c r="H1966" s="2">
        <v>40388.447916666664</v>
      </c>
      <c r="I1966">
        <v>212.7432</v>
      </c>
    </row>
    <row r="1967" spans="2:9" x14ac:dyDescent="0.2">
      <c r="B1967" s="2">
        <v>40393.465277777781</v>
      </c>
      <c r="C1967">
        <v>200.5325</v>
      </c>
      <c r="E1967" s="2">
        <v>40382.666666666664</v>
      </c>
      <c r="F1967">
        <v>343.6096</v>
      </c>
      <c r="H1967" s="2">
        <v>40388.451388888891</v>
      </c>
      <c r="I1967">
        <v>214.67349999999999</v>
      </c>
    </row>
    <row r="1968" spans="2:9" x14ac:dyDescent="0.2">
      <c r="B1968" s="2">
        <v>40393.472222222219</v>
      </c>
      <c r="C1968">
        <v>197.69460000000001</v>
      </c>
      <c r="E1968" s="2">
        <v>40382.670138888891</v>
      </c>
      <c r="F1968">
        <v>346.11750000000001</v>
      </c>
      <c r="H1968" s="2">
        <v>40388.454861111109</v>
      </c>
      <c r="I1968">
        <v>216.61510000000001</v>
      </c>
    </row>
    <row r="1969" spans="2:9" x14ac:dyDescent="0.2">
      <c r="B1969" s="2">
        <v>40393.479166666664</v>
      </c>
      <c r="C1969">
        <v>199.11019999999999</v>
      </c>
      <c r="E1969" s="2">
        <v>40382.673611111109</v>
      </c>
      <c r="F1969">
        <v>342.77480000000003</v>
      </c>
      <c r="H1969" s="2">
        <v>40388.458333333336</v>
      </c>
      <c r="I1969">
        <v>216.61510000000001</v>
      </c>
    </row>
    <row r="1970" spans="2:9" x14ac:dyDescent="0.2">
      <c r="B1970" s="2">
        <v>40393.486111111109</v>
      </c>
      <c r="C1970">
        <v>199.11019999999999</v>
      </c>
      <c r="E1970" s="2">
        <v>40382.677083333336</v>
      </c>
      <c r="F1970">
        <v>341.1071</v>
      </c>
      <c r="H1970" s="2">
        <v>40388.461805555555</v>
      </c>
      <c r="I1970">
        <v>216.61510000000001</v>
      </c>
    </row>
    <row r="1971" spans="2:9" x14ac:dyDescent="0.2">
      <c r="B1971" s="2">
        <v>40393.493055555555</v>
      </c>
      <c r="C1971">
        <v>200.5325</v>
      </c>
      <c r="E1971" s="2">
        <v>40382.680555555555</v>
      </c>
      <c r="F1971">
        <v>343.6096</v>
      </c>
      <c r="H1971" s="2">
        <v>40388.465277777781</v>
      </c>
      <c r="I1971">
        <v>217.59010000000001</v>
      </c>
    </row>
    <row r="1972" spans="2:9" x14ac:dyDescent="0.2">
      <c r="B1972" s="2">
        <v>40393.5</v>
      </c>
      <c r="C1972">
        <v>199.11019999999999</v>
      </c>
      <c r="E1972" s="2">
        <v>40382.684027777781</v>
      </c>
      <c r="F1972">
        <v>342.77480000000003</v>
      </c>
      <c r="H1972" s="2">
        <v>40388.46875</v>
      </c>
      <c r="I1972">
        <v>218.56800000000001</v>
      </c>
    </row>
    <row r="1973" spans="2:9" x14ac:dyDescent="0.2">
      <c r="B1973" s="2">
        <v>40393.506944444445</v>
      </c>
      <c r="C1973">
        <v>201.9614</v>
      </c>
      <c r="E1973" s="2">
        <v>40382.6875</v>
      </c>
      <c r="F1973">
        <v>347.79250000000002</v>
      </c>
      <c r="H1973" s="2">
        <v>40388.472222222219</v>
      </c>
      <c r="I1973">
        <v>221.51900000000001</v>
      </c>
    </row>
    <row r="1974" spans="2:9" x14ac:dyDescent="0.2">
      <c r="B1974" s="2">
        <v>40393.513888888891</v>
      </c>
      <c r="C1974">
        <v>197.69460000000001</v>
      </c>
      <c r="E1974" s="2">
        <v>40382.690972222219</v>
      </c>
      <c r="F1974">
        <v>346.9547</v>
      </c>
      <c r="H1974" s="2">
        <v>40388.475694444445</v>
      </c>
      <c r="I1974">
        <v>220.5325</v>
      </c>
    </row>
    <row r="1975" spans="2:9" x14ac:dyDescent="0.2">
      <c r="B1975" s="2">
        <v>40393.520833333336</v>
      </c>
      <c r="C1975">
        <v>197.69460000000001</v>
      </c>
      <c r="E1975" s="2">
        <v>40382.694444444445</v>
      </c>
      <c r="F1975">
        <v>346.11750000000001</v>
      </c>
      <c r="H1975" s="2">
        <v>40388.479166666664</v>
      </c>
      <c r="I1975">
        <v>222.50829999999999</v>
      </c>
    </row>
    <row r="1976" spans="2:9" x14ac:dyDescent="0.2">
      <c r="B1976" s="2">
        <v>40393.527777777781</v>
      </c>
      <c r="C1976">
        <v>197.69460000000001</v>
      </c>
      <c r="E1976" s="2">
        <v>40382.697916666664</v>
      </c>
      <c r="F1976">
        <v>347.79250000000002</v>
      </c>
      <c r="H1976" s="2">
        <v>40388.482638888891</v>
      </c>
      <c r="I1976">
        <v>223.50059999999999</v>
      </c>
    </row>
    <row r="1977" spans="2:9" x14ac:dyDescent="0.2">
      <c r="B1977" s="2">
        <v>40393.534722222219</v>
      </c>
      <c r="C1977">
        <v>199.11019999999999</v>
      </c>
      <c r="E1977" s="2">
        <v>40382.701388888891</v>
      </c>
      <c r="F1977">
        <v>344.44490000000002</v>
      </c>
      <c r="H1977" s="2">
        <v>40388.486111111109</v>
      </c>
      <c r="I1977">
        <v>224.4957</v>
      </c>
    </row>
    <row r="1978" spans="2:9" x14ac:dyDescent="0.2">
      <c r="B1978" s="2">
        <v>40393.541666666664</v>
      </c>
      <c r="C1978">
        <v>197.69460000000001</v>
      </c>
      <c r="E1978" s="2">
        <v>40382.704861111109</v>
      </c>
      <c r="F1978">
        <v>341.94069999999999</v>
      </c>
      <c r="H1978" s="2">
        <v>40388.489583333336</v>
      </c>
      <c r="I1978">
        <v>223.50059999999999</v>
      </c>
    </row>
    <row r="1979" spans="2:9" x14ac:dyDescent="0.2">
      <c r="B1979" s="2">
        <v>40393.548611111109</v>
      </c>
      <c r="C1979">
        <v>197.69460000000001</v>
      </c>
      <c r="E1979" s="2">
        <v>40382.708333333336</v>
      </c>
      <c r="F1979">
        <v>346.11750000000001</v>
      </c>
      <c r="H1979" s="2">
        <v>40388.493055555555</v>
      </c>
      <c r="I1979">
        <v>225.49369999999999</v>
      </c>
    </row>
    <row r="1980" spans="2:9" x14ac:dyDescent="0.2">
      <c r="B1980" s="2">
        <v>40393.555555555555</v>
      </c>
      <c r="C1980">
        <v>196.28559999999999</v>
      </c>
      <c r="E1980" s="2">
        <v>40382.711805555555</v>
      </c>
      <c r="F1980">
        <v>343.6096</v>
      </c>
      <c r="H1980" s="2">
        <v>40388.496527777781</v>
      </c>
      <c r="I1980">
        <v>225.49369999999999</v>
      </c>
    </row>
    <row r="1981" spans="2:9" x14ac:dyDescent="0.2">
      <c r="B1981" s="2">
        <v>40393.5625</v>
      </c>
      <c r="C1981">
        <v>196.28559999999999</v>
      </c>
      <c r="E1981" s="2">
        <v>40382.715277777781</v>
      </c>
      <c r="F1981">
        <v>345.28089999999997</v>
      </c>
      <c r="H1981" s="2">
        <v>40388.5</v>
      </c>
      <c r="I1981">
        <v>224.4957</v>
      </c>
    </row>
    <row r="1982" spans="2:9" x14ac:dyDescent="0.2">
      <c r="B1982" s="2">
        <v>40393.569444444445</v>
      </c>
      <c r="C1982">
        <v>196.28559999999999</v>
      </c>
      <c r="E1982" s="2">
        <v>40382.71875</v>
      </c>
      <c r="F1982">
        <v>343.6096</v>
      </c>
      <c r="H1982" s="2">
        <v>40388.503472222219</v>
      </c>
      <c r="I1982">
        <v>225.49369999999999</v>
      </c>
    </row>
    <row r="1983" spans="2:9" x14ac:dyDescent="0.2">
      <c r="B1983" s="2">
        <v>40393.576388888891</v>
      </c>
      <c r="C1983">
        <v>196.28559999999999</v>
      </c>
      <c r="E1983" s="2">
        <v>40382.722222222219</v>
      </c>
      <c r="F1983">
        <v>343.6096</v>
      </c>
      <c r="H1983" s="2">
        <v>40388.506944444445</v>
      </c>
      <c r="I1983">
        <v>228.505</v>
      </c>
    </row>
    <row r="1984" spans="2:9" x14ac:dyDescent="0.2">
      <c r="B1984" s="2">
        <v>40393.583333333336</v>
      </c>
      <c r="C1984">
        <v>196.28559999999999</v>
      </c>
      <c r="E1984" s="2">
        <v>40382.725694444445</v>
      </c>
      <c r="F1984">
        <v>346.9547</v>
      </c>
      <c r="H1984" s="2">
        <v>40388.510416666664</v>
      </c>
      <c r="I1984">
        <v>227.4983</v>
      </c>
    </row>
    <row r="1985" spans="2:9" x14ac:dyDescent="0.2">
      <c r="B1985" s="2">
        <v>40393.590277777781</v>
      </c>
      <c r="C1985">
        <v>193.48769999999999</v>
      </c>
      <c r="E1985" s="2">
        <v>40382.729166666664</v>
      </c>
      <c r="F1985">
        <v>343.6096</v>
      </c>
      <c r="H1985" s="2">
        <v>40388.513888888891</v>
      </c>
      <c r="I1985">
        <v>227.4983</v>
      </c>
    </row>
    <row r="1986" spans="2:9" x14ac:dyDescent="0.2">
      <c r="B1986" s="2">
        <v>40393.597222222219</v>
      </c>
      <c r="C1986">
        <v>193.48769999999999</v>
      </c>
      <c r="E1986" s="2">
        <v>40382.732638888891</v>
      </c>
      <c r="F1986">
        <v>344.44490000000002</v>
      </c>
      <c r="H1986" s="2">
        <v>40388.517361111109</v>
      </c>
      <c r="I1986">
        <v>229.5145</v>
      </c>
    </row>
    <row r="1987" spans="2:9" x14ac:dyDescent="0.2">
      <c r="B1987" s="2">
        <v>40393.604166666664</v>
      </c>
      <c r="C1987">
        <v>190.71619999999999</v>
      </c>
      <c r="E1987" s="2">
        <v>40382.736111111109</v>
      </c>
      <c r="F1987">
        <v>337.77910000000003</v>
      </c>
      <c r="H1987" s="2">
        <v>40388.520833333336</v>
      </c>
      <c r="I1987">
        <v>228.505</v>
      </c>
    </row>
    <row r="1988" spans="2:9" x14ac:dyDescent="0.2">
      <c r="B1988" s="2">
        <v>40393.611111111109</v>
      </c>
      <c r="C1988">
        <v>194.88329999999999</v>
      </c>
      <c r="E1988" s="2">
        <v>40382.739583333336</v>
      </c>
      <c r="F1988">
        <v>343.6096</v>
      </c>
      <c r="H1988" s="2">
        <v>40388.524305555555</v>
      </c>
      <c r="I1988">
        <v>227.4983</v>
      </c>
    </row>
    <row r="1989" spans="2:9" x14ac:dyDescent="0.2">
      <c r="B1989" s="2">
        <v>40393.618055555555</v>
      </c>
      <c r="C1989">
        <v>194.88329999999999</v>
      </c>
      <c r="E1989" s="2">
        <v>40382.743055555555</v>
      </c>
      <c r="F1989">
        <v>340.27420000000001</v>
      </c>
      <c r="H1989" s="2">
        <v>40388.527777777781</v>
      </c>
      <c r="I1989">
        <v>231.54230000000001</v>
      </c>
    </row>
    <row r="1990" spans="2:9" x14ac:dyDescent="0.2">
      <c r="B1990" s="2">
        <v>40393.625</v>
      </c>
      <c r="C1990">
        <v>194.88329999999999</v>
      </c>
      <c r="E1990" s="2">
        <v>40382.746527777781</v>
      </c>
      <c r="F1990">
        <v>342.77480000000003</v>
      </c>
      <c r="H1990" s="2">
        <v>40388.53125</v>
      </c>
      <c r="I1990">
        <v>229.5145</v>
      </c>
    </row>
    <row r="1991" spans="2:9" x14ac:dyDescent="0.2">
      <c r="B1991" s="2">
        <v>40393.631944444445</v>
      </c>
      <c r="C1991">
        <v>196.28559999999999</v>
      </c>
      <c r="E1991" s="2">
        <v>40382.75</v>
      </c>
      <c r="F1991">
        <v>342.77480000000003</v>
      </c>
      <c r="H1991" s="2">
        <v>40388.534722222219</v>
      </c>
      <c r="I1991">
        <v>231.54230000000001</v>
      </c>
    </row>
    <row r="1992" spans="2:9" x14ac:dyDescent="0.2">
      <c r="B1992" s="2">
        <v>40393.638888888891</v>
      </c>
      <c r="C1992">
        <v>189.34030000000001</v>
      </c>
      <c r="E1992" s="2">
        <v>40382.753472222219</v>
      </c>
      <c r="F1992">
        <v>343.6096</v>
      </c>
      <c r="H1992" s="2">
        <v>40388.538194444445</v>
      </c>
      <c r="I1992">
        <v>231.54230000000001</v>
      </c>
    </row>
    <row r="1993" spans="2:9" x14ac:dyDescent="0.2">
      <c r="B1993" s="2">
        <v>40393.645833333336</v>
      </c>
      <c r="C1993">
        <v>193.48769999999999</v>
      </c>
      <c r="E1993" s="2">
        <v>40382.756944444445</v>
      </c>
      <c r="F1993">
        <v>342.77480000000003</v>
      </c>
      <c r="H1993" s="2">
        <v>40388.541666666664</v>
      </c>
      <c r="I1993">
        <v>231.54230000000001</v>
      </c>
    </row>
    <row r="1994" spans="2:9" x14ac:dyDescent="0.2">
      <c r="B1994" s="2">
        <v>40393.652777777781</v>
      </c>
      <c r="C1994">
        <v>194.88329999999999</v>
      </c>
      <c r="E1994" s="2">
        <v>40382.760416666664</v>
      </c>
      <c r="F1994">
        <v>339.44189999999998</v>
      </c>
      <c r="H1994" s="2">
        <v>40388.545138888891</v>
      </c>
      <c r="I1994">
        <v>232.56049999999999</v>
      </c>
    </row>
    <row r="1995" spans="2:9" x14ac:dyDescent="0.2">
      <c r="B1995" s="2">
        <v>40393.659722222219</v>
      </c>
      <c r="C1995">
        <v>190.71619999999999</v>
      </c>
      <c r="E1995" s="2">
        <v>40382.763888888891</v>
      </c>
      <c r="F1995">
        <v>347.79250000000002</v>
      </c>
      <c r="H1995" s="2">
        <v>40388.548611111109</v>
      </c>
      <c r="I1995">
        <v>232.56049999999999</v>
      </c>
    </row>
    <row r="1996" spans="2:9" x14ac:dyDescent="0.2">
      <c r="B1996" s="2">
        <v>40393.666666666664</v>
      </c>
      <c r="C1996">
        <v>189.34030000000001</v>
      </c>
      <c r="E1996" s="2">
        <v>40382.767361111109</v>
      </c>
      <c r="F1996">
        <v>352.83199999999999</v>
      </c>
      <c r="H1996" s="2">
        <v>40388.552083333336</v>
      </c>
      <c r="I1996">
        <v>233.58170000000001</v>
      </c>
    </row>
    <row r="1997" spans="2:9" x14ac:dyDescent="0.2">
      <c r="B1997" s="2">
        <v>40393.673611111109</v>
      </c>
      <c r="C1997">
        <v>192.0986</v>
      </c>
      <c r="E1997" s="2">
        <v>40382.770833333336</v>
      </c>
      <c r="F1997">
        <v>341.1071</v>
      </c>
      <c r="H1997" s="2">
        <v>40388.555555555555</v>
      </c>
      <c r="I1997">
        <v>232.56049999999999</v>
      </c>
    </row>
    <row r="1998" spans="2:9" x14ac:dyDescent="0.2">
      <c r="B1998" s="2">
        <v>40393.680555555555</v>
      </c>
      <c r="C1998">
        <v>190.71619999999999</v>
      </c>
      <c r="E1998" s="2">
        <v>40382.774305555555</v>
      </c>
      <c r="F1998">
        <v>342.77480000000003</v>
      </c>
      <c r="H1998" s="2">
        <v>40388.559027777781</v>
      </c>
      <c r="I1998">
        <v>233.58170000000001</v>
      </c>
    </row>
    <row r="1999" spans="2:9" x14ac:dyDescent="0.2">
      <c r="B1999" s="2">
        <v>40393.6875</v>
      </c>
      <c r="C1999">
        <v>190.71619999999999</v>
      </c>
      <c r="E1999" s="2">
        <v>40382.777777777781</v>
      </c>
      <c r="F1999">
        <v>341.1071</v>
      </c>
      <c r="H1999" s="2">
        <v>40388.5625</v>
      </c>
      <c r="I1999">
        <v>233.58170000000001</v>
      </c>
    </row>
    <row r="2000" spans="2:9" x14ac:dyDescent="0.2">
      <c r="B2000" s="2">
        <v>40393.694444444445</v>
      </c>
      <c r="C2000">
        <v>194.88329999999999</v>
      </c>
      <c r="E2000" s="2">
        <v>40382.78125</v>
      </c>
      <c r="F2000">
        <v>341.1071</v>
      </c>
      <c r="H2000" s="2">
        <v>40388.565972222219</v>
      </c>
      <c r="I2000">
        <v>235.6328</v>
      </c>
    </row>
    <row r="2001" spans="2:9" x14ac:dyDescent="0.2">
      <c r="B2001" s="2">
        <v>40393.701388888891</v>
      </c>
      <c r="C2001">
        <v>193.48769999999999</v>
      </c>
      <c r="E2001" s="2">
        <v>40382.784722222219</v>
      </c>
      <c r="F2001">
        <v>338.61020000000002</v>
      </c>
      <c r="H2001" s="2">
        <v>40388.569444444445</v>
      </c>
      <c r="I2001">
        <v>237.69550000000001</v>
      </c>
    </row>
    <row r="2002" spans="2:9" x14ac:dyDescent="0.2">
      <c r="B2002" s="2">
        <v>40393.708333333336</v>
      </c>
      <c r="C2002">
        <v>192.0986</v>
      </c>
      <c r="E2002" s="2">
        <v>40382.788194444445</v>
      </c>
      <c r="F2002">
        <v>336.9486</v>
      </c>
      <c r="H2002" s="2">
        <v>40388.572916666664</v>
      </c>
      <c r="I2002">
        <v>236.6627</v>
      </c>
    </row>
    <row r="2003" spans="2:9" x14ac:dyDescent="0.2">
      <c r="B2003" s="2">
        <v>40393.715277777781</v>
      </c>
      <c r="C2003">
        <v>192.0986</v>
      </c>
      <c r="E2003" s="2">
        <v>40382.791666666664</v>
      </c>
      <c r="F2003">
        <v>338.61020000000002</v>
      </c>
      <c r="H2003" s="2">
        <v>40388.576388888891</v>
      </c>
      <c r="I2003">
        <v>236.6627</v>
      </c>
    </row>
    <row r="2004" spans="2:9" x14ac:dyDescent="0.2">
      <c r="B2004" s="2">
        <v>40393.722222222219</v>
      </c>
      <c r="C2004">
        <v>194.88329999999999</v>
      </c>
      <c r="E2004" s="2">
        <v>40382.795138888891</v>
      </c>
      <c r="F2004">
        <v>343.6096</v>
      </c>
      <c r="H2004" s="2">
        <v>40388.579861111109</v>
      </c>
      <c r="I2004">
        <v>236.6627</v>
      </c>
    </row>
    <row r="2005" spans="2:9" x14ac:dyDescent="0.2">
      <c r="B2005" s="2">
        <v>40393.729166666664</v>
      </c>
      <c r="C2005">
        <v>190.71619999999999</v>
      </c>
      <c r="E2005" s="2">
        <v>40382.798611111109</v>
      </c>
      <c r="F2005">
        <v>337.77910000000003</v>
      </c>
      <c r="H2005" s="2">
        <v>40388.583333333336</v>
      </c>
      <c r="I2005">
        <v>238.7313</v>
      </c>
    </row>
    <row r="2006" spans="2:9" x14ac:dyDescent="0.2">
      <c r="B2006" s="2">
        <v>40393.736111111109</v>
      </c>
      <c r="C2006">
        <v>190.71619999999999</v>
      </c>
      <c r="E2006" s="2">
        <v>40382.802083333336</v>
      </c>
      <c r="F2006">
        <v>336.11869999999999</v>
      </c>
      <c r="H2006" s="2">
        <v>40388.586805555555</v>
      </c>
      <c r="I2006">
        <v>240.8116</v>
      </c>
    </row>
    <row r="2007" spans="2:9" x14ac:dyDescent="0.2">
      <c r="B2007" s="2">
        <v>40393.743055555555</v>
      </c>
      <c r="C2007">
        <v>192.0986</v>
      </c>
      <c r="E2007" s="2">
        <v>40382.805555555555</v>
      </c>
      <c r="F2007">
        <v>337.77910000000003</v>
      </c>
      <c r="H2007" s="2">
        <v>40388.590277777781</v>
      </c>
      <c r="I2007">
        <v>238.7313</v>
      </c>
    </row>
    <row r="2008" spans="2:9" x14ac:dyDescent="0.2">
      <c r="B2008" s="2">
        <v>40393.75</v>
      </c>
      <c r="C2008">
        <v>189.34030000000001</v>
      </c>
      <c r="E2008" s="2">
        <v>40382.809027777781</v>
      </c>
      <c r="F2008">
        <v>338.61020000000002</v>
      </c>
      <c r="H2008" s="2">
        <v>40388.59375</v>
      </c>
      <c r="I2008">
        <v>239.77</v>
      </c>
    </row>
    <row r="2009" spans="2:9" x14ac:dyDescent="0.2">
      <c r="B2009" s="2">
        <v>40393.756944444445</v>
      </c>
      <c r="C2009">
        <v>192.0986</v>
      </c>
      <c r="E2009" s="2">
        <v>40382.8125</v>
      </c>
      <c r="F2009">
        <v>341.1071</v>
      </c>
      <c r="H2009" s="2">
        <v>40388.597222222219</v>
      </c>
      <c r="I2009">
        <v>242.90369999999999</v>
      </c>
    </row>
    <row r="2010" spans="2:9" x14ac:dyDescent="0.2">
      <c r="B2010" s="2">
        <v>40393.763888888891</v>
      </c>
      <c r="C2010">
        <v>193.48769999999999</v>
      </c>
      <c r="E2010" s="2">
        <v>40382.815972222219</v>
      </c>
      <c r="F2010">
        <v>342.77480000000003</v>
      </c>
      <c r="H2010" s="2">
        <v>40388.600694444445</v>
      </c>
      <c r="I2010">
        <v>241.8562</v>
      </c>
    </row>
    <row r="2011" spans="2:9" x14ac:dyDescent="0.2">
      <c r="B2011" s="2">
        <v>40393.770833333336</v>
      </c>
      <c r="C2011">
        <v>192.0986</v>
      </c>
      <c r="E2011" s="2">
        <v>40382.819444444445</v>
      </c>
      <c r="F2011">
        <v>342.77480000000003</v>
      </c>
      <c r="H2011" s="2">
        <v>40388.604166666664</v>
      </c>
      <c r="I2011">
        <v>242.90369999999999</v>
      </c>
    </row>
    <row r="2012" spans="2:9" x14ac:dyDescent="0.2">
      <c r="B2012" s="2">
        <v>40393.777777777781</v>
      </c>
      <c r="C2012">
        <v>192.0986</v>
      </c>
      <c r="E2012" s="2">
        <v>40382.822916666664</v>
      </c>
      <c r="F2012">
        <v>341.94069999999999</v>
      </c>
      <c r="H2012" s="2">
        <v>40388.607638888891</v>
      </c>
      <c r="I2012">
        <v>241.8562</v>
      </c>
    </row>
    <row r="2013" spans="2:9" x14ac:dyDescent="0.2">
      <c r="B2013" s="2">
        <v>40393.784722222219</v>
      </c>
      <c r="C2013">
        <v>196.28559999999999</v>
      </c>
      <c r="E2013" s="2">
        <v>40382.826388888891</v>
      </c>
      <c r="F2013">
        <v>336.9486</v>
      </c>
      <c r="H2013" s="2">
        <v>40388.611111111109</v>
      </c>
      <c r="I2013">
        <v>243.95419999999999</v>
      </c>
    </row>
    <row r="2014" spans="2:9" x14ac:dyDescent="0.2">
      <c r="B2014" s="2">
        <v>40393.791666666664</v>
      </c>
      <c r="C2014">
        <v>194.88329999999999</v>
      </c>
      <c r="E2014" s="2">
        <v>40382.829861111109</v>
      </c>
      <c r="F2014">
        <v>338.61020000000002</v>
      </c>
      <c r="H2014" s="2">
        <v>40388.614583333336</v>
      </c>
      <c r="I2014">
        <v>245.0076</v>
      </c>
    </row>
    <row r="2015" spans="2:9" x14ac:dyDescent="0.2">
      <c r="B2015" s="2">
        <v>40393.798611111109</v>
      </c>
      <c r="C2015">
        <v>192.0986</v>
      </c>
      <c r="E2015" s="2">
        <v>40382.833333333336</v>
      </c>
      <c r="F2015">
        <v>341.94069999999999</v>
      </c>
      <c r="H2015" s="2">
        <v>40388.618055555555</v>
      </c>
      <c r="I2015">
        <v>246.06399999999999</v>
      </c>
    </row>
    <row r="2016" spans="2:9" x14ac:dyDescent="0.2">
      <c r="B2016" s="2">
        <v>40393.805555555555</v>
      </c>
      <c r="C2016">
        <v>192.0986</v>
      </c>
      <c r="E2016" s="2">
        <v>40382.836805555555</v>
      </c>
      <c r="F2016">
        <v>341.1071</v>
      </c>
      <c r="H2016" s="2">
        <v>40388.621527777781</v>
      </c>
      <c r="I2016">
        <v>245.0076</v>
      </c>
    </row>
    <row r="2017" spans="2:9" x14ac:dyDescent="0.2">
      <c r="B2017" s="2">
        <v>40393.8125</v>
      </c>
      <c r="C2017">
        <v>193.48769999999999</v>
      </c>
      <c r="E2017" s="2">
        <v>40382.840277777781</v>
      </c>
      <c r="F2017">
        <v>338.61020000000002</v>
      </c>
      <c r="H2017" s="2">
        <v>40388.625</v>
      </c>
      <c r="I2017">
        <v>245.0076</v>
      </c>
    </row>
    <row r="2018" spans="2:9" x14ac:dyDescent="0.2">
      <c r="B2018" s="2">
        <v>40393.819444444445</v>
      </c>
      <c r="C2018">
        <v>192.0986</v>
      </c>
      <c r="E2018" s="2">
        <v>40382.84375</v>
      </c>
      <c r="F2018">
        <v>341.1071</v>
      </c>
      <c r="H2018" s="2">
        <v>40388.628472222219</v>
      </c>
      <c r="I2018">
        <v>247.1233</v>
      </c>
    </row>
    <row r="2019" spans="2:9" x14ac:dyDescent="0.2">
      <c r="B2019" s="2">
        <v>40393.826388888891</v>
      </c>
      <c r="C2019">
        <v>192.0986</v>
      </c>
      <c r="E2019" s="2">
        <v>40382.847222222219</v>
      </c>
      <c r="F2019">
        <v>338.61020000000002</v>
      </c>
      <c r="H2019" s="2">
        <v>40388.631944444445</v>
      </c>
      <c r="I2019">
        <v>247.1233</v>
      </c>
    </row>
    <row r="2020" spans="2:9" x14ac:dyDescent="0.2">
      <c r="B2020" s="2">
        <v>40393.833333333336</v>
      </c>
      <c r="C2020">
        <v>190.71619999999999</v>
      </c>
      <c r="E2020" s="2">
        <v>40382.850694444445</v>
      </c>
      <c r="F2020">
        <v>338.61020000000002</v>
      </c>
      <c r="H2020" s="2">
        <v>40388.635416666664</v>
      </c>
      <c r="I2020">
        <v>249.2509</v>
      </c>
    </row>
    <row r="2021" spans="2:9" x14ac:dyDescent="0.2">
      <c r="B2021" s="2">
        <v>40393.840277777781</v>
      </c>
      <c r="C2021">
        <v>187.971</v>
      </c>
      <c r="E2021" s="2">
        <v>40382.854166666664</v>
      </c>
      <c r="F2021">
        <v>338.61020000000002</v>
      </c>
      <c r="H2021" s="2">
        <v>40388.638888888891</v>
      </c>
      <c r="I2021">
        <v>249.2509</v>
      </c>
    </row>
    <row r="2022" spans="2:9" x14ac:dyDescent="0.2">
      <c r="B2022" s="2">
        <v>40393.847222222219</v>
      </c>
      <c r="C2022">
        <v>186.60830000000001</v>
      </c>
      <c r="E2022" s="2">
        <v>40382.857638888891</v>
      </c>
      <c r="F2022">
        <v>337.77910000000003</v>
      </c>
      <c r="H2022" s="2">
        <v>40388.642361111109</v>
      </c>
      <c r="I2022">
        <v>251.3903</v>
      </c>
    </row>
    <row r="2023" spans="2:9" x14ac:dyDescent="0.2">
      <c r="B2023" s="2">
        <v>40393.854166666664</v>
      </c>
      <c r="C2023">
        <v>187.971</v>
      </c>
      <c r="E2023" s="2">
        <v>40382.861111111109</v>
      </c>
      <c r="F2023">
        <v>340.27420000000001</v>
      </c>
      <c r="H2023" s="2">
        <v>40388.645833333336</v>
      </c>
      <c r="I2023">
        <v>251.3903</v>
      </c>
    </row>
    <row r="2024" spans="2:9" x14ac:dyDescent="0.2">
      <c r="B2024" s="2">
        <v>40393.861111111109</v>
      </c>
      <c r="C2024">
        <v>183.9024</v>
      </c>
      <c r="E2024" s="2">
        <v>40382.864583333336</v>
      </c>
      <c r="F2024">
        <v>340.27420000000001</v>
      </c>
      <c r="H2024" s="2">
        <v>40388.649305555555</v>
      </c>
      <c r="I2024">
        <v>254.62180000000001</v>
      </c>
    </row>
    <row r="2025" spans="2:9" x14ac:dyDescent="0.2">
      <c r="B2025" s="2">
        <v>40393.868055555555</v>
      </c>
      <c r="C2025">
        <v>179.89230000000001</v>
      </c>
      <c r="E2025" s="2">
        <v>40382.868055555555</v>
      </c>
      <c r="F2025">
        <v>338.61020000000002</v>
      </c>
      <c r="H2025" s="2">
        <v>40388.652777777781</v>
      </c>
      <c r="I2025">
        <v>253.54169999999999</v>
      </c>
    </row>
    <row r="2026" spans="2:9" x14ac:dyDescent="0.2">
      <c r="B2026" s="2">
        <v>40393.875</v>
      </c>
      <c r="C2026">
        <v>182.5592</v>
      </c>
      <c r="E2026" s="2">
        <v>40382.871527777781</v>
      </c>
      <c r="F2026">
        <v>340.27420000000001</v>
      </c>
      <c r="H2026" s="2">
        <v>40388.65625</v>
      </c>
      <c r="I2026">
        <v>254.62180000000001</v>
      </c>
    </row>
    <row r="2027" spans="2:9" x14ac:dyDescent="0.2">
      <c r="B2027" s="2">
        <v>40393.881944444445</v>
      </c>
      <c r="C2027">
        <v>186.60830000000001</v>
      </c>
      <c r="E2027" s="2">
        <v>40382.875</v>
      </c>
      <c r="F2027">
        <v>338.61020000000002</v>
      </c>
      <c r="H2027" s="2">
        <v>40388.659722222219</v>
      </c>
      <c r="I2027">
        <v>255.70500000000001</v>
      </c>
    </row>
    <row r="2028" spans="2:9" x14ac:dyDescent="0.2">
      <c r="B2028" s="2">
        <v>40393.888888888891</v>
      </c>
      <c r="C2028">
        <v>187.971</v>
      </c>
      <c r="E2028" s="2">
        <v>40382.878472222219</v>
      </c>
      <c r="F2028">
        <v>340.27420000000001</v>
      </c>
      <c r="H2028" s="2">
        <v>40388.663194444445</v>
      </c>
      <c r="I2028">
        <v>255.70500000000001</v>
      </c>
    </row>
    <row r="2029" spans="2:9" x14ac:dyDescent="0.2">
      <c r="B2029" s="2">
        <v>40393.895833333336</v>
      </c>
      <c r="C2029">
        <v>190.71619999999999</v>
      </c>
      <c r="E2029" s="2">
        <v>40382.881944444445</v>
      </c>
      <c r="F2029">
        <v>338.61020000000002</v>
      </c>
      <c r="H2029" s="2">
        <v>40388.666666666664</v>
      </c>
      <c r="I2029">
        <v>254.62180000000001</v>
      </c>
    </row>
    <row r="2030" spans="2:9" x14ac:dyDescent="0.2">
      <c r="B2030" s="2">
        <v>40393.902777777781</v>
      </c>
      <c r="C2030">
        <v>189.34030000000001</v>
      </c>
      <c r="E2030" s="2">
        <v>40382.885416666664</v>
      </c>
      <c r="F2030">
        <v>340.27420000000001</v>
      </c>
      <c r="H2030" s="2">
        <v>40388.670138888891</v>
      </c>
      <c r="I2030">
        <v>254.62180000000001</v>
      </c>
    </row>
    <row r="2031" spans="2:9" x14ac:dyDescent="0.2">
      <c r="B2031" s="2">
        <v>40393.909722222219</v>
      </c>
      <c r="C2031">
        <v>196.28559999999999</v>
      </c>
      <c r="E2031" s="2">
        <v>40382.888888888891</v>
      </c>
      <c r="F2031">
        <v>340.27420000000001</v>
      </c>
      <c r="H2031" s="2">
        <v>40388.673611111109</v>
      </c>
      <c r="I2031">
        <v>254.62180000000001</v>
      </c>
    </row>
    <row r="2032" spans="2:9" x14ac:dyDescent="0.2">
      <c r="B2032" s="2">
        <v>40393.916666666664</v>
      </c>
      <c r="C2032">
        <v>197.69460000000001</v>
      </c>
      <c r="E2032" s="2">
        <v>40382.892361111109</v>
      </c>
      <c r="F2032">
        <v>339.44189999999998</v>
      </c>
      <c r="H2032" s="2">
        <v>40388.677083333336</v>
      </c>
      <c r="I2032">
        <v>256.79109999999997</v>
      </c>
    </row>
    <row r="2033" spans="2:9" x14ac:dyDescent="0.2">
      <c r="B2033" s="2">
        <v>40393.923611111109</v>
      </c>
      <c r="C2033">
        <v>194.88329999999999</v>
      </c>
      <c r="E2033" s="2">
        <v>40382.895833333336</v>
      </c>
      <c r="F2033">
        <v>337.77910000000003</v>
      </c>
      <c r="H2033" s="2">
        <v>40388.680555555555</v>
      </c>
      <c r="I2033">
        <v>254.62180000000001</v>
      </c>
    </row>
    <row r="2034" spans="2:9" x14ac:dyDescent="0.2">
      <c r="B2034" s="2">
        <v>40393.930555555555</v>
      </c>
      <c r="C2034">
        <v>194.88329999999999</v>
      </c>
      <c r="E2034" s="2">
        <v>40382.899305555555</v>
      </c>
      <c r="F2034">
        <v>336.9486</v>
      </c>
      <c r="H2034" s="2">
        <v>40388.684027777781</v>
      </c>
      <c r="I2034">
        <v>256.79109999999997</v>
      </c>
    </row>
    <row r="2035" spans="2:9" x14ac:dyDescent="0.2">
      <c r="B2035" s="2">
        <v>40393.9375</v>
      </c>
      <c r="C2035">
        <v>190.71619999999999</v>
      </c>
      <c r="E2035" s="2">
        <v>40382.902777777781</v>
      </c>
      <c r="F2035">
        <v>336.11869999999999</v>
      </c>
      <c r="H2035" s="2">
        <v>40388.6875</v>
      </c>
      <c r="I2035">
        <v>257.88029999999998</v>
      </c>
    </row>
    <row r="2036" spans="2:9" x14ac:dyDescent="0.2">
      <c r="B2036" s="2">
        <v>40393.944444444445</v>
      </c>
      <c r="C2036">
        <v>192.0986</v>
      </c>
      <c r="E2036" s="2">
        <v>40382.90625</v>
      </c>
      <c r="F2036">
        <v>343.6096</v>
      </c>
      <c r="H2036" s="2">
        <v>40388.690972222219</v>
      </c>
      <c r="I2036">
        <v>258.97239999999999</v>
      </c>
    </row>
    <row r="2037" spans="2:9" x14ac:dyDescent="0.2">
      <c r="B2037" s="2">
        <v>40393.951388888891</v>
      </c>
      <c r="C2037">
        <v>192.0986</v>
      </c>
      <c r="E2037" s="2">
        <v>40382.909722222219</v>
      </c>
      <c r="F2037">
        <v>338.61020000000002</v>
      </c>
      <c r="H2037" s="2">
        <v>40388.694444444445</v>
      </c>
      <c r="I2037">
        <v>260.0675</v>
      </c>
    </row>
    <row r="2038" spans="2:9" x14ac:dyDescent="0.2">
      <c r="B2038" s="2">
        <v>40393.958333333336</v>
      </c>
      <c r="C2038">
        <v>192.0986</v>
      </c>
      <c r="E2038" s="2">
        <v>40382.913194444445</v>
      </c>
      <c r="F2038">
        <v>335.28949999999998</v>
      </c>
      <c r="H2038" s="2">
        <v>40388.697916666664</v>
      </c>
      <c r="I2038">
        <v>261.16570000000002</v>
      </c>
    </row>
    <row r="2039" spans="2:9" x14ac:dyDescent="0.2">
      <c r="B2039" s="2">
        <v>40393.965277777781</v>
      </c>
      <c r="C2039">
        <v>193.48769999999999</v>
      </c>
      <c r="E2039" s="2">
        <v>40382.916666666664</v>
      </c>
      <c r="F2039">
        <v>337.77910000000003</v>
      </c>
      <c r="H2039" s="2">
        <v>40388.701388888891</v>
      </c>
      <c r="I2039">
        <v>261.16570000000002</v>
      </c>
    </row>
    <row r="2040" spans="2:9" x14ac:dyDescent="0.2">
      <c r="B2040" s="2">
        <v>40393.972222222219</v>
      </c>
      <c r="C2040">
        <v>193.48769999999999</v>
      </c>
      <c r="E2040" s="2">
        <v>40382.920138888891</v>
      </c>
      <c r="F2040">
        <v>336.11869999999999</v>
      </c>
      <c r="H2040" s="2">
        <v>40388.704861111109</v>
      </c>
      <c r="I2040">
        <v>263.37099999999998</v>
      </c>
    </row>
    <row r="2041" spans="2:9" x14ac:dyDescent="0.2">
      <c r="B2041" s="2">
        <v>40393.979166666664</v>
      </c>
      <c r="C2041">
        <v>189.34030000000001</v>
      </c>
      <c r="E2041" s="2">
        <v>40382.923611111109</v>
      </c>
      <c r="F2041">
        <v>338.61020000000002</v>
      </c>
      <c r="H2041" s="2">
        <v>40388.708333333336</v>
      </c>
      <c r="I2041">
        <v>262.26690000000002</v>
      </c>
    </row>
    <row r="2042" spans="2:9" x14ac:dyDescent="0.2">
      <c r="B2042" s="2">
        <v>40393.986111111109</v>
      </c>
      <c r="C2042">
        <v>193.48769999999999</v>
      </c>
      <c r="E2042" s="2">
        <v>40382.927083333336</v>
      </c>
      <c r="F2042">
        <v>336.11869999999999</v>
      </c>
      <c r="H2042" s="2">
        <v>40388.711805555555</v>
      </c>
      <c r="I2042">
        <v>262.26690000000002</v>
      </c>
    </row>
    <row r="2043" spans="2:9" x14ac:dyDescent="0.2">
      <c r="B2043" s="2">
        <v>40393.993055555555</v>
      </c>
      <c r="C2043">
        <v>190.71619999999999</v>
      </c>
      <c r="E2043" s="2">
        <v>40382.930555555555</v>
      </c>
      <c r="F2043">
        <v>335.28949999999998</v>
      </c>
      <c r="H2043" s="2">
        <v>40388.715277777781</v>
      </c>
      <c r="I2043">
        <v>263.37099999999998</v>
      </c>
    </row>
    <row r="2044" spans="2:9" x14ac:dyDescent="0.2">
      <c r="B2044" s="1">
        <v>40394</v>
      </c>
      <c r="C2044">
        <v>190.71619999999999</v>
      </c>
      <c r="E2044" s="2">
        <v>40382.934027777781</v>
      </c>
      <c r="F2044">
        <v>335.28949999999998</v>
      </c>
      <c r="H2044" s="2">
        <v>40388.71875</v>
      </c>
      <c r="I2044">
        <v>264.47829999999999</v>
      </c>
    </row>
    <row r="2045" spans="2:9" x14ac:dyDescent="0.2">
      <c r="B2045" s="2">
        <v>40394.006944444445</v>
      </c>
      <c r="C2045">
        <v>189.34030000000001</v>
      </c>
      <c r="E2045" s="2">
        <v>40382.9375</v>
      </c>
      <c r="F2045">
        <v>339.44189999999998</v>
      </c>
      <c r="H2045" s="2">
        <v>40388.722222222219</v>
      </c>
      <c r="I2045">
        <v>266.70170000000002</v>
      </c>
    </row>
    <row r="2046" spans="2:9" x14ac:dyDescent="0.2">
      <c r="B2046" s="2">
        <v>40394.013888888891</v>
      </c>
      <c r="C2046">
        <v>192.0986</v>
      </c>
      <c r="E2046" s="2">
        <v>40382.940972222219</v>
      </c>
      <c r="F2046">
        <v>336.9486</v>
      </c>
      <c r="H2046" s="2">
        <v>40388.725694444445</v>
      </c>
      <c r="I2046">
        <v>267.81799999999998</v>
      </c>
    </row>
    <row r="2047" spans="2:9" x14ac:dyDescent="0.2">
      <c r="B2047" s="2">
        <v>40394.020833333336</v>
      </c>
      <c r="C2047">
        <v>189.34030000000001</v>
      </c>
      <c r="E2047" s="2">
        <v>40382.944444444445</v>
      </c>
      <c r="F2047">
        <v>338.61020000000002</v>
      </c>
      <c r="H2047" s="2">
        <v>40388.729166666664</v>
      </c>
      <c r="I2047">
        <v>267.81799999999998</v>
      </c>
    </row>
    <row r="2048" spans="2:9" x14ac:dyDescent="0.2">
      <c r="B2048" s="2">
        <v>40394.027777777781</v>
      </c>
      <c r="C2048">
        <v>187.971</v>
      </c>
      <c r="E2048" s="2">
        <v>40382.947916666664</v>
      </c>
      <c r="F2048">
        <v>336.9486</v>
      </c>
      <c r="H2048" s="2">
        <v>40388.732638888891</v>
      </c>
      <c r="I2048">
        <v>268.93740000000003</v>
      </c>
    </row>
    <row r="2049" spans="2:9" x14ac:dyDescent="0.2">
      <c r="B2049" s="2">
        <v>40394.034722222219</v>
      </c>
      <c r="C2049">
        <v>189.34030000000001</v>
      </c>
      <c r="E2049" s="2">
        <v>40382.951388888891</v>
      </c>
      <c r="F2049">
        <v>336.11869999999999</v>
      </c>
      <c r="H2049" s="2">
        <v>40388.736111111109</v>
      </c>
      <c r="I2049">
        <v>272.31360000000001</v>
      </c>
    </row>
    <row r="2050" spans="2:9" x14ac:dyDescent="0.2">
      <c r="B2050" s="2">
        <v>40394.041666666664</v>
      </c>
      <c r="C2050">
        <v>186.60830000000001</v>
      </c>
      <c r="E2050" s="2">
        <v>40382.954861111109</v>
      </c>
      <c r="F2050">
        <v>339.44189999999998</v>
      </c>
      <c r="H2050" s="2">
        <v>40388.739583333336</v>
      </c>
      <c r="I2050">
        <v>273.44510000000002</v>
      </c>
    </row>
    <row r="2051" spans="2:9" x14ac:dyDescent="0.2">
      <c r="B2051" s="2">
        <v>40394.048611111109</v>
      </c>
      <c r="C2051">
        <v>189.34030000000001</v>
      </c>
      <c r="E2051" s="2">
        <v>40382.958333333336</v>
      </c>
      <c r="F2051">
        <v>336.11869999999999</v>
      </c>
      <c r="H2051" s="2">
        <v>40388.743055555555</v>
      </c>
      <c r="I2051">
        <v>273.44510000000002</v>
      </c>
    </row>
    <row r="2052" spans="2:9" x14ac:dyDescent="0.2">
      <c r="B2052" s="2">
        <v>40394.055555555555</v>
      </c>
      <c r="C2052">
        <v>189.34030000000001</v>
      </c>
      <c r="E2052" s="2">
        <v>40382.961805555555</v>
      </c>
      <c r="F2052">
        <v>336.9486</v>
      </c>
      <c r="H2052" s="2">
        <v>40388.746527777781</v>
      </c>
      <c r="I2052">
        <v>275.71730000000002</v>
      </c>
    </row>
    <row r="2053" spans="2:9" x14ac:dyDescent="0.2">
      <c r="B2053" s="2">
        <v>40394.0625</v>
      </c>
      <c r="C2053">
        <v>189.34030000000001</v>
      </c>
      <c r="E2053" s="2">
        <v>40382.965277777781</v>
      </c>
      <c r="F2053">
        <v>331.15249999999997</v>
      </c>
      <c r="H2053" s="2">
        <v>40388.75</v>
      </c>
      <c r="I2053">
        <v>272.31360000000001</v>
      </c>
    </row>
    <row r="2054" spans="2:9" x14ac:dyDescent="0.2">
      <c r="B2054" s="2">
        <v>40394.069444444445</v>
      </c>
      <c r="C2054">
        <v>186.60830000000001</v>
      </c>
      <c r="E2054" s="2">
        <v>40382.96875</v>
      </c>
      <c r="F2054">
        <v>334.46089999999998</v>
      </c>
      <c r="H2054" s="2">
        <v>40388.753472222219</v>
      </c>
      <c r="I2054">
        <v>273.44510000000002</v>
      </c>
    </row>
    <row r="2055" spans="2:9" x14ac:dyDescent="0.2">
      <c r="B2055" s="2">
        <v>40394.076388888891</v>
      </c>
      <c r="C2055">
        <v>189.34030000000001</v>
      </c>
      <c r="E2055" s="2">
        <v>40382.972222222219</v>
      </c>
      <c r="F2055">
        <v>336.9486</v>
      </c>
      <c r="H2055" s="2">
        <v>40388.756944444445</v>
      </c>
      <c r="I2055">
        <v>272.31360000000001</v>
      </c>
    </row>
    <row r="2056" spans="2:9" x14ac:dyDescent="0.2">
      <c r="B2056" s="2">
        <v>40394.083333333336</v>
      </c>
      <c r="C2056">
        <v>186.60830000000001</v>
      </c>
      <c r="E2056" s="2">
        <v>40382.975694444445</v>
      </c>
      <c r="F2056">
        <v>336.11869999999999</v>
      </c>
      <c r="H2056" s="2">
        <v>40388.760416666664</v>
      </c>
      <c r="I2056">
        <v>271.18509999999998</v>
      </c>
    </row>
    <row r="2057" spans="2:9" x14ac:dyDescent="0.2">
      <c r="B2057" s="2">
        <v>40394.090277777781</v>
      </c>
      <c r="C2057">
        <v>183.9024</v>
      </c>
      <c r="E2057" s="2">
        <v>40382.979166666664</v>
      </c>
      <c r="F2057">
        <v>339.44189999999998</v>
      </c>
      <c r="H2057" s="2">
        <v>40388.763888888891</v>
      </c>
      <c r="I2057">
        <v>272.31360000000001</v>
      </c>
    </row>
    <row r="2058" spans="2:9" x14ac:dyDescent="0.2">
      <c r="B2058" s="2">
        <v>40394.097222222219</v>
      </c>
      <c r="C2058">
        <v>183.9024</v>
      </c>
      <c r="E2058" s="2">
        <v>40382.982638888891</v>
      </c>
      <c r="F2058">
        <v>335.28949999999998</v>
      </c>
      <c r="H2058" s="2">
        <v>40388.767361111109</v>
      </c>
      <c r="I2058">
        <v>271.18509999999998</v>
      </c>
    </row>
    <row r="2059" spans="2:9" x14ac:dyDescent="0.2">
      <c r="B2059" s="2">
        <v>40394.104166666664</v>
      </c>
      <c r="C2059">
        <v>182.5592</v>
      </c>
      <c r="E2059" s="2">
        <v>40382.986111111109</v>
      </c>
      <c r="F2059">
        <v>337.77910000000003</v>
      </c>
      <c r="H2059" s="2">
        <v>40388.770833333336</v>
      </c>
      <c r="I2059">
        <v>272.31360000000001</v>
      </c>
    </row>
    <row r="2060" spans="2:9" x14ac:dyDescent="0.2">
      <c r="B2060" s="2">
        <v>40394.111111111109</v>
      </c>
      <c r="C2060">
        <v>182.5592</v>
      </c>
      <c r="E2060" s="2">
        <v>40382.989583333336</v>
      </c>
      <c r="F2060">
        <v>333.63279999999997</v>
      </c>
      <c r="H2060" s="2">
        <v>40388.774305555555</v>
      </c>
      <c r="I2060">
        <v>272.31360000000001</v>
      </c>
    </row>
    <row r="2061" spans="2:9" x14ac:dyDescent="0.2">
      <c r="B2061" s="2">
        <v>40394.118055555555</v>
      </c>
      <c r="C2061">
        <v>185.25210000000001</v>
      </c>
      <c r="E2061" s="2">
        <v>40382.993055555555</v>
      </c>
      <c r="F2061">
        <v>332.80540000000002</v>
      </c>
      <c r="H2061" s="2">
        <v>40388.777777777781</v>
      </c>
      <c r="I2061">
        <v>271.18509999999998</v>
      </c>
    </row>
    <row r="2062" spans="2:9" x14ac:dyDescent="0.2">
      <c r="B2062" s="2">
        <v>40394.125</v>
      </c>
      <c r="C2062">
        <v>185.25210000000001</v>
      </c>
      <c r="E2062" s="2">
        <v>40382.996527777781</v>
      </c>
      <c r="F2062">
        <v>333.63279999999997</v>
      </c>
      <c r="H2062" s="2">
        <v>40388.78125</v>
      </c>
      <c r="I2062">
        <v>274.5797</v>
      </c>
    </row>
    <row r="2063" spans="2:9" x14ac:dyDescent="0.2">
      <c r="B2063" s="2">
        <v>40394.131944444445</v>
      </c>
      <c r="C2063">
        <v>187.971</v>
      </c>
      <c r="E2063" s="1">
        <v>40383</v>
      </c>
      <c r="F2063">
        <v>334.46089999999998</v>
      </c>
      <c r="H2063" s="2">
        <v>40388.784722222219</v>
      </c>
      <c r="I2063">
        <v>275.71730000000002</v>
      </c>
    </row>
    <row r="2064" spans="2:9" x14ac:dyDescent="0.2">
      <c r="B2064" s="2">
        <v>40394.138888888891</v>
      </c>
      <c r="C2064">
        <v>185.25210000000001</v>
      </c>
      <c r="E2064" s="2">
        <v>40383.003472222219</v>
      </c>
      <c r="F2064">
        <v>337.77910000000003</v>
      </c>
      <c r="H2064" s="2">
        <v>40388.788194444445</v>
      </c>
      <c r="I2064">
        <v>274.5797</v>
      </c>
    </row>
    <row r="2065" spans="2:9" x14ac:dyDescent="0.2">
      <c r="B2065" s="2">
        <v>40394.145833333336</v>
      </c>
      <c r="C2065">
        <v>186.60830000000001</v>
      </c>
      <c r="E2065" s="2">
        <v>40383.006944444445</v>
      </c>
      <c r="F2065">
        <v>339.44189999999998</v>
      </c>
      <c r="H2065" s="2">
        <v>40388.791666666664</v>
      </c>
      <c r="I2065">
        <v>274.5797</v>
      </c>
    </row>
    <row r="2066" spans="2:9" x14ac:dyDescent="0.2">
      <c r="B2066" s="2">
        <v>40394.152777777781</v>
      </c>
      <c r="C2066">
        <v>187.971</v>
      </c>
      <c r="E2066" s="2">
        <v>40383.010416666664</v>
      </c>
      <c r="F2066">
        <v>338.61020000000002</v>
      </c>
      <c r="H2066" s="2">
        <v>40388.795138888891</v>
      </c>
      <c r="I2066">
        <v>274.5797</v>
      </c>
    </row>
    <row r="2067" spans="2:9" x14ac:dyDescent="0.2">
      <c r="B2067" s="2">
        <v>40394.159722222219</v>
      </c>
      <c r="C2067">
        <v>185.25210000000001</v>
      </c>
      <c r="E2067" s="2">
        <v>40383.013888888891</v>
      </c>
      <c r="F2067">
        <v>330.32690000000002</v>
      </c>
      <c r="H2067" s="2">
        <v>40388.798611111109</v>
      </c>
      <c r="I2067">
        <v>275.71730000000002</v>
      </c>
    </row>
    <row r="2068" spans="2:9" x14ac:dyDescent="0.2">
      <c r="B2068" s="2">
        <v>40394.166666666664</v>
      </c>
      <c r="C2068">
        <v>182.5592</v>
      </c>
      <c r="E2068" s="2">
        <v>40383.017361111109</v>
      </c>
      <c r="F2068">
        <v>333.63279999999997</v>
      </c>
      <c r="H2068" s="2">
        <v>40388.802083333336</v>
      </c>
      <c r="I2068">
        <v>276.858</v>
      </c>
    </row>
    <row r="2069" spans="2:9" x14ac:dyDescent="0.2">
      <c r="B2069" s="2">
        <v>40394.173611111109</v>
      </c>
      <c r="C2069">
        <v>183.9024</v>
      </c>
      <c r="E2069" s="2">
        <v>40383.020833333336</v>
      </c>
      <c r="F2069">
        <v>335.28949999999998</v>
      </c>
      <c r="H2069" s="2">
        <v>40388.805555555555</v>
      </c>
      <c r="I2069">
        <v>280.29849999999999</v>
      </c>
    </row>
    <row r="2070" spans="2:9" x14ac:dyDescent="0.2">
      <c r="B2070" s="2">
        <v>40394.180555555555</v>
      </c>
      <c r="C2070">
        <v>182.5592</v>
      </c>
      <c r="E2070" s="2">
        <v>40383.024305555555</v>
      </c>
      <c r="F2070">
        <v>336.11869999999999</v>
      </c>
      <c r="H2070" s="2">
        <v>40388.809027777781</v>
      </c>
      <c r="I2070">
        <v>279.14859999999999</v>
      </c>
    </row>
    <row r="2071" spans="2:9" x14ac:dyDescent="0.2">
      <c r="B2071" s="2">
        <v>40394.1875</v>
      </c>
      <c r="C2071">
        <v>181.2225</v>
      </c>
      <c r="E2071" s="2">
        <v>40383.027777777781</v>
      </c>
      <c r="F2071">
        <v>336.11869999999999</v>
      </c>
      <c r="H2071" s="2">
        <v>40388.8125</v>
      </c>
      <c r="I2071">
        <v>281.45139999999998</v>
      </c>
    </row>
    <row r="2072" spans="2:9" x14ac:dyDescent="0.2">
      <c r="B2072" s="2">
        <v>40394.194444444445</v>
      </c>
      <c r="C2072">
        <v>181.2225</v>
      </c>
      <c r="E2072" s="2">
        <v>40383.03125</v>
      </c>
      <c r="F2072">
        <v>333.63279999999997</v>
      </c>
      <c r="H2072" s="2">
        <v>40388.815972222219</v>
      </c>
      <c r="I2072">
        <v>280.29849999999999</v>
      </c>
    </row>
    <row r="2073" spans="2:9" x14ac:dyDescent="0.2">
      <c r="B2073" s="2">
        <v>40394.201388888891</v>
      </c>
      <c r="C2073">
        <v>182.5592</v>
      </c>
      <c r="E2073" s="2">
        <v>40383.034722222219</v>
      </c>
      <c r="F2073">
        <v>331.97859999999997</v>
      </c>
      <c r="H2073" s="2">
        <v>40388.819444444445</v>
      </c>
      <c r="I2073">
        <v>281.45139999999998</v>
      </c>
    </row>
    <row r="2074" spans="2:9" x14ac:dyDescent="0.2">
      <c r="B2074" s="2">
        <v>40394.208333333336</v>
      </c>
      <c r="C2074">
        <v>182.5592</v>
      </c>
      <c r="E2074" s="2">
        <v>40383.038194444445</v>
      </c>
      <c r="F2074">
        <v>335.28949999999998</v>
      </c>
      <c r="H2074" s="2">
        <v>40388.822916666664</v>
      </c>
      <c r="I2074">
        <v>281.45139999999998</v>
      </c>
    </row>
    <row r="2075" spans="2:9" x14ac:dyDescent="0.2">
      <c r="B2075" s="2">
        <v>40394.215277777781</v>
      </c>
      <c r="C2075">
        <v>182.5592</v>
      </c>
      <c r="E2075" s="2">
        <v>40383.041666666664</v>
      </c>
      <c r="F2075">
        <v>334.46089999999998</v>
      </c>
      <c r="H2075" s="2">
        <v>40388.826388888891</v>
      </c>
      <c r="I2075">
        <v>284.9289</v>
      </c>
    </row>
    <row r="2076" spans="2:9" x14ac:dyDescent="0.2">
      <c r="B2076" s="2">
        <v>40394.222222222219</v>
      </c>
      <c r="C2076">
        <v>179.89230000000001</v>
      </c>
      <c r="E2076" s="2">
        <v>40383.045138888891</v>
      </c>
      <c r="F2076">
        <v>327.03089999999997</v>
      </c>
      <c r="H2076" s="2">
        <v>40388.829861111109</v>
      </c>
      <c r="I2076">
        <v>282.60750000000002</v>
      </c>
    </row>
    <row r="2077" spans="2:9" x14ac:dyDescent="0.2">
      <c r="B2077" s="2">
        <v>40394.229166666664</v>
      </c>
      <c r="C2077">
        <v>179.89230000000001</v>
      </c>
      <c r="E2077" s="2">
        <v>40383.048611111109</v>
      </c>
      <c r="F2077">
        <v>330.32690000000002</v>
      </c>
      <c r="H2077" s="2">
        <v>40388.833333333336</v>
      </c>
      <c r="I2077">
        <v>282.60750000000002</v>
      </c>
    </row>
    <row r="2078" spans="2:9" x14ac:dyDescent="0.2">
      <c r="B2078" s="2">
        <v>40394.236111111109</v>
      </c>
      <c r="C2078">
        <v>179.89230000000001</v>
      </c>
      <c r="E2078" s="2">
        <v>40383.052083333336</v>
      </c>
      <c r="F2078">
        <v>329.50200000000001</v>
      </c>
      <c r="H2078" s="2">
        <v>40388.836805555555</v>
      </c>
      <c r="I2078">
        <v>281.45139999999998</v>
      </c>
    </row>
    <row r="2079" spans="2:9" x14ac:dyDescent="0.2">
      <c r="B2079" s="2">
        <v>40394.243055555555</v>
      </c>
      <c r="C2079">
        <v>179.89230000000001</v>
      </c>
      <c r="E2079" s="2">
        <v>40383.055555555555</v>
      </c>
      <c r="F2079">
        <v>333.63279999999997</v>
      </c>
      <c r="H2079" s="2">
        <v>40388.840277777781</v>
      </c>
      <c r="I2079">
        <v>284.9289</v>
      </c>
    </row>
    <row r="2080" spans="2:9" x14ac:dyDescent="0.2">
      <c r="B2080" s="2">
        <v>40394.25</v>
      </c>
      <c r="C2080">
        <v>177.25129999999999</v>
      </c>
      <c r="E2080" s="2">
        <v>40383.059027777781</v>
      </c>
      <c r="F2080">
        <v>333.63279999999997</v>
      </c>
      <c r="H2080" s="2">
        <v>40388.84375</v>
      </c>
      <c r="I2080">
        <v>284.9289</v>
      </c>
    </row>
    <row r="2081" spans="2:9" x14ac:dyDescent="0.2">
      <c r="B2081" s="2">
        <v>40394.256944444445</v>
      </c>
      <c r="C2081">
        <v>178.5686</v>
      </c>
      <c r="E2081" s="2">
        <v>40383.0625</v>
      </c>
      <c r="F2081">
        <v>332.80540000000002</v>
      </c>
      <c r="H2081" s="2">
        <v>40388.847222222219</v>
      </c>
      <c r="I2081">
        <v>284.9289</v>
      </c>
    </row>
    <row r="2082" spans="2:9" x14ac:dyDescent="0.2">
      <c r="B2082" s="2">
        <v>40394.263888888891</v>
      </c>
      <c r="C2082">
        <v>174.636</v>
      </c>
      <c r="E2082" s="2">
        <v>40383.065972222219</v>
      </c>
      <c r="F2082">
        <v>327.03089999999997</v>
      </c>
      <c r="H2082" s="2">
        <v>40388.850694444445</v>
      </c>
      <c r="I2082">
        <v>284.9289</v>
      </c>
    </row>
    <row r="2083" spans="2:9" x14ac:dyDescent="0.2">
      <c r="B2083" s="2">
        <v>40394.270833333336</v>
      </c>
      <c r="C2083">
        <v>174.636</v>
      </c>
      <c r="E2083" s="2">
        <v>40383.069444444445</v>
      </c>
      <c r="F2083">
        <v>333.63279999999997</v>
      </c>
      <c r="H2083" s="2">
        <v>40388.854166666664</v>
      </c>
      <c r="I2083">
        <v>284.9289</v>
      </c>
    </row>
    <row r="2084" spans="2:9" x14ac:dyDescent="0.2">
      <c r="B2084" s="2">
        <v>40394.277777777781</v>
      </c>
      <c r="C2084">
        <v>178.5686</v>
      </c>
      <c r="E2084" s="2">
        <v>40383.072916666664</v>
      </c>
      <c r="F2084">
        <v>328.67770000000002</v>
      </c>
      <c r="H2084" s="2">
        <v>40388.857638888891</v>
      </c>
      <c r="I2084">
        <v>283.76659999999998</v>
      </c>
    </row>
    <row r="2085" spans="2:9" x14ac:dyDescent="0.2">
      <c r="B2085" s="2">
        <v>40394.284722222219</v>
      </c>
      <c r="C2085">
        <v>173.33799999999999</v>
      </c>
      <c r="E2085" s="2">
        <v>40383.076388888891</v>
      </c>
      <c r="F2085">
        <v>331.15249999999997</v>
      </c>
      <c r="H2085" s="2">
        <v>40388.861111111109</v>
      </c>
      <c r="I2085">
        <v>286.0942</v>
      </c>
    </row>
    <row r="2086" spans="2:9" x14ac:dyDescent="0.2">
      <c r="B2086" s="2">
        <v>40394.291666666664</v>
      </c>
      <c r="C2086">
        <v>175.94049999999999</v>
      </c>
      <c r="E2086" s="2">
        <v>40383.079861111109</v>
      </c>
      <c r="F2086">
        <v>334.46089999999998</v>
      </c>
      <c r="H2086" s="2">
        <v>40388.864583333336</v>
      </c>
      <c r="I2086">
        <v>286.0942</v>
      </c>
    </row>
    <row r="2087" spans="2:9" x14ac:dyDescent="0.2">
      <c r="B2087" s="2">
        <v>40394.298611111109</v>
      </c>
      <c r="C2087">
        <v>175.94049999999999</v>
      </c>
      <c r="E2087" s="2">
        <v>40383.083333333336</v>
      </c>
      <c r="F2087">
        <v>331.97859999999997</v>
      </c>
      <c r="H2087" s="2">
        <v>40388.868055555555</v>
      </c>
      <c r="I2087">
        <v>284.9289</v>
      </c>
    </row>
    <row r="2088" spans="2:9" x14ac:dyDescent="0.2">
      <c r="B2088" s="2">
        <v>40394.305555555555</v>
      </c>
      <c r="C2088">
        <v>173.33799999999999</v>
      </c>
      <c r="E2088" s="2">
        <v>40383.086805555555</v>
      </c>
      <c r="F2088">
        <v>333.63279999999997</v>
      </c>
      <c r="H2088" s="2">
        <v>40388.871527777781</v>
      </c>
      <c r="I2088">
        <v>284.9289</v>
      </c>
    </row>
    <row r="2089" spans="2:9" x14ac:dyDescent="0.2">
      <c r="B2089" s="2">
        <v>40394.3125</v>
      </c>
      <c r="C2089">
        <v>177.25129999999999</v>
      </c>
      <c r="E2089" s="2">
        <v>40383.090277777781</v>
      </c>
      <c r="F2089">
        <v>332.80540000000002</v>
      </c>
      <c r="H2089" s="2">
        <v>40388.875</v>
      </c>
      <c r="I2089">
        <v>283.76659999999998</v>
      </c>
    </row>
    <row r="2090" spans="2:9" x14ac:dyDescent="0.2">
      <c r="B2090" s="2">
        <v>40394.319444444445</v>
      </c>
      <c r="C2090">
        <v>175.94049999999999</v>
      </c>
      <c r="E2090" s="2">
        <v>40383.09375</v>
      </c>
      <c r="F2090">
        <v>331.15249999999997</v>
      </c>
      <c r="H2090" s="2">
        <v>40388.878472222219</v>
      </c>
      <c r="I2090">
        <v>286.0942</v>
      </c>
    </row>
    <row r="2091" spans="2:9" x14ac:dyDescent="0.2">
      <c r="B2091" s="2">
        <v>40394.326388888891</v>
      </c>
      <c r="C2091">
        <v>172.0463</v>
      </c>
      <c r="E2091" s="2">
        <v>40383.097222222219</v>
      </c>
      <c r="F2091">
        <v>331.15249999999997</v>
      </c>
      <c r="H2091" s="2">
        <v>40388.881944444445</v>
      </c>
      <c r="I2091">
        <v>286.0942</v>
      </c>
    </row>
    <row r="2092" spans="2:9" x14ac:dyDescent="0.2">
      <c r="B2092" s="2">
        <v>40394.333333333336</v>
      </c>
      <c r="C2092">
        <v>172.0463</v>
      </c>
      <c r="E2092" s="2">
        <v>40383.100694444445</v>
      </c>
      <c r="F2092">
        <v>330.32690000000002</v>
      </c>
      <c r="H2092" s="2">
        <v>40388.885416666664</v>
      </c>
      <c r="I2092">
        <v>288.4341</v>
      </c>
    </row>
    <row r="2093" spans="2:9" x14ac:dyDescent="0.2">
      <c r="B2093" s="2">
        <v>40394.340277777781</v>
      </c>
      <c r="C2093">
        <v>172.0463</v>
      </c>
      <c r="E2093" s="2">
        <v>40383.104166666664</v>
      </c>
      <c r="F2093">
        <v>328.67770000000002</v>
      </c>
      <c r="H2093" s="2">
        <v>40388.888888888891</v>
      </c>
      <c r="I2093">
        <v>287.26260000000002</v>
      </c>
    </row>
    <row r="2094" spans="2:9" x14ac:dyDescent="0.2">
      <c r="B2094" s="2">
        <v>40394.347222222219</v>
      </c>
      <c r="C2094">
        <v>173.33799999999999</v>
      </c>
      <c r="E2094" s="2">
        <v>40383.107638888891</v>
      </c>
      <c r="F2094">
        <v>331.15249999999997</v>
      </c>
      <c r="H2094" s="2">
        <v>40388.892361111109</v>
      </c>
      <c r="I2094">
        <v>289.60879999999997</v>
      </c>
    </row>
    <row r="2095" spans="2:9" x14ac:dyDescent="0.2">
      <c r="B2095" s="2">
        <v>40394.354166666664</v>
      </c>
      <c r="C2095">
        <v>174.636</v>
      </c>
      <c r="E2095" s="2">
        <v>40383.111111111109</v>
      </c>
      <c r="F2095">
        <v>332.80540000000002</v>
      </c>
      <c r="H2095" s="2">
        <v>40388.895833333336</v>
      </c>
      <c r="I2095">
        <v>287.26260000000002</v>
      </c>
    </row>
    <row r="2096" spans="2:9" x14ac:dyDescent="0.2">
      <c r="B2096" s="2">
        <v>40394.361111111109</v>
      </c>
      <c r="C2096">
        <v>173.33799999999999</v>
      </c>
      <c r="E2096" s="2">
        <v>40383.114583333336</v>
      </c>
      <c r="F2096">
        <v>329.50200000000001</v>
      </c>
      <c r="H2096" s="2">
        <v>40388.899305555555</v>
      </c>
      <c r="I2096">
        <v>287.26260000000002</v>
      </c>
    </row>
    <row r="2097" spans="2:9" x14ac:dyDescent="0.2">
      <c r="B2097" s="2">
        <v>40394.368055555555</v>
      </c>
      <c r="C2097">
        <v>170.7611</v>
      </c>
      <c r="E2097" s="2">
        <v>40383.118055555555</v>
      </c>
      <c r="F2097">
        <v>327.03089999999997</v>
      </c>
      <c r="H2097" s="2">
        <v>40388.902777777781</v>
      </c>
      <c r="I2097">
        <v>288.4341</v>
      </c>
    </row>
    <row r="2098" spans="2:9" x14ac:dyDescent="0.2">
      <c r="B2098" s="2">
        <v>40394.375</v>
      </c>
      <c r="C2098">
        <v>172.0463</v>
      </c>
      <c r="E2098" s="2">
        <v>40383.121527777781</v>
      </c>
      <c r="F2098">
        <v>331.97859999999997</v>
      </c>
      <c r="H2098" s="2">
        <v>40388.90625</v>
      </c>
      <c r="I2098">
        <v>287.26260000000002</v>
      </c>
    </row>
    <row r="2099" spans="2:9" x14ac:dyDescent="0.2">
      <c r="B2099" s="2">
        <v>40394.381944444445</v>
      </c>
      <c r="C2099">
        <v>172.0463</v>
      </c>
      <c r="E2099" s="2">
        <v>40383.125</v>
      </c>
      <c r="F2099">
        <v>327.85399999999998</v>
      </c>
      <c r="H2099" s="2">
        <v>40388.909722222219</v>
      </c>
      <c r="I2099">
        <v>289.60879999999997</v>
      </c>
    </row>
    <row r="2100" spans="2:9" x14ac:dyDescent="0.2">
      <c r="B2100" s="2">
        <v>40394.388888888891</v>
      </c>
      <c r="C2100">
        <v>172.0463</v>
      </c>
      <c r="E2100" s="2">
        <v>40383.128472222219</v>
      </c>
      <c r="F2100">
        <v>327.85399999999998</v>
      </c>
      <c r="H2100" s="2">
        <v>40388.913194444445</v>
      </c>
      <c r="I2100">
        <v>289.60879999999997</v>
      </c>
    </row>
    <row r="2101" spans="2:9" x14ac:dyDescent="0.2">
      <c r="B2101" s="2">
        <v>40394.395833333336</v>
      </c>
      <c r="C2101">
        <v>172.0463</v>
      </c>
      <c r="E2101" s="2">
        <v>40383.131944444445</v>
      </c>
      <c r="F2101">
        <v>327.85399999999998</v>
      </c>
      <c r="H2101" s="2">
        <v>40388.916666666664</v>
      </c>
      <c r="I2101">
        <v>290.78649999999999</v>
      </c>
    </row>
    <row r="2102" spans="2:9" x14ac:dyDescent="0.2">
      <c r="B2102" s="2">
        <v>40394.402777777781</v>
      </c>
      <c r="C2102">
        <v>175.94049999999999</v>
      </c>
      <c r="E2102" s="2">
        <v>40383.135416666664</v>
      </c>
      <c r="F2102">
        <v>327.03089999999997</v>
      </c>
      <c r="H2102" s="2">
        <v>40388.920138888891</v>
      </c>
      <c r="I2102">
        <v>294.33839999999998</v>
      </c>
    </row>
    <row r="2103" spans="2:9" x14ac:dyDescent="0.2">
      <c r="B2103" s="2">
        <v>40394.409722222219</v>
      </c>
      <c r="C2103">
        <v>172.0463</v>
      </c>
      <c r="E2103" s="2">
        <v>40383.138888888891</v>
      </c>
      <c r="F2103">
        <v>326.20850000000002</v>
      </c>
      <c r="H2103" s="2">
        <v>40388.923611111109</v>
      </c>
      <c r="I2103">
        <v>291.96730000000002</v>
      </c>
    </row>
    <row r="2104" spans="2:9" x14ac:dyDescent="0.2">
      <c r="B2104" s="2">
        <v>40394.416666666664</v>
      </c>
      <c r="C2104">
        <v>172.0463</v>
      </c>
      <c r="E2104" s="2">
        <v>40383.142361111109</v>
      </c>
      <c r="F2104">
        <v>328.67770000000002</v>
      </c>
      <c r="H2104" s="2">
        <v>40388.927083333336</v>
      </c>
      <c r="I2104">
        <v>295.52859999999998</v>
      </c>
    </row>
    <row r="2105" spans="2:9" x14ac:dyDescent="0.2">
      <c r="B2105" s="2">
        <v>40394.423611111109</v>
      </c>
      <c r="C2105">
        <v>169.4821</v>
      </c>
      <c r="E2105" s="2">
        <v>40383.145833333336</v>
      </c>
      <c r="F2105">
        <v>330.32690000000002</v>
      </c>
      <c r="H2105" s="2">
        <v>40388.930555555555</v>
      </c>
      <c r="I2105">
        <v>295.52859999999998</v>
      </c>
    </row>
    <row r="2106" spans="2:9" x14ac:dyDescent="0.2">
      <c r="B2106" s="2">
        <v>40394.430555555555</v>
      </c>
      <c r="C2106">
        <v>172.0463</v>
      </c>
      <c r="E2106" s="2">
        <v>40383.149305555555</v>
      </c>
      <c r="F2106">
        <v>331.97859999999997</v>
      </c>
      <c r="H2106" s="2">
        <v>40388.934027777781</v>
      </c>
      <c r="I2106">
        <v>296.72190000000001</v>
      </c>
    </row>
    <row r="2107" spans="2:9" x14ac:dyDescent="0.2">
      <c r="B2107" s="2">
        <v>40394.4375</v>
      </c>
      <c r="C2107">
        <v>170.7611</v>
      </c>
      <c r="E2107" s="2">
        <v>40383.152777777781</v>
      </c>
      <c r="F2107">
        <v>329.50200000000001</v>
      </c>
      <c r="H2107" s="2">
        <v>40388.9375</v>
      </c>
      <c r="I2107">
        <v>297.91840000000002</v>
      </c>
    </row>
    <row r="2108" spans="2:9" x14ac:dyDescent="0.2">
      <c r="B2108" s="2">
        <v>40394.444444444445</v>
      </c>
      <c r="C2108">
        <v>169.4821</v>
      </c>
      <c r="E2108" s="2">
        <v>40383.15625</v>
      </c>
      <c r="F2108">
        <v>329.50200000000001</v>
      </c>
      <c r="H2108" s="2">
        <v>40388.940972222219</v>
      </c>
      <c r="I2108">
        <v>297.91840000000002</v>
      </c>
    </row>
    <row r="2109" spans="2:9" x14ac:dyDescent="0.2">
      <c r="B2109" s="2">
        <v>40394.451388888891</v>
      </c>
      <c r="C2109">
        <v>169.4821</v>
      </c>
      <c r="E2109" s="2">
        <v>40383.159722222219</v>
      </c>
      <c r="F2109">
        <v>327.85399999999998</v>
      </c>
      <c r="H2109" s="2">
        <v>40388.944444444445</v>
      </c>
      <c r="I2109">
        <v>297.91840000000002</v>
      </c>
    </row>
    <row r="2110" spans="2:9" x14ac:dyDescent="0.2">
      <c r="B2110" s="2">
        <v>40394.458333333336</v>
      </c>
      <c r="C2110">
        <v>170.7611</v>
      </c>
      <c r="E2110" s="2">
        <v>40383.163194444445</v>
      </c>
      <c r="F2110">
        <v>327.03089999999997</v>
      </c>
      <c r="H2110" s="2">
        <v>40388.947916666664</v>
      </c>
      <c r="I2110">
        <v>300.32069999999999</v>
      </c>
    </row>
    <row r="2111" spans="2:9" x14ac:dyDescent="0.2">
      <c r="B2111" s="2">
        <v>40394.465277777781</v>
      </c>
      <c r="C2111">
        <v>174.636</v>
      </c>
      <c r="E2111" s="2">
        <v>40383.166666666664</v>
      </c>
      <c r="F2111">
        <v>325.38670000000002</v>
      </c>
      <c r="H2111" s="2">
        <v>40388.951388888891</v>
      </c>
      <c r="I2111">
        <v>299.11799999999999</v>
      </c>
    </row>
    <row r="2112" spans="2:9" x14ac:dyDescent="0.2">
      <c r="B2112" s="2">
        <v>40394.472222222219</v>
      </c>
      <c r="C2112">
        <v>173.33799999999999</v>
      </c>
      <c r="E2112" s="2">
        <v>40383.170138888891</v>
      </c>
      <c r="F2112">
        <v>328.67770000000002</v>
      </c>
      <c r="H2112" s="2">
        <v>40388.954861111109</v>
      </c>
      <c r="I2112">
        <v>301.52659999999997</v>
      </c>
    </row>
    <row r="2113" spans="2:9" x14ac:dyDescent="0.2">
      <c r="B2113" s="2">
        <v>40394.479166666664</v>
      </c>
      <c r="C2113">
        <v>173.33799999999999</v>
      </c>
      <c r="E2113" s="2">
        <v>40383.173611111109</v>
      </c>
      <c r="F2113">
        <v>329.50200000000001</v>
      </c>
      <c r="H2113" s="2">
        <v>40388.958333333336</v>
      </c>
      <c r="I2113">
        <v>301.52659999999997</v>
      </c>
    </row>
    <row r="2114" spans="2:9" x14ac:dyDescent="0.2">
      <c r="B2114" s="2">
        <v>40394.486111111109</v>
      </c>
      <c r="C2114">
        <v>172.0463</v>
      </c>
      <c r="E2114" s="2">
        <v>40383.177083333336</v>
      </c>
      <c r="F2114">
        <v>326.20850000000002</v>
      </c>
      <c r="H2114" s="2">
        <v>40388.961805555555</v>
      </c>
      <c r="I2114">
        <v>305.16320000000002</v>
      </c>
    </row>
    <row r="2115" spans="2:9" x14ac:dyDescent="0.2">
      <c r="B2115" s="2">
        <v>40394.493055555555</v>
      </c>
      <c r="C2115">
        <v>172.0463</v>
      </c>
      <c r="E2115" s="2">
        <v>40383.180555555555</v>
      </c>
      <c r="F2115">
        <v>326.20850000000002</v>
      </c>
      <c r="H2115" s="2">
        <v>40388.965277777781</v>
      </c>
      <c r="I2115">
        <v>303.94779999999997</v>
      </c>
    </row>
    <row r="2116" spans="2:9" x14ac:dyDescent="0.2">
      <c r="B2116" s="2">
        <v>40394.5</v>
      </c>
      <c r="C2116">
        <v>170.7611</v>
      </c>
      <c r="E2116" s="2">
        <v>40383.184027777781</v>
      </c>
      <c r="F2116">
        <v>322.10559999999998</v>
      </c>
      <c r="H2116" s="2">
        <v>40388.96875</v>
      </c>
      <c r="I2116">
        <v>302.73570000000001</v>
      </c>
    </row>
    <row r="2117" spans="2:9" x14ac:dyDescent="0.2">
      <c r="B2117" s="2">
        <v>40394.506944444445</v>
      </c>
      <c r="C2117">
        <v>172.0463</v>
      </c>
      <c r="E2117" s="2">
        <v>40383.1875</v>
      </c>
      <c r="F2117">
        <v>327.85399999999998</v>
      </c>
      <c r="H2117" s="2">
        <v>40388.972222222219</v>
      </c>
      <c r="I2117">
        <v>303.94779999999997</v>
      </c>
    </row>
    <row r="2118" spans="2:9" x14ac:dyDescent="0.2">
      <c r="B2118" s="2">
        <v>40394.513888888891</v>
      </c>
      <c r="C2118">
        <v>172.0463</v>
      </c>
      <c r="E2118" s="2">
        <v>40383.190972222219</v>
      </c>
      <c r="F2118">
        <v>327.03089999999997</v>
      </c>
      <c r="H2118" s="2">
        <v>40388.975694444445</v>
      </c>
      <c r="I2118">
        <v>303.94779999999997</v>
      </c>
    </row>
    <row r="2119" spans="2:9" x14ac:dyDescent="0.2">
      <c r="B2119" s="2">
        <v>40394.520833333336</v>
      </c>
      <c r="C2119">
        <v>172.0463</v>
      </c>
      <c r="E2119" s="2">
        <v>40383.194444444445</v>
      </c>
      <c r="F2119">
        <v>325.38670000000002</v>
      </c>
      <c r="H2119" s="2">
        <v>40388.979166666664</v>
      </c>
      <c r="I2119">
        <v>305.16320000000002</v>
      </c>
    </row>
    <row r="2120" spans="2:9" x14ac:dyDescent="0.2">
      <c r="B2120" s="2">
        <v>40394.527777777781</v>
      </c>
      <c r="C2120">
        <v>174.636</v>
      </c>
      <c r="E2120" s="2">
        <v>40383.197916666664</v>
      </c>
      <c r="F2120">
        <v>329.50200000000001</v>
      </c>
      <c r="H2120" s="2">
        <v>40388.982638888891</v>
      </c>
      <c r="I2120">
        <v>307.60329999999999</v>
      </c>
    </row>
    <row r="2121" spans="2:9" x14ac:dyDescent="0.2">
      <c r="B2121" s="2">
        <v>40394.534722222219</v>
      </c>
      <c r="C2121">
        <v>170.7611</v>
      </c>
      <c r="E2121" s="2">
        <v>40383.201388888891</v>
      </c>
      <c r="F2121">
        <v>326.20850000000002</v>
      </c>
      <c r="H2121" s="2">
        <v>40388.986111111109</v>
      </c>
      <c r="I2121">
        <v>307.60329999999999</v>
      </c>
    </row>
    <row r="2122" spans="2:9" x14ac:dyDescent="0.2">
      <c r="B2122" s="2">
        <v>40394.541666666664</v>
      </c>
      <c r="C2122">
        <v>172.0463</v>
      </c>
      <c r="E2122" s="2">
        <v>40383.204861111109</v>
      </c>
      <c r="F2122">
        <v>324.56540000000001</v>
      </c>
      <c r="H2122" s="2">
        <v>40388.989583333336</v>
      </c>
      <c r="I2122">
        <v>310.05610000000001</v>
      </c>
    </row>
    <row r="2123" spans="2:9" x14ac:dyDescent="0.2">
      <c r="B2123" s="2">
        <v>40394.548611111109</v>
      </c>
      <c r="C2123">
        <v>169.4821</v>
      </c>
      <c r="E2123" s="2">
        <v>40383.208333333336</v>
      </c>
      <c r="F2123">
        <v>327.85399999999998</v>
      </c>
      <c r="H2123" s="2">
        <v>40388.993055555555</v>
      </c>
      <c r="I2123">
        <v>311.28730000000002</v>
      </c>
    </row>
    <row r="2124" spans="2:9" x14ac:dyDescent="0.2">
      <c r="B2124" s="2">
        <v>40394.555555555555</v>
      </c>
      <c r="C2124">
        <v>172.0463</v>
      </c>
      <c r="E2124" s="2">
        <v>40383.211805555555</v>
      </c>
      <c r="F2124">
        <v>323.74489999999997</v>
      </c>
      <c r="H2124" s="2">
        <v>40388.996527777781</v>
      </c>
      <c r="I2124">
        <v>311.28730000000002</v>
      </c>
    </row>
    <row r="2125" spans="2:9" x14ac:dyDescent="0.2">
      <c r="B2125" s="2">
        <v>40394.5625</v>
      </c>
      <c r="C2125">
        <v>169.4821</v>
      </c>
      <c r="E2125" s="2">
        <v>40383.215277777781</v>
      </c>
      <c r="F2125">
        <v>322.92489999999998</v>
      </c>
      <c r="H2125" s="1">
        <v>40389</v>
      </c>
      <c r="I2125">
        <v>313.75909999999999</v>
      </c>
    </row>
    <row r="2126" spans="2:9" x14ac:dyDescent="0.2">
      <c r="B2126" s="2">
        <v>40394.569444444445</v>
      </c>
      <c r="C2126">
        <v>168.20949999999999</v>
      </c>
      <c r="E2126" s="2">
        <v>40383.21875</v>
      </c>
      <c r="F2126">
        <v>323.74489999999997</v>
      </c>
      <c r="H2126" s="2">
        <v>40389.003472222219</v>
      </c>
      <c r="I2126">
        <v>314.99979999999999</v>
      </c>
    </row>
    <row r="2127" spans="2:9" x14ac:dyDescent="0.2">
      <c r="B2127" s="2">
        <v>40394.576388888891</v>
      </c>
      <c r="C2127">
        <v>168.20949999999999</v>
      </c>
      <c r="E2127" s="2">
        <v>40383.222222222219</v>
      </c>
      <c r="F2127">
        <v>325.38670000000002</v>
      </c>
      <c r="H2127" s="2">
        <v>40389.006944444445</v>
      </c>
      <c r="I2127">
        <v>319.99459999999999</v>
      </c>
    </row>
    <row r="2128" spans="2:9" x14ac:dyDescent="0.2">
      <c r="B2128" s="2">
        <v>40394.583333333336</v>
      </c>
      <c r="C2128">
        <v>169.4821</v>
      </c>
      <c r="E2128" s="2">
        <v>40383.225694444445</v>
      </c>
      <c r="F2128">
        <v>324.56540000000001</v>
      </c>
      <c r="H2128" s="2">
        <v>40389.010416666664</v>
      </c>
      <c r="I2128">
        <v>321.25130000000001</v>
      </c>
    </row>
    <row r="2129" spans="2:9" x14ac:dyDescent="0.2">
      <c r="B2129" s="2">
        <v>40394.590277777781</v>
      </c>
      <c r="C2129">
        <v>170.7611</v>
      </c>
      <c r="E2129" s="2">
        <v>40383.229166666664</v>
      </c>
      <c r="F2129">
        <v>325.38670000000002</v>
      </c>
      <c r="H2129" s="2">
        <v>40389.013888888891</v>
      </c>
      <c r="I2129">
        <v>322.51119999999997</v>
      </c>
    </row>
    <row r="2130" spans="2:9" x14ac:dyDescent="0.2">
      <c r="B2130" s="2">
        <v>40394.597222222219</v>
      </c>
      <c r="C2130">
        <v>169.4821</v>
      </c>
      <c r="E2130" s="2">
        <v>40383.232638888891</v>
      </c>
      <c r="F2130">
        <v>324.56540000000001</v>
      </c>
      <c r="H2130" s="2">
        <v>40389.017361111109</v>
      </c>
      <c r="I2130">
        <v>322.51119999999997</v>
      </c>
    </row>
    <row r="2131" spans="2:9" x14ac:dyDescent="0.2">
      <c r="B2131" s="2">
        <v>40394.604166666664</v>
      </c>
      <c r="C2131">
        <v>168.20949999999999</v>
      </c>
      <c r="E2131" s="2">
        <v>40383.236111111109</v>
      </c>
      <c r="F2131">
        <v>326.20850000000002</v>
      </c>
      <c r="H2131" s="2">
        <v>40389.020833333336</v>
      </c>
      <c r="I2131">
        <v>319.99459999999999</v>
      </c>
    </row>
    <row r="2132" spans="2:9" x14ac:dyDescent="0.2">
      <c r="B2132" s="2">
        <v>40394.611111111109</v>
      </c>
      <c r="C2132">
        <v>168.20949999999999</v>
      </c>
      <c r="E2132" s="2">
        <v>40383.239583333336</v>
      </c>
      <c r="F2132">
        <v>326.20850000000002</v>
      </c>
      <c r="H2132" s="2">
        <v>40389.024305555555</v>
      </c>
      <c r="I2132">
        <v>325.04059999999998</v>
      </c>
    </row>
    <row r="2133" spans="2:9" x14ac:dyDescent="0.2">
      <c r="B2133" s="2">
        <v>40394.618055555555</v>
      </c>
      <c r="C2133">
        <v>169.4821</v>
      </c>
      <c r="E2133" s="2">
        <v>40383.243055555555</v>
      </c>
      <c r="F2133">
        <v>326.20850000000002</v>
      </c>
      <c r="H2133" s="2">
        <v>40389.027777777781</v>
      </c>
      <c r="I2133">
        <v>325.04059999999998</v>
      </c>
    </row>
    <row r="2134" spans="2:9" x14ac:dyDescent="0.2">
      <c r="B2134" s="2">
        <v>40394.625</v>
      </c>
      <c r="C2134">
        <v>165.6833</v>
      </c>
      <c r="E2134" s="2">
        <v>40383.246527777781</v>
      </c>
      <c r="F2134">
        <v>325.38670000000002</v>
      </c>
      <c r="H2134" s="2">
        <v>40389.03125</v>
      </c>
      <c r="I2134">
        <v>327.5829</v>
      </c>
    </row>
    <row r="2135" spans="2:9" x14ac:dyDescent="0.2">
      <c r="B2135" s="2">
        <v>40394.631944444445</v>
      </c>
      <c r="C2135">
        <v>168.20949999999999</v>
      </c>
      <c r="E2135" s="2">
        <v>40383.25</v>
      </c>
      <c r="F2135">
        <v>323.74489999999997</v>
      </c>
      <c r="H2135" s="2">
        <v>40389.034722222219</v>
      </c>
      <c r="I2135">
        <v>328.85879999999997</v>
      </c>
    </row>
    <row r="2136" spans="2:9" x14ac:dyDescent="0.2">
      <c r="B2136" s="2">
        <v>40394.638888888891</v>
      </c>
      <c r="C2136">
        <v>169.4821</v>
      </c>
      <c r="E2136" s="2">
        <v>40383.253472222219</v>
      </c>
      <c r="F2136">
        <v>325.38670000000002</v>
      </c>
      <c r="H2136" s="2">
        <v>40389.038194444445</v>
      </c>
      <c r="I2136">
        <v>327.5829</v>
      </c>
    </row>
    <row r="2137" spans="2:9" x14ac:dyDescent="0.2">
      <c r="B2137" s="2">
        <v>40394.645833333336</v>
      </c>
      <c r="C2137">
        <v>170.7611</v>
      </c>
      <c r="E2137" s="2">
        <v>40383.256944444445</v>
      </c>
      <c r="F2137">
        <v>322.10559999999998</v>
      </c>
      <c r="H2137" s="2">
        <v>40389.041666666664</v>
      </c>
      <c r="I2137">
        <v>330.13810000000001</v>
      </c>
    </row>
    <row r="2138" spans="2:9" x14ac:dyDescent="0.2">
      <c r="B2138" s="2">
        <v>40394.652777777781</v>
      </c>
      <c r="C2138">
        <v>172.0463</v>
      </c>
      <c r="E2138" s="2">
        <v>40383.260416666664</v>
      </c>
      <c r="F2138">
        <v>322.92489999999998</v>
      </c>
      <c r="H2138" s="2">
        <v>40389.045138888891</v>
      </c>
      <c r="I2138">
        <v>330.13810000000001</v>
      </c>
    </row>
    <row r="2139" spans="2:9" x14ac:dyDescent="0.2">
      <c r="B2139" s="2">
        <v>40394.659722222219</v>
      </c>
      <c r="C2139">
        <v>172.0463</v>
      </c>
      <c r="E2139" s="2">
        <v>40383.263888888891</v>
      </c>
      <c r="F2139">
        <v>325.38670000000002</v>
      </c>
      <c r="H2139" s="2">
        <v>40389.048611111109</v>
      </c>
      <c r="I2139">
        <v>333.99509999999998</v>
      </c>
    </row>
    <row r="2140" spans="2:9" x14ac:dyDescent="0.2">
      <c r="B2140" s="2">
        <v>40394.666666666664</v>
      </c>
      <c r="C2140">
        <v>174.636</v>
      </c>
      <c r="E2140" s="2">
        <v>40383.267361111109</v>
      </c>
      <c r="F2140">
        <v>322.10559999999998</v>
      </c>
      <c r="H2140" s="2">
        <v>40389.052083333336</v>
      </c>
      <c r="I2140">
        <v>331.4205</v>
      </c>
    </row>
    <row r="2141" spans="2:9" x14ac:dyDescent="0.2">
      <c r="B2141" s="2">
        <v>40394.673611111109</v>
      </c>
      <c r="C2141">
        <v>173.33799999999999</v>
      </c>
      <c r="E2141" s="2">
        <v>40383.270833333336</v>
      </c>
      <c r="F2141">
        <v>324.56540000000001</v>
      </c>
      <c r="H2141" s="2">
        <v>40389.055555555555</v>
      </c>
      <c r="I2141">
        <v>333.99509999999998</v>
      </c>
    </row>
    <row r="2142" spans="2:9" x14ac:dyDescent="0.2">
      <c r="B2142" s="2">
        <v>40394.680555555555</v>
      </c>
      <c r="C2142">
        <v>174.636</v>
      </c>
      <c r="E2142" s="2">
        <v>40383.274305555555</v>
      </c>
      <c r="F2142">
        <v>322.92489999999998</v>
      </c>
      <c r="H2142" s="2">
        <v>40389.059027777781</v>
      </c>
      <c r="I2142">
        <v>335.28730000000002</v>
      </c>
    </row>
    <row r="2143" spans="2:9" x14ac:dyDescent="0.2">
      <c r="B2143" s="2">
        <v>40394.6875</v>
      </c>
      <c r="C2143">
        <v>175.94049999999999</v>
      </c>
      <c r="E2143" s="2">
        <v>40383.277777777781</v>
      </c>
      <c r="F2143">
        <v>321.2869</v>
      </c>
      <c r="H2143" s="2">
        <v>40389.0625</v>
      </c>
      <c r="I2143">
        <v>335.28730000000002</v>
      </c>
    </row>
    <row r="2144" spans="2:9" x14ac:dyDescent="0.2">
      <c r="B2144" s="2">
        <v>40394.694444444445</v>
      </c>
      <c r="C2144">
        <v>175.94049999999999</v>
      </c>
      <c r="E2144" s="2">
        <v>40383.28125</v>
      </c>
      <c r="F2144">
        <v>322.10559999999998</v>
      </c>
      <c r="H2144" s="2">
        <v>40389.065972222219</v>
      </c>
      <c r="I2144">
        <v>333.99509999999998</v>
      </c>
    </row>
    <row r="2145" spans="2:9" x14ac:dyDescent="0.2">
      <c r="B2145" s="2">
        <v>40394.701388888891</v>
      </c>
      <c r="C2145">
        <v>173.33799999999999</v>
      </c>
      <c r="E2145" s="2">
        <v>40383.284722222219</v>
      </c>
      <c r="F2145">
        <v>320.46879999999999</v>
      </c>
      <c r="H2145" s="2">
        <v>40389.069444444445</v>
      </c>
      <c r="I2145">
        <v>340.48849999999999</v>
      </c>
    </row>
    <row r="2146" spans="2:9" x14ac:dyDescent="0.2">
      <c r="B2146" s="2">
        <v>40394.708333333336</v>
      </c>
      <c r="C2146">
        <v>175.94049999999999</v>
      </c>
      <c r="E2146" s="2">
        <v>40383.288194444445</v>
      </c>
      <c r="F2146">
        <v>322.92489999999998</v>
      </c>
      <c r="H2146" s="2">
        <v>40389.072916666664</v>
      </c>
      <c r="I2146">
        <v>339.18329999999997</v>
      </c>
    </row>
    <row r="2147" spans="2:9" x14ac:dyDescent="0.2">
      <c r="B2147" s="2">
        <v>40394.715277777781</v>
      </c>
      <c r="C2147">
        <v>175.94049999999999</v>
      </c>
      <c r="E2147" s="2">
        <v>40383.291666666664</v>
      </c>
      <c r="F2147">
        <v>322.10559999999998</v>
      </c>
      <c r="H2147" s="2">
        <v>40389.076388888891</v>
      </c>
      <c r="I2147">
        <v>344.42360000000002</v>
      </c>
    </row>
    <row r="2148" spans="2:9" x14ac:dyDescent="0.2">
      <c r="B2148" s="2">
        <v>40394.722222222219</v>
      </c>
      <c r="C2148">
        <v>174.636</v>
      </c>
      <c r="E2148" s="2">
        <v>40383.295138888891</v>
      </c>
      <c r="F2148">
        <v>320.46879999999999</v>
      </c>
      <c r="H2148" s="2">
        <v>40389.079861111109</v>
      </c>
      <c r="I2148">
        <v>343.1087</v>
      </c>
    </row>
    <row r="2149" spans="2:9" x14ac:dyDescent="0.2">
      <c r="B2149" s="2">
        <v>40394.729166666664</v>
      </c>
      <c r="C2149">
        <v>175.94049999999999</v>
      </c>
      <c r="E2149" s="2">
        <v>40383.298611111109</v>
      </c>
      <c r="F2149">
        <v>321.2869</v>
      </c>
      <c r="H2149" s="2">
        <v>40389.083333333336</v>
      </c>
      <c r="I2149">
        <v>345.74189999999999</v>
      </c>
    </row>
    <row r="2150" spans="2:9" x14ac:dyDescent="0.2">
      <c r="B2150" s="2">
        <v>40394.736111111109</v>
      </c>
      <c r="C2150">
        <v>172.0463</v>
      </c>
      <c r="E2150" s="2">
        <v>40383.302083333336</v>
      </c>
      <c r="F2150">
        <v>324.56540000000001</v>
      </c>
      <c r="H2150" s="2">
        <v>40389.086805555555</v>
      </c>
      <c r="I2150">
        <v>348.38830000000002</v>
      </c>
    </row>
    <row r="2151" spans="2:9" x14ac:dyDescent="0.2">
      <c r="B2151" s="2">
        <v>40394.743055555555</v>
      </c>
      <c r="C2151">
        <v>172.0463</v>
      </c>
      <c r="E2151" s="2">
        <v>40383.305555555555</v>
      </c>
      <c r="F2151">
        <v>322.10559999999998</v>
      </c>
      <c r="H2151" s="2">
        <v>40389.090277777781</v>
      </c>
      <c r="I2151">
        <v>349.71640000000002</v>
      </c>
    </row>
    <row r="2152" spans="2:9" x14ac:dyDescent="0.2">
      <c r="B2152" s="2">
        <v>40394.75</v>
      </c>
      <c r="C2152">
        <v>172.0463</v>
      </c>
      <c r="E2152" s="2">
        <v>40383.309027777781</v>
      </c>
      <c r="F2152">
        <v>321.2869</v>
      </c>
      <c r="H2152" s="2">
        <v>40389.09375</v>
      </c>
      <c r="I2152">
        <v>349.71640000000002</v>
      </c>
    </row>
    <row r="2153" spans="2:9" x14ac:dyDescent="0.2">
      <c r="B2153" s="2">
        <v>40394.756944444445</v>
      </c>
      <c r="C2153">
        <v>172.0463</v>
      </c>
      <c r="E2153" s="2">
        <v>40383.3125</v>
      </c>
      <c r="F2153">
        <v>322.92489999999998</v>
      </c>
      <c r="H2153" s="2">
        <v>40389.097222222219</v>
      </c>
      <c r="I2153">
        <v>352.38249999999999</v>
      </c>
    </row>
    <row r="2154" spans="2:9" x14ac:dyDescent="0.2">
      <c r="B2154" s="2">
        <v>40394.763888888891</v>
      </c>
      <c r="C2154">
        <v>170.7611</v>
      </c>
      <c r="E2154" s="2">
        <v>40383.315972222219</v>
      </c>
      <c r="F2154">
        <v>322.10559999999998</v>
      </c>
      <c r="H2154" s="2">
        <v>40389.100694444445</v>
      </c>
      <c r="I2154">
        <v>351.0478</v>
      </c>
    </row>
    <row r="2155" spans="2:9" x14ac:dyDescent="0.2">
      <c r="B2155" s="2">
        <v>40394.770833333336</v>
      </c>
      <c r="C2155">
        <v>173.33799999999999</v>
      </c>
      <c r="E2155" s="2">
        <v>40383.319444444445</v>
      </c>
      <c r="F2155">
        <v>323.74489999999997</v>
      </c>
      <c r="H2155" s="2">
        <v>40389.104166666664</v>
      </c>
      <c r="I2155">
        <v>353.72050000000002</v>
      </c>
    </row>
    <row r="2156" spans="2:9" x14ac:dyDescent="0.2">
      <c r="B2156" s="2">
        <v>40394.777777777781</v>
      </c>
      <c r="C2156">
        <v>170.7611</v>
      </c>
      <c r="E2156" s="2">
        <v>40383.322916666664</v>
      </c>
      <c r="F2156">
        <v>319.65129999999999</v>
      </c>
      <c r="H2156" s="2">
        <v>40389.107638888891</v>
      </c>
      <c r="I2156">
        <v>353.72050000000002</v>
      </c>
    </row>
    <row r="2157" spans="2:9" x14ac:dyDescent="0.2">
      <c r="B2157" s="2">
        <v>40394.784722222219</v>
      </c>
      <c r="C2157">
        <v>169.4821</v>
      </c>
      <c r="E2157" s="2">
        <v>40383.326388888891</v>
      </c>
      <c r="F2157">
        <v>324.56540000000001</v>
      </c>
      <c r="H2157" s="2">
        <v>40389.111111111109</v>
      </c>
      <c r="I2157">
        <v>353.72050000000002</v>
      </c>
    </row>
    <row r="2158" spans="2:9" x14ac:dyDescent="0.2">
      <c r="B2158" s="2">
        <v>40394.791666666664</v>
      </c>
      <c r="C2158">
        <v>169.4821</v>
      </c>
      <c r="E2158" s="2">
        <v>40383.329861111109</v>
      </c>
      <c r="F2158">
        <v>320.46879999999999</v>
      </c>
      <c r="H2158" s="2">
        <v>40389.114583333336</v>
      </c>
      <c r="I2158">
        <v>355.06180000000001</v>
      </c>
    </row>
    <row r="2159" spans="2:9" x14ac:dyDescent="0.2">
      <c r="B2159" s="2">
        <v>40394.798611111109</v>
      </c>
      <c r="C2159">
        <v>168.20949999999999</v>
      </c>
      <c r="E2159" s="2">
        <v>40383.333333333336</v>
      </c>
      <c r="F2159">
        <v>320.46879999999999</v>
      </c>
      <c r="H2159" s="2">
        <v>40389.118055555555</v>
      </c>
      <c r="I2159">
        <v>353.72050000000002</v>
      </c>
    </row>
    <row r="2160" spans="2:9" x14ac:dyDescent="0.2">
      <c r="B2160" s="2">
        <v>40394.805555555555</v>
      </c>
      <c r="C2160">
        <v>169.4821</v>
      </c>
      <c r="E2160" s="2">
        <v>40383.336805555555</v>
      </c>
      <c r="F2160">
        <v>322.10559999999998</v>
      </c>
      <c r="H2160" s="2">
        <v>40389.121527777781</v>
      </c>
      <c r="I2160">
        <v>353.72050000000002</v>
      </c>
    </row>
    <row r="2161" spans="2:9" x14ac:dyDescent="0.2">
      <c r="B2161" s="2">
        <v>40394.8125</v>
      </c>
      <c r="C2161">
        <v>168.20949999999999</v>
      </c>
      <c r="E2161" s="2">
        <v>40383.340277777781</v>
      </c>
      <c r="F2161">
        <v>320.46879999999999</v>
      </c>
      <c r="H2161" s="2">
        <v>40389.125</v>
      </c>
      <c r="I2161">
        <v>359.10550000000001</v>
      </c>
    </row>
    <row r="2162" spans="2:9" x14ac:dyDescent="0.2">
      <c r="B2162" s="2">
        <v>40394.819444444445</v>
      </c>
      <c r="C2162">
        <v>170.7611</v>
      </c>
      <c r="E2162" s="2">
        <v>40383.34375</v>
      </c>
      <c r="F2162">
        <v>320.46879999999999</v>
      </c>
      <c r="H2162" s="2">
        <v>40389.128472222219</v>
      </c>
      <c r="I2162">
        <v>357.7543</v>
      </c>
    </row>
    <row r="2163" spans="2:9" x14ac:dyDescent="0.2">
      <c r="B2163" s="2">
        <v>40394.826388888891</v>
      </c>
      <c r="C2163">
        <v>169.4821</v>
      </c>
      <c r="E2163" s="2">
        <v>40383.347222222219</v>
      </c>
      <c r="F2163">
        <v>321.2869</v>
      </c>
      <c r="H2163" s="2">
        <v>40389.131944444445</v>
      </c>
      <c r="I2163">
        <v>357.7543</v>
      </c>
    </row>
    <row r="2164" spans="2:9" x14ac:dyDescent="0.2">
      <c r="B2164" s="2">
        <v>40394.833333333336</v>
      </c>
      <c r="C2164">
        <v>168.20949999999999</v>
      </c>
      <c r="E2164" s="2">
        <v>40383.350694444445</v>
      </c>
      <c r="F2164">
        <v>322.10559999999998</v>
      </c>
      <c r="H2164" s="2">
        <v>40389.135416666664</v>
      </c>
      <c r="I2164">
        <v>357.7543</v>
      </c>
    </row>
    <row r="2165" spans="2:9" x14ac:dyDescent="0.2">
      <c r="B2165" s="2">
        <v>40394.840277777781</v>
      </c>
      <c r="C2165">
        <v>170.7611</v>
      </c>
      <c r="E2165" s="2">
        <v>40383.354166666664</v>
      </c>
      <c r="F2165">
        <v>321.2869</v>
      </c>
      <c r="H2165" s="2">
        <v>40389.138888888891</v>
      </c>
      <c r="I2165">
        <v>357.7543</v>
      </c>
    </row>
    <row r="2166" spans="2:9" x14ac:dyDescent="0.2">
      <c r="B2166" s="2">
        <v>40394.847222222219</v>
      </c>
      <c r="C2166">
        <v>170.7611</v>
      </c>
      <c r="E2166" s="2">
        <v>40383.357638888891</v>
      </c>
      <c r="F2166">
        <v>317.20269999999999</v>
      </c>
      <c r="H2166" s="2">
        <v>40389.142361111109</v>
      </c>
      <c r="I2166">
        <v>357.7543</v>
      </c>
    </row>
    <row r="2167" spans="2:9" x14ac:dyDescent="0.2">
      <c r="B2167" s="2">
        <v>40394.854166666664</v>
      </c>
      <c r="C2167">
        <v>172.0463</v>
      </c>
      <c r="E2167" s="2">
        <v>40383.361111111109</v>
      </c>
      <c r="F2167">
        <v>321.2869</v>
      </c>
      <c r="H2167" s="2">
        <v>40389.145833333336</v>
      </c>
      <c r="I2167">
        <v>360.46010000000001</v>
      </c>
    </row>
    <row r="2168" spans="2:9" x14ac:dyDescent="0.2">
      <c r="B2168" s="2">
        <v>40394.861111111109</v>
      </c>
      <c r="C2168">
        <v>173.33799999999999</v>
      </c>
      <c r="E2168" s="2">
        <v>40383.364583333336</v>
      </c>
      <c r="F2168">
        <v>322.92489999999998</v>
      </c>
      <c r="H2168" s="2">
        <v>40389.149305555555</v>
      </c>
      <c r="I2168">
        <v>359.10550000000001</v>
      </c>
    </row>
    <row r="2169" spans="2:9" x14ac:dyDescent="0.2">
      <c r="B2169" s="2">
        <v>40394.868055555555</v>
      </c>
      <c r="C2169">
        <v>172.0463</v>
      </c>
      <c r="E2169" s="2">
        <v>40383.368055555555</v>
      </c>
      <c r="F2169">
        <v>320.46879999999999</v>
      </c>
      <c r="H2169" s="2">
        <v>40389.152777777781</v>
      </c>
      <c r="I2169">
        <v>361.81790000000001</v>
      </c>
    </row>
    <row r="2170" spans="2:9" x14ac:dyDescent="0.2">
      <c r="B2170" s="2">
        <v>40394.875</v>
      </c>
      <c r="C2170">
        <v>172.0463</v>
      </c>
      <c r="E2170" s="2">
        <v>40383.371527777781</v>
      </c>
      <c r="F2170">
        <v>320.46879999999999</v>
      </c>
      <c r="H2170" s="2">
        <v>40389.15625</v>
      </c>
      <c r="I2170">
        <v>363.17910000000001</v>
      </c>
    </row>
    <row r="2171" spans="2:9" x14ac:dyDescent="0.2">
      <c r="B2171" s="2">
        <v>40394.881944444445</v>
      </c>
      <c r="C2171">
        <v>173.33799999999999</v>
      </c>
      <c r="E2171" s="2">
        <v>40383.375</v>
      </c>
      <c r="F2171">
        <v>322.10559999999998</v>
      </c>
      <c r="H2171" s="2">
        <v>40389.159722222219</v>
      </c>
      <c r="I2171">
        <v>365.91149999999999</v>
      </c>
    </row>
    <row r="2172" spans="2:9" x14ac:dyDescent="0.2">
      <c r="B2172" s="2">
        <v>40394.888888888891</v>
      </c>
      <c r="C2172">
        <v>169.4821</v>
      </c>
      <c r="E2172" s="2">
        <v>40383.378472222219</v>
      </c>
      <c r="F2172">
        <v>322.10559999999998</v>
      </c>
      <c r="H2172" s="2">
        <v>40389.163194444445</v>
      </c>
      <c r="I2172">
        <v>365.91149999999999</v>
      </c>
    </row>
    <row r="2173" spans="2:9" x14ac:dyDescent="0.2">
      <c r="B2173" s="2">
        <v>40394.895833333336</v>
      </c>
      <c r="C2173">
        <v>173.33799999999999</v>
      </c>
      <c r="E2173" s="2">
        <v>40383.381944444445</v>
      </c>
      <c r="F2173">
        <v>321.2869</v>
      </c>
      <c r="H2173" s="2">
        <v>40389.166666666664</v>
      </c>
      <c r="I2173">
        <v>365.91149999999999</v>
      </c>
    </row>
    <row r="2174" spans="2:9" x14ac:dyDescent="0.2">
      <c r="B2174" s="2">
        <v>40394.902777777781</v>
      </c>
      <c r="C2174">
        <v>172.0463</v>
      </c>
      <c r="E2174" s="2">
        <v>40383.385416666664</v>
      </c>
      <c r="F2174">
        <v>320.46879999999999</v>
      </c>
      <c r="H2174" s="2">
        <v>40389.170138888891</v>
      </c>
      <c r="I2174">
        <v>368.65719999999999</v>
      </c>
    </row>
    <row r="2175" spans="2:9" x14ac:dyDescent="0.2">
      <c r="B2175" s="2">
        <v>40394.909722222219</v>
      </c>
      <c r="C2175">
        <v>170.7611</v>
      </c>
      <c r="E2175" s="2">
        <v>40383.388888888891</v>
      </c>
      <c r="F2175">
        <v>318.01830000000001</v>
      </c>
      <c r="H2175" s="2">
        <v>40389.173611111109</v>
      </c>
      <c r="I2175">
        <v>367.28269999999998</v>
      </c>
    </row>
    <row r="2176" spans="2:9" x14ac:dyDescent="0.2">
      <c r="B2176" s="2">
        <v>40394.916666666664</v>
      </c>
      <c r="C2176">
        <v>170.7611</v>
      </c>
      <c r="E2176" s="2">
        <v>40383.392361111109</v>
      </c>
      <c r="F2176">
        <v>320.46879999999999</v>
      </c>
      <c r="H2176" s="2">
        <v>40389.177083333336</v>
      </c>
      <c r="I2176">
        <v>370.03500000000003</v>
      </c>
    </row>
    <row r="2177" spans="2:9" x14ac:dyDescent="0.2">
      <c r="B2177" s="2">
        <v>40394.923611111109</v>
      </c>
      <c r="C2177">
        <v>170.7611</v>
      </c>
      <c r="E2177" s="2">
        <v>40383.395833333336</v>
      </c>
      <c r="F2177">
        <v>318.01830000000001</v>
      </c>
      <c r="H2177" s="2">
        <v>40389.180555555555</v>
      </c>
      <c r="I2177">
        <v>367.28269999999998</v>
      </c>
    </row>
    <row r="2178" spans="2:9" x14ac:dyDescent="0.2">
      <c r="B2178" s="2">
        <v>40394.930555555555</v>
      </c>
      <c r="C2178">
        <v>174.636</v>
      </c>
      <c r="E2178" s="2">
        <v>40383.399305555555</v>
      </c>
      <c r="F2178">
        <v>321.2869</v>
      </c>
      <c r="H2178" s="2">
        <v>40389.184027777781</v>
      </c>
      <c r="I2178">
        <v>371.41629999999998</v>
      </c>
    </row>
    <row r="2179" spans="2:9" x14ac:dyDescent="0.2">
      <c r="B2179" s="2">
        <v>40394.9375</v>
      </c>
      <c r="C2179">
        <v>173.33799999999999</v>
      </c>
      <c r="E2179" s="2">
        <v>40383.402777777781</v>
      </c>
      <c r="F2179">
        <v>319.65129999999999</v>
      </c>
      <c r="H2179" s="2">
        <v>40389.1875</v>
      </c>
      <c r="I2179">
        <v>371.41629999999998</v>
      </c>
    </row>
    <row r="2180" spans="2:9" x14ac:dyDescent="0.2">
      <c r="B2180" s="2">
        <v>40394.944444444445</v>
      </c>
      <c r="C2180">
        <v>172.0463</v>
      </c>
      <c r="E2180" s="2">
        <v>40383.40625</v>
      </c>
      <c r="F2180">
        <v>319.65129999999999</v>
      </c>
      <c r="H2180" s="2">
        <v>40389.190972222219</v>
      </c>
      <c r="I2180">
        <v>371.41629999999998</v>
      </c>
    </row>
    <row r="2181" spans="2:9" x14ac:dyDescent="0.2">
      <c r="B2181" s="2">
        <v>40394.951388888891</v>
      </c>
      <c r="C2181">
        <v>173.33799999999999</v>
      </c>
      <c r="E2181" s="2">
        <v>40383.409722222219</v>
      </c>
      <c r="F2181">
        <v>317.20269999999999</v>
      </c>
      <c r="H2181" s="2">
        <v>40389.194444444445</v>
      </c>
      <c r="I2181">
        <v>371.41629999999998</v>
      </c>
    </row>
    <row r="2182" spans="2:9" x14ac:dyDescent="0.2">
      <c r="B2182" s="2">
        <v>40394.958333333336</v>
      </c>
      <c r="C2182">
        <v>170.7611</v>
      </c>
      <c r="E2182" s="2">
        <v>40383.413194444445</v>
      </c>
      <c r="F2182">
        <v>318.83449999999999</v>
      </c>
      <c r="H2182" s="2">
        <v>40389.197916666664</v>
      </c>
      <c r="I2182">
        <v>372.80079999999998</v>
      </c>
    </row>
    <row r="2183" spans="2:9" x14ac:dyDescent="0.2">
      <c r="B2183" s="2">
        <v>40394.965277777781</v>
      </c>
      <c r="C2183">
        <v>170.7611</v>
      </c>
      <c r="E2183" s="2">
        <v>40383.416666666664</v>
      </c>
      <c r="F2183">
        <v>319.65129999999999</v>
      </c>
      <c r="H2183" s="2">
        <v>40389.201388888891</v>
      </c>
      <c r="I2183">
        <v>374.18869999999998</v>
      </c>
    </row>
    <row r="2184" spans="2:9" x14ac:dyDescent="0.2">
      <c r="B2184" s="2">
        <v>40394.972222222219</v>
      </c>
      <c r="C2184">
        <v>169.4821</v>
      </c>
      <c r="E2184" s="2">
        <v>40383.420138888891</v>
      </c>
      <c r="F2184">
        <v>318.83449999999999</v>
      </c>
      <c r="H2184" s="2">
        <v>40389.204861111109</v>
      </c>
      <c r="I2184">
        <v>374.18869999999998</v>
      </c>
    </row>
    <row r="2185" spans="2:9" x14ac:dyDescent="0.2">
      <c r="B2185" s="2">
        <v>40394.979166666664</v>
      </c>
      <c r="C2185">
        <v>169.4821</v>
      </c>
      <c r="E2185" s="2">
        <v>40383.423611111109</v>
      </c>
      <c r="F2185">
        <v>320.46879999999999</v>
      </c>
      <c r="H2185" s="2">
        <v>40389.208333333336</v>
      </c>
      <c r="I2185">
        <v>378.37259999999998</v>
      </c>
    </row>
    <row r="2186" spans="2:9" x14ac:dyDescent="0.2">
      <c r="B2186" s="2">
        <v>40394.986111111109</v>
      </c>
      <c r="C2186">
        <v>170.7611</v>
      </c>
      <c r="E2186" s="2">
        <v>40383.427083333336</v>
      </c>
      <c r="F2186">
        <v>315.57350000000002</v>
      </c>
      <c r="H2186" s="2">
        <v>40389.211805555555</v>
      </c>
      <c r="I2186">
        <v>376.97460000000001</v>
      </c>
    </row>
    <row r="2187" spans="2:9" x14ac:dyDescent="0.2">
      <c r="B2187" s="2">
        <v>40394.993055555555</v>
      </c>
      <c r="C2187">
        <v>172.0463</v>
      </c>
      <c r="E2187" s="2">
        <v>40383.430555555555</v>
      </c>
      <c r="F2187">
        <v>318.01830000000001</v>
      </c>
      <c r="H2187" s="2">
        <v>40389.215277777781</v>
      </c>
      <c r="I2187">
        <v>376.97460000000001</v>
      </c>
    </row>
    <row r="2188" spans="2:9" x14ac:dyDescent="0.2">
      <c r="B2188" s="1">
        <v>40395</v>
      </c>
      <c r="C2188">
        <v>170.7611</v>
      </c>
      <c r="E2188" s="2">
        <v>40383.434027777781</v>
      </c>
      <c r="F2188">
        <v>316.38780000000003</v>
      </c>
      <c r="H2188" s="2">
        <v>40389.21875</v>
      </c>
      <c r="I2188">
        <v>375.58</v>
      </c>
    </row>
    <row r="2189" spans="2:9" x14ac:dyDescent="0.2">
      <c r="B2189" s="2">
        <v>40395.006944444445</v>
      </c>
      <c r="C2189">
        <v>170.7611</v>
      </c>
      <c r="E2189" s="2">
        <v>40383.4375</v>
      </c>
      <c r="F2189">
        <v>318.83449999999999</v>
      </c>
      <c r="H2189" s="2">
        <v>40389.222222222219</v>
      </c>
      <c r="I2189">
        <v>378.37259999999998</v>
      </c>
    </row>
    <row r="2190" spans="2:9" x14ac:dyDescent="0.2">
      <c r="B2190" s="2">
        <v>40395.013888888891</v>
      </c>
      <c r="C2190">
        <v>170.7611</v>
      </c>
      <c r="E2190" s="2">
        <v>40383.440972222219</v>
      </c>
      <c r="F2190">
        <v>318.01830000000001</v>
      </c>
      <c r="H2190" s="2">
        <v>40389.225694444445</v>
      </c>
      <c r="I2190">
        <v>376.97460000000001</v>
      </c>
    </row>
    <row r="2191" spans="2:9" x14ac:dyDescent="0.2">
      <c r="B2191" s="2">
        <v>40395.020833333336</v>
      </c>
      <c r="C2191">
        <v>169.4821</v>
      </c>
      <c r="E2191" s="2">
        <v>40383.444444444445</v>
      </c>
      <c r="F2191">
        <v>318.83449999999999</v>
      </c>
      <c r="H2191" s="2">
        <v>40389.229166666664</v>
      </c>
      <c r="I2191">
        <v>375.58</v>
      </c>
    </row>
    <row r="2192" spans="2:9" x14ac:dyDescent="0.2">
      <c r="B2192" s="2">
        <v>40395.027777777781</v>
      </c>
      <c r="C2192">
        <v>170.7611</v>
      </c>
      <c r="E2192" s="2">
        <v>40383.447916666664</v>
      </c>
      <c r="F2192">
        <v>316.38780000000003</v>
      </c>
      <c r="H2192" s="2">
        <v>40389.232638888891</v>
      </c>
      <c r="I2192">
        <v>376.97460000000001</v>
      </c>
    </row>
    <row r="2193" spans="2:9" x14ac:dyDescent="0.2">
      <c r="B2193" s="2">
        <v>40395.034722222219</v>
      </c>
      <c r="C2193">
        <v>172.0463</v>
      </c>
      <c r="E2193" s="2">
        <v>40383.451388888891</v>
      </c>
      <c r="F2193">
        <v>314.75979999999998</v>
      </c>
      <c r="H2193" s="2">
        <v>40389.236111111109</v>
      </c>
      <c r="I2193">
        <v>379.774</v>
      </c>
    </row>
    <row r="2194" spans="2:9" x14ac:dyDescent="0.2">
      <c r="B2194" s="2">
        <v>40395.041666666664</v>
      </c>
      <c r="C2194">
        <v>173.33799999999999</v>
      </c>
      <c r="E2194" s="2">
        <v>40383.454861111109</v>
      </c>
      <c r="F2194">
        <v>314.75979999999998</v>
      </c>
      <c r="H2194" s="2">
        <v>40389.239583333336</v>
      </c>
      <c r="I2194">
        <v>378.37259999999998</v>
      </c>
    </row>
    <row r="2195" spans="2:9" x14ac:dyDescent="0.2">
      <c r="B2195" s="2">
        <v>40395.048611111109</v>
      </c>
      <c r="C2195">
        <v>168.20949999999999</v>
      </c>
      <c r="E2195" s="2">
        <v>40383.458333333336</v>
      </c>
      <c r="F2195">
        <v>314.75979999999998</v>
      </c>
      <c r="H2195" s="2">
        <v>40389.243055555555</v>
      </c>
      <c r="I2195">
        <v>376.97460000000001</v>
      </c>
    </row>
    <row r="2196" spans="2:9" x14ac:dyDescent="0.2">
      <c r="B2196" s="2">
        <v>40395.055555555555</v>
      </c>
      <c r="C2196">
        <v>172.0463</v>
      </c>
      <c r="E2196" s="2">
        <v>40383.461805555555</v>
      </c>
      <c r="F2196">
        <v>316.38780000000003</v>
      </c>
      <c r="H2196" s="2">
        <v>40389.246527777781</v>
      </c>
      <c r="I2196">
        <v>378.37259999999998</v>
      </c>
    </row>
    <row r="2197" spans="2:9" x14ac:dyDescent="0.2">
      <c r="B2197" s="2">
        <v>40395.0625</v>
      </c>
      <c r="C2197">
        <v>172.0463</v>
      </c>
      <c r="E2197" s="2">
        <v>40383.465277777781</v>
      </c>
      <c r="F2197">
        <v>318.01830000000001</v>
      </c>
      <c r="H2197" s="2">
        <v>40389.25</v>
      </c>
      <c r="I2197">
        <v>379.774</v>
      </c>
    </row>
    <row r="2198" spans="2:9" x14ac:dyDescent="0.2">
      <c r="B2198" s="2">
        <v>40395.069444444445</v>
      </c>
      <c r="C2198">
        <v>172.0463</v>
      </c>
      <c r="E2198" s="2">
        <v>40383.46875</v>
      </c>
      <c r="F2198">
        <v>318.01830000000001</v>
      </c>
      <c r="H2198" s="2">
        <v>40389.253472222219</v>
      </c>
      <c r="I2198">
        <v>378.37259999999998</v>
      </c>
    </row>
    <row r="2199" spans="2:9" x14ac:dyDescent="0.2">
      <c r="B2199" s="2">
        <v>40395.076388888891</v>
      </c>
      <c r="C2199">
        <v>172.0463</v>
      </c>
      <c r="E2199" s="2">
        <v>40383.472222222219</v>
      </c>
      <c r="F2199">
        <v>318.01830000000001</v>
      </c>
      <c r="H2199" s="2">
        <v>40389.256944444445</v>
      </c>
      <c r="I2199">
        <v>379.774</v>
      </c>
    </row>
    <row r="2200" spans="2:9" x14ac:dyDescent="0.2">
      <c r="B2200" s="2">
        <v>40395.083333333336</v>
      </c>
      <c r="C2200">
        <v>172.0463</v>
      </c>
      <c r="E2200" s="2">
        <v>40383.475694444445</v>
      </c>
      <c r="F2200">
        <v>314.75979999999998</v>
      </c>
      <c r="H2200" s="2">
        <v>40389.260416666664</v>
      </c>
      <c r="I2200">
        <v>378.37259999999998</v>
      </c>
    </row>
    <row r="2201" spans="2:9" x14ac:dyDescent="0.2">
      <c r="B2201" s="2">
        <v>40395.090277777781</v>
      </c>
      <c r="C2201">
        <v>172.0463</v>
      </c>
      <c r="E2201" s="2">
        <v>40383.479166666664</v>
      </c>
      <c r="F2201">
        <v>313.9468</v>
      </c>
      <c r="H2201" s="2">
        <v>40389.263888888891</v>
      </c>
      <c r="I2201">
        <v>379.774</v>
      </c>
    </row>
    <row r="2202" spans="2:9" x14ac:dyDescent="0.2">
      <c r="B2202" s="2">
        <v>40395.097222222219</v>
      </c>
      <c r="C2202">
        <v>169.4821</v>
      </c>
      <c r="E2202" s="2">
        <v>40383.482638888891</v>
      </c>
      <c r="F2202">
        <v>316.38780000000003</v>
      </c>
      <c r="H2202" s="2">
        <v>40389.267361111109</v>
      </c>
      <c r="I2202">
        <v>381.17880000000002</v>
      </c>
    </row>
    <row r="2203" spans="2:9" x14ac:dyDescent="0.2">
      <c r="B2203" s="2">
        <v>40395.104166666664</v>
      </c>
      <c r="C2203">
        <v>168.20949999999999</v>
      </c>
      <c r="E2203" s="2">
        <v>40383.486111111109</v>
      </c>
      <c r="F2203">
        <v>317.20269999999999</v>
      </c>
      <c r="H2203" s="2">
        <v>40389.270833333336</v>
      </c>
      <c r="I2203">
        <v>383.9984</v>
      </c>
    </row>
    <row r="2204" spans="2:9" x14ac:dyDescent="0.2">
      <c r="B2204" s="2">
        <v>40395.111111111109</v>
      </c>
      <c r="C2204">
        <v>168.20949999999999</v>
      </c>
      <c r="E2204" s="2">
        <v>40383.489583333336</v>
      </c>
      <c r="F2204">
        <v>315.57350000000002</v>
      </c>
      <c r="H2204" s="2">
        <v>40389.274305555555</v>
      </c>
      <c r="I2204">
        <v>383.9984</v>
      </c>
    </row>
    <row r="2205" spans="2:9" x14ac:dyDescent="0.2">
      <c r="B2205" s="2">
        <v>40395.118055555555</v>
      </c>
      <c r="C2205">
        <v>170.7611</v>
      </c>
      <c r="E2205" s="2">
        <v>40383.493055555555</v>
      </c>
      <c r="F2205">
        <v>315.57350000000002</v>
      </c>
      <c r="H2205" s="2">
        <v>40389.277777777781</v>
      </c>
      <c r="I2205">
        <v>382.58690000000001</v>
      </c>
    </row>
    <row r="2206" spans="2:9" x14ac:dyDescent="0.2">
      <c r="B2206" s="2">
        <v>40395.125</v>
      </c>
      <c r="C2206">
        <v>168.20949999999999</v>
      </c>
      <c r="E2206" s="2">
        <v>40383.496527777781</v>
      </c>
      <c r="F2206">
        <v>315.57350000000002</v>
      </c>
      <c r="H2206" s="2">
        <v>40389.28125</v>
      </c>
      <c r="I2206">
        <v>382.58690000000001</v>
      </c>
    </row>
    <row r="2207" spans="2:9" x14ac:dyDescent="0.2">
      <c r="B2207" s="2">
        <v>40395.131944444445</v>
      </c>
      <c r="C2207">
        <v>165.6833</v>
      </c>
      <c r="E2207" s="2">
        <v>40383.5</v>
      </c>
      <c r="F2207">
        <v>319.65129999999999</v>
      </c>
      <c r="H2207" s="2">
        <v>40389.284722222219</v>
      </c>
      <c r="I2207">
        <v>383.9984</v>
      </c>
    </row>
    <row r="2208" spans="2:9" x14ac:dyDescent="0.2">
      <c r="B2208" s="2">
        <v>40395.138888888891</v>
      </c>
      <c r="C2208">
        <v>168.20949999999999</v>
      </c>
      <c r="E2208" s="2">
        <v>40383.503472222219</v>
      </c>
      <c r="F2208">
        <v>318.01830000000001</v>
      </c>
      <c r="H2208" s="2">
        <v>40389.288194444445</v>
      </c>
      <c r="I2208">
        <v>382.58690000000001</v>
      </c>
    </row>
    <row r="2209" spans="2:9" x14ac:dyDescent="0.2">
      <c r="B2209" s="2">
        <v>40395.145833333336</v>
      </c>
      <c r="C2209">
        <v>169.4821</v>
      </c>
      <c r="E2209" s="2">
        <v>40383.506944444445</v>
      </c>
      <c r="F2209">
        <v>313.9468</v>
      </c>
      <c r="H2209" s="2">
        <v>40389.291666666664</v>
      </c>
      <c r="I2209">
        <v>379.774</v>
      </c>
    </row>
    <row r="2210" spans="2:9" x14ac:dyDescent="0.2">
      <c r="B2210" s="2">
        <v>40395.152777777781</v>
      </c>
      <c r="C2210">
        <v>168.20949999999999</v>
      </c>
      <c r="E2210" s="2">
        <v>40383.510416666664</v>
      </c>
      <c r="F2210">
        <v>314.75979999999998</v>
      </c>
      <c r="H2210" s="2">
        <v>40389.295138888891</v>
      </c>
      <c r="I2210">
        <v>381.17880000000002</v>
      </c>
    </row>
    <row r="2211" spans="2:9" x14ac:dyDescent="0.2">
      <c r="B2211" s="2">
        <v>40395.159722222219</v>
      </c>
      <c r="C2211">
        <v>166.94329999999999</v>
      </c>
      <c r="E2211" s="2">
        <v>40383.513888888891</v>
      </c>
      <c r="F2211">
        <v>314.75979999999998</v>
      </c>
      <c r="H2211" s="2">
        <v>40389.298611111109</v>
      </c>
      <c r="I2211">
        <v>382.58690000000001</v>
      </c>
    </row>
    <row r="2212" spans="2:9" x14ac:dyDescent="0.2">
      <c r="B2212" s="2">
        <v>40395.166666666664</v>
      </c>
      <c r="C2212">
        <v>168.20949999999999</v>
      </c>
      <c r="E2212" s="2">
        <v>40383.517361111109</v>
      </c>
      <c r="F2212">
        <v>313.9468</v>
      </c>
      <c r="H2212" s="2">
        <v>40389.302083333336</v>
      </c>
      <c r="I2212">
        <v>381.17880000000002</v>
      </c>
    </row>
    <row r="2213" spans="2:9" x14ac:dyDescent="0.2">
      <c r="B2213" s="2">
        <v>40395.173611111109</v>
      </c>
      <c r="C2213">
        <v>165.6833</v>
      </c>
      <c r="E2213" s="2">
        <v>40383.520833333336</v>
      </c>
      <c r="F2213">
        <v>313.9468</v>
      </c>
      <c r="H2213" s="2">
        <v>40389.305555555555</v>
      </c>
      <c r="I2213">
        <v>381.17880000000002</v>
      </c>
    </row>
    <row r="2214" spans="2:9" x14ac:dyDescent="0.2">
      <c r="B2214" s="2">
        <v>40395.180555555555</v>
      </c>
      <c r="C2214">
        <v>165.6833</v>
      </c>
      <c r="E2214" s="2">
        <v>40383.524305555555</v>
      </c>
      <c r="F2214">
        <v>313.1343</v>
      </c>
      <c r="H2214" s="2">
        <v>40389.309027777781</v>
      </c>
      <c r="I2214">
        <v>381.17880000000002</v>
      </c>
    </row>
    <row r="2215" spans="2:9" x14ac:dyDescent="0.2">
      <c r="B2215" s="2">
        <v>40395.1875</v>
      </c>
      <c r="C2215">
        <v>165.6833</v>
      </c>
      <c r="E2215" s="2">
        <v>40383.527777777781</v>
      </c>
      <c r="F2215">
        <v>311.51139999999998</v>
      </c>
      <c r="H2215" s="2">
        <v>40389.3125</v>
      </c>
      <c r="I2215">
        <v>381.17880000000002</v>
      </c>
    </row>
    <row r="2216" spans="2:9" x14ac:dyDescent="0.2">
      <c r="B2216" s="2">
        <v>40395.194444444445</v>
      </c>
      <c r="C2216">
        <v>166.94329999999999</v>
      </c>
      <c r="E2216" s="2">
        <v>40383.53125</v>
      </c>
      <c r="F2216">
        <v>317.20269999999999</v>
      </c>
      <c r="H2216" s="2">
        <v>40389.315972222219</v>
      </c>
      <c r="I2216">
        <v>382.58690000000001</v>
      </c>
    </row>
    <row r="2217" spans="2:9" x14ac:dyDescent="0.2">
      <c r="B2217" s="2">
        <v>40395.201388888891</v>
      </c>
      <c r="C2217">
        <v>168.20949999999999</v>
      </c>
      <c r="E2217" s="2">
        <v>40383.534722222219</v>
      </c>
      <c r="F2217">
        <v>313.1343</v>
      </c>
      <c r="H2217" s="2">
        <v>40389.319444444445</v>
      </c>
      <c r="I2217">
        <v>382.58690000000001</v>
      </c>
    </row>
    <row r="2218" spans="2:9" x14ac:dyDescent="0.2">
      <c r="B2218" s="2">
        <v>40395.208333333336</v>
      </c>
      <c r="C2218">
        <v>166.94329999999999</v>
      </c>
      <c r="E2218" s="2">
        <v>40383.538194444445</v>
      </c>
      <c r="F2218">
        <v>312.32249999999999</v>
      </c>
      <c r="H2218" s="2">
        <v>40389.322916666664</v>
      </c>
      <c r="I2218">
        <v>383.9984</v>
      </c>
    </row>
    <row r="2219" spans="2:9" x14ac:dyDescent="0.2">
      <c r="B2219" s="2">
        <v>40395.215277777781</v>
      </c>
      <c r="C2219">
        <v>166.94329999999999</v>
      </c>
      <c r="E2219" s="2">
        <v>40383.541666666664</v>
      </c>
      <c r="F2219">
        <v>313.9468</v>
      </c>
      <c r="H2219" s="2">
        <v>40389.326388888891</v>
      </c>
      <c r="I2219">
        <v>383.9984</v>
      </c>
    </row>
    <row r="2220" spans="2:9" x14ac:dyDescent="0.2">
      <c r="B2220" s="2">
        <v>40395.222222222219</v>
      </c>
      <c r="C2220">
        <v>166.94329999999999</v>
      </c>
      <c r="E2220" s="2">
        <v>40383.545138888891</v>
      </c>
      <c r="F2220">
        <v>314.75979999999998</v>
      </c>
      <c r="H2220" s="2">
        <v>40389.329861111109</v>
      </c>
      <c r="I2220">
        <v>383.9984</v>
      </c>
    </row>
    <row r="2221" spans="2:9" x14ac:dyDescent="0.2">
      <c r="B2221" s="2">
        <v>40395.229166666664</v>
      </c>
      <c r="C2221">
        <v>165.6833</v>
      </c>
      <c r="E2221" s="2">
        <v>40383.548611111109</v>
      </c>
      <c r="F2221">
        <v>311.51139999999998</v>
      </c>
      <c r="H2221" s="2">
        <v>40389.333333333336</v>
      </c>
      <c r="I2221">
        <v>383.9984</v>
      </c>
    </row>
    <row r="2222" spans="2:9" x14ac:dyDescent="0.2">
      <c r="B2222" s="2">
        <v>40395.236111111109</v>
      </c>
      <c r="C2222">
        <v>164.4297</v>
      </c>
      <c r="E2222" s="2">
        <v>40383.552083333336</v>
      </c>
      <c r="F2222">
        <v>313.1343</v>
      </c>
      <c r="H2222" s="2">
        <v>40389.336805555555</v>
      </c>
      <c r="I2222">
        <v>383.9984</v>
      </c>
    </row>
    <row r="2223" spans="2:9" x14ac:dyDescent="0.2">
      <c r="B2223" s="2">
        <v>40395.243055555555</v>
      </c>
      <c r="C2223">
        <v>168.20949999999999</v>
      </c>
      <c r="E2223" s="2">
        <v>40383.555555555555</v>
      </c>
      <c r="F2223">
        <v>314.75979999999998</v>
      </c>
      <c r="H2223" s="2">
        <v>40389.340277777781</v>
      </c>
      <c r="I2223">
        <v>383.9984</v>
      </c>
    </row>
    <row r="2224" spans="2:9" x14ac:dyDescent="0.2">
      <c r="B2224" s="2">
        <v>40395.25</v>
      </c>
      <c r="C2224">
        <v>166.94329999999999</v>
      </c>
      <c r="E2224" s="2">
        <v>40383.559027777781</v>
      </c>
      <c r="F2224">
        <v>311.51139999999998</v>
      </c>
      <c r="H2224" s="2">
        <v>40389.34375</v>
      </c>
      <c r="I2224">
        <v>383.9984</v>
      </c>
    </row>
    <row r="2225" spans="2:9" x14ac:dyDescent="0.2">
      <c r="B2225" s="2">
        <v>40395.256944444445</v>
      </c>
      <c r="C2225">
        <v>169.4821</v>
      </c>
      <c r="E2225" s="2">
        <v>40383.5625</v>
      </c>
      <c r="F2225">
        <v>313.1343</v>
      </c>
      <c r="H2225" s="2">
        <v>40389.347222222219</v>
      </c>
      <c r="I2225">
        <v>386.83150000000001</v>
      </c>
    </row>
    <row r="2226" spans="2:9" x14ac:dyDescent="0.2">
      <c r="B2226" s="2">
        <v>40395.263888888891</v>
      </c>
      <c r="C2226">
        <v>166.94329999999999</v>
      </c>
      <c r="E2226" s="2">
        <v>40383.565972222219</v>
      </c>
      <c r="F2226">
        <v>312.32249999999999</v>
      </c>
      <c r="H2226" s="2">
        <v>40389.350694444445</v>
      </c>
      <c r="I2226">
        <v>386.83150000000001</v>
      </c>
    </row>
    <row r="2227" spans="2:9" x14ac:dyDescent="0.2">
      <c r="B2227" s="2">
        <v>40395.270833333336</v>
      </c>
      <c r="C2227">
        <v>163.1823</v>
      </c>
      <c r="E2227" s="2">
        <v>40383.569444444445</v>
      </c>
      <c r="F2227">
        <v>311.51139999999998</v>
      </c>
      <c r="H2227" s="2">
        <v>40389.354166666664</v>
      </c>
      <c r="I2227">
        <v>391.10669999999999</v>
      </c>
    </row>
    <row r="2228" spans="2:9" x14ac:dyDescent="0.2">
      <c r="B2228" s="2">
        <v>40395.277777777781</v>
      </c>
      <c r="C2228">
        <v>165.6833</v>
      </c>
      <c r="E2228" s="2">
        <v>40383.572916666664</v>
      </c>
      <c r="F2228">
        <v>310.70089999999999</v>
      </c>
      <c r="H2228" s="2">
        <v>40389.357638888891</v>
      </c>
      <c r="I2228">
        <v>389.67829999999998</v>
      </c>
    </row>
    <row r="2229" spans="2:9" x14ac:dyDescent="0.2">
      <c r="B2229" s="2">
        <v>40395.284722222219</v>
      </c>
      <c r="C2229">
        <v>166.94329999999999</v>
      </c>
      <c r="E2229" s="2">
        <v>40383.576388888891</v>
      </c>
      <c r="F2229">
        <v>311.51139999999998</v>
      </c>
      <c r="H2229" s="2">
        <v>40389.361111111109</v>
      </c>
      <c r="I2229">
        <v>391.10669999999999</v>
      </c>
    </row>
    <row r="2230" spans="2:9" x14ac:dyDescent="0.2">
      <c r="B2230" s="2">
        <v>40395.291666666664</v>
      </c>
      <c r="C2230">
        <v>164.4297</v>
      </c>
      <c r="E2230" s="2">
        <v>40383.579861111109</v>
      </c>
      <c r="F2230">
        <v>312.32249999999999</v>
      </c>
      <c r="H2230" s="2">
        <v>40389.364583333336</v>
      </c>
      <c r="I2230">
        <v>391.10669999999999</v>
      </c>
    </row>
    <row r="2231" spans="2:9" x14ac:dyDescent="0.2">
      <c r="B2231" s="2">
        <v>40395.298611111109</v>
      </c>
      <c r="C2231">
        <v>164.4297</v>
      </c>
      <c r="E2231" s="2">
        <v>40383.583333333336</v>
      </c>
      <c r="F2231">
        <v>310.70089999999999</v>
      </c>
      <c r="H2231" s="2">
        <v>40389.368055555555</v>
      </c>
      <c r="I2231">
        <v>393.97390000000001</v>
      </c>
    </row>
    <row r="2232" spans="2:9" x14ac:dyDescent="0.2">
      <c r="B2232" s="2">
        <v>40395.305555555555</v>
      </c>
      <c r="C2232">
        <v>164.4297</v>
      </c>
      <c r="E2232" s="2">
        <v>40383.586805555555</v>
      </c>
      <c r="F2232">
        <v>311.51139999999998</v>
      </c>
      <c r="H2232" s="2">
        <v>40389.371527777781</v>
      </c>
      <c r="I2232">
        <v>393.97390000000001</v>
      </c>
    </row>
    <row r="2233" spans="2:9" x14ac:dyDescent="0.2">
      <c r="B2233" s="2">
        <v>40395.3125</v>
      </c>
      <c r="C2233">
        <v>164.4297</v>
      </c>
      <c r="E2233" s="2">
        <v>40383.590277777781</v>
      </c>
      <c r="F2233">
        <v>309.08170000000001</v>
      </c>
      <c r="H2233" s="2">
        <v>40389.375</v>
      </c>
      <c r="I2233">
        <v>391.10669999999999</v>
      </c>
    </row>
    <row r="2234" spans="2:9" x14ac:dyDescent="0.2">
      <c r="B2234" s="2">
        <v>40395.319444444445</v>
      </c>
      <c r="C2234">
        <v>164.4297</v>
      </c>
      <c r="E2234" s="2">
        <v>40383.59375</v>
      </c>
      <c r="F2234">
        <v>311.51139999999998</v>
      </c>
      <c r="H2234" s="2">
        <v>40389.378472222219</v>
      </c>
      <c r="I2234">
        <v>393.97390000000001</v>
      </c>
    </row>
    <row r="2235" spans="2:9" x14ac:dyDescent="0.2">
      <c r="B2235" s="2">
        <v>40395.326388888891</v>
      </c>
      <c r="C2235">
        <v>164.4297</v>
      </c>
      <c r="E2235" s="2">
        <v>40383.597222222219</v>
      </c>
      <c r="F2235">
        <v>313.1343</v>
      </c>
      <c r="H2235" s="2">
        <v>40389.381944444445</v>
      </c>
      <c r="I2235">
        <v>396.8546</v>
      </c>
    </row>
    <row r="2236" spans="2:9" x14ac:dyDescent="0.2">
      <c r="B2236" s="2">
        <v>40395.333333333336</v>
      </c>
      <c r="C2236">
        <v>164.4297</v>
      </c>
      <c r="E2236" s="2">
        <v>40383.600694444445</v>
      </c>
      <c r="F2236">
        <v>313.1343</v>
      </c>
      <c r="H2236" s="2">
        <v>40389.385416666664</v>
      </c>
      <c r="I2236">
        <v>395.41250000000002</v>
      </c>
    </row>
    <row r="2237" spans="2:9" x14ac:dyDescent="0.2">
      <c r="B2237" s="2">
        <v>40395.340277777781</v>
      </c>
      <c r="C2237">
        <v>163.1823</v>
      </c>
      <c r="E2237" s="2">
        <v>40383.604166666664</v>
      </c>
      <c r="F2237">
        <v>313.9468</v>
      </c>
      <c r="H2237" s="2">
        <v>40389.388888888891</v>
      </c>
      <c r="I2237">
        <v>396.8546</v>
      </c>
    </row>
    <row r="2238" spans="2:9" x14ac:dyDescent="0.2">
      <c r="B2238" s="2">
        <v>40395.347222222219</v>
      </c>
      <c r="C2238">
        <v>163.1823</v>
      </c>
      <c r="E2238" s="2">
        <v>40383.607638888891</v>
      </c>
      <c r="F2238">
        <v>310.70089999999999</v>
      </c>
      <c r="H2238" s="2">
        <v>40389.392361111109</v>
      </c>
      <c r="I2238">
        <v>398.30020000000002</v>
      </c>
    </row>
    <row r="2239" spans="2:9" x14ac:dyDescent="0.2">
      <c r="B2239" s="2">
        <v>40395.354166666664</v>
      </c>
      <c r="C2239">
        <v>165.6833</v>
      </c>
      <c r="E2239" s="2">
        <v>40383.611111111109</v>
      </c>
      <c r="F2239">
        <v>310.70089999999999</v>
      </c>
      <c r="H2239" s="2">
        <v>40389.395833333336</v>
      </c>
      <c r="I2239">
        <v>395.41250000000002</v>
      </c>
    </row>
    <row r="2240" spans="2:9" x14ac:dyDescent="0.2">
      <c r="B2240" s="2">
        <v>40395.361111111109</v>
      </c>
      <c r="C2240">
        <v>163.1823</v>
      </c>
      <c r="E2240" s="2">
        <v>40383.614583333336</v>
      </c>
      <c r="F2240">
        <v>312.32249999999999</v>
      </c>
      <c r="H2240" s="2">
        <v>40389.399305555555</v>
      </c>
      <c r="I2240">
        <v>396.8546</v>
      </c>
    </row>
    <row r="2241" spans="2:9" x14ac:dyDescent="0.2">
      <c r="B2241" s="2">
        <v>40395.368055555555</v>
      </c>
      <c r="C2241">
        <v>164.4297</v>
      </c>
      <c r="E2241" s="2">
        <v>40383.618055555555</v>
      </c>
      <c r="F2241">
        <v>312.32249999999999</v>
      </c>
      <c r="H2241" s="2">
        <v>40389.402777777781</v>
      </c>
      <c r="I2241">
        <v>395.41250000000002</v>
      </c>
    </row>
    <row r="2242" spans="2:9" x14ac:dyDescent="0.2">
      <c r="B2242" s="2">
        <v>40395.375</v>
      </c>
      <c r="C2242">
        <v>165.6833</v>
      </c>
      <c r="E2242" s="2">
        <v>40383.621527777781</v>
      </c>
      <c r="F2242">
        <v>310.70089999999999</v>
      </c>
      <c r="H2242" s="2">
        <v>40389.40625</v>
      </c>
      <c r="I2242">
        <v>395.41250000000002</v>
      </c>
    </row>
    <row r="2243" spans="2:9" x14ac:dyDescent="0.2">
      <c r="B2243" s="2">
        <v>40395.381944444445</v>
      </c>
      <c r="C2243">
        <v>165.6833</v>
      </c>
      <c r="E2243" s="2">
        <v>40383.625</v>
      </c>
      <c r="F2243">
        <v>309.08170000000001</v>
      </c>
      <c r="H2243" s="2">
        <v>40389.409722222219</v>
      </c>
      <c r="I2243">
        <v>398.30020000000002</v>
      </c>
    </row>
    <row r="2244" spans="2:9" x14ac:dyDescent="0.2">
      <c r="B2244" s="2">
        <v>40395.388888888891</v>
      </c>
      <c r="C2244">
        <v>164.4297</v>
      </c>
      <c r="E2244" s="2">
        <v>40383.628472222219</v>
      </c>
      <c r="F2244">
        <v>308.2731</v>
      </c>
      <c r="H2244" s="2">
        <v>40389.413194444445</v>
      </c>
      <c r="I2244">
        <v>401.20150000000001</v>
      </c>
    </row>
    <row r="2245" spans="2:9" x14ac:dyDescent="0.2">
      <c r="B2245" s="2">
        <v>40395.395833333336</v>
      </c>
      <c r="C2245">
        <v>166.94329999999999</v>
      </c>
      <c r="E2245" s="2">
        <v>40383.631944444445</v>
      </c>
      <c r="F2245">
        <v>309.08170000000001</v>
      </c>
      <c r="H2245" s="2">
        <v>40389.416666666664</v>
      </c>
      <c r="I2245">
        <v>398.30020000000002</v>
      </c>
    </row>
    <row r="2246" spans="2:9" x14ac:dyDescent="0.2">
      <c r="B2246" s="2">
        <v>40395.402777777781</v>
      </c>
      <c r="C2246">
        <v>165.6833</v>
      </c>
      <c r="E2246" s="2">
        <v>40383.635416666664</v>
      </c>
      <c r="F2246">
        <v>309.89100000000002</v>
      </c>
      <c r="H2246" s="2">
        <v>40389.420138888891</v>
      </c>
      <c r="I2246">
        <v>398.30020000000002</v>
      </c>
    </row>
    <row r="2247" spans="2:9" x14ac:dyDescent="0.2">
      <c r="B2247" s="2">
        <v>40395.409722222219</v>
      </c>
      <c r="C2247">
        <v>163.1823</v>
      </c>
      <c r="E2247" s="2">
        <v>40383.638888888891</v>
      </c>
      <c r="F2247">
        <v>309.08170000000001</v>
      </c>
      <c r="H2247" s="2">
        <v>40389.423611111109</v>
      </c>
      <c r="I2247">
        <v>401.20150000000001</v>
      </c>
    </row>
    <row r="2248" spans="2:9" x14ac:dyDescent="0.2">
      <c r="B2248" s="2">
        <v>40395.416666666664</v>
      </c>
      <c r="C2248">
        <v>165.6833</v>
      </c>
      <c r="E2248" s="2">
        <v>40383.642361111109</v>
      </c>
      <c r="F2248">
        <v>309.08170000000001</v>
      </c>
      <c r="H2248" s="2">
        <v>40389.427083333336</v>
      </c>
      <c r="I2248">
        <v>399.7491</v>
      </c>
    </row>
    <row r="2249" spans="2:9" x14ac:dyDescent="0.2">
      <c r="B2249" s="2">
        <v>40395.423611111109</v>
      </c>
      <c r="C2249">
        <v>164.4297</v>
      </c>
      <c r="E2249" s="2">
        <v>40383.645833333336</v>
      </c>
      <c r="F2249">
        <v>310.70089999999999</v>
      </c>
      <c r="H2249" s="2">
        <v>40389.430555555555</v>
      </c>
      <c r="I2249">
        <v>401.20150000000001</v>
      </c>
    </row>
    <row r="2250" spans="2:9" x14ac:dyDescent="0.2">
      <c r="B2250" s="2">
        <v>40395.430555555555</v>
      </c>
      <c r="C2250">
        <v>165.6833</v>
      </c>
      <c r="E2250" s="2">
        <v>40383.649305555555</v>
      </c>
      <c r="F2250">
        <v>308.2731</v>
      </c>
      <c r="H2250" s="2">
        <v>40389.434027777781</v>
      </c>
      <c r="I2250">
        <v>402.65719999999999</v>
      </c>
    </row>
    <row r="2251" spans="2:9" x14ac:dyDescent="0.2">
      <c r="B2251" s="2">
        <v>40395.4375</v>
      </c>
      <c r="C2251">
        <v>164.4297</v>
      </c>
      <c r="E2251" s="2">
        <v>40383.652777777781</v>
      </c>
      <c r="F2251">
        <v>308.2731</v>
      </c>
      <c r="H2251" s="2">
        <v>40389.4375</v>
      </c>
      <c r="I2251">
        <v>404.11649999999997</v>
      </c>
    </row>
    <row r="2252" spans="2:9" x14ac:dyDescent="0.2">
      <c r="B2252" s="2">
        <v>40395.444444444445</v>
      </c>
      <c r="C2252">
        <v>163.1823</v>
      </c>
      <c r="E2252" s="2">
        <v>40383.65625</v>
      </c>
      <c r="F2252">
        <v>310.70089999999999</v>
      </c>
      <c r="H2252" s="2">
        <v>40389.440972222219</v>
      </c>
      <c r="I2252">
        <v>402.65719999999999</v>
      </c>
    </row>
    <row r="2253" spans="2:9" x14ac:dyDescent="0.2">
      <c r="B2253" s="2">
        <v>40395.451388888891</v>
      </c>
      <c r="C2253">
        <v>165.6833</v>
      </c>
      <c r="E2253" s="2">
        <v>40383.659722222219</v>
      </c>
      <c r="F2253">
        <v>309.89100000000002</v>
      </c>
      <c r="H2253" s="2">
        <v>40389.444444444445</v>
      </c>
      <c r="I2253">
        <v>404.11649999999997</v>
      </c>
    </row>
    <row r="2254" spans="2:9" x14ac:dyDescent="0.2">
      <c r="B2254" s="2">
        <v>40395.458333333336</v>
      </c>
      <c r="C2254">
        <v>163.1823</v>
      </c>
      <c r="E2254" s="2">
        <v>40383.663194444445</v>
      </c>
      <c r="F2254">
        <v>310.70089999999999</v>
      </c>
      <c r="H2254" s="2">
        <v>40389.447916666664</v>
      </c>
      <c r="I2254">
        <v>402.65719999999999</v>
      </c>
    </row>
    <row r="2255" spans="2:9" x14ac:dyDescent="0.2">
      <c r="B2255" s="2">
        <v>40395.465277777781</v>
      </c>
      <c r="C2255">
        <v>165.6833</v>
      </c>
      <c r="E2255" s="2">
        <v>40383.666666666664</v>
      </c>
      <c r="F2255">
        <v>307.46510000000001</v>
      </c>
      <c r="H2255" s="2">
        <v>40389.451388888891</v>
      </c>
      <c r="I2255">
        <v>399.7491</v>
      </c>
    </row>
    <row r="2256" spans="2:9" x14ac:dyDescent="0.2">
      <c r="B2256" s="2">
        <v>40395.472222222219</v>
      </c>
      <c r="C2256">
        <v>161.94120000000001</v>
      </c>
      <c r="E2256" s="2">
        <v>40383.670138888891</v>
      </c>
      <c r="F2256">
        <v>312.32249999999999</v>
      </c>
      <c r="H2256" s="2">
        <v>40389.454861111109</v>
      </c>
      <c r="I2256">
        <v>399.7491</v>
      </c>
    </row>
    <row r="2257" spans="2:9" x14ac:dyDescent="0.2">
      <c r="B2257" s="2">
        <v>40395.479166666664</v>
      </c>
      <c r="C2257">
        <v>168.20949999999999</v>
      </c>
      <c r="E2257" s="2">
        <v>40383.673611111109</v>
      </c>
      <c r="F2257">
        <v>309.08170000000001</v>
      </c>
      <c r="H2257" s="2">
        <v>40389.458333333336</v>
      </c>
      <c r="I2257">
        <v>405.57909999999998</v>
      </c>
    </row>
    <row r="2258" spans="2:9" x14ac:dyDescent="0.2">
      <c r="B2258" s="2">
        <v>40395.486111111109</v>
      </c>
      <c r="C2258">
        <v>164.4297</v>
      </c>
      <c r="E2258" s="2">
        <v>40383.677083333336</v>
      </c>
      <c r="F2258">
        <v>309.89100000000002</v>
      </c>
      <c r="H2258" s="2">
        <v>40389.461805555555</v>
      </c>
      <c r="I2258">
        <v>404.11649999999997</v>
      </c>
    </row>
    <row r="2259" spans="2:9" x14ac:dyDescent="0.2">
      <c r="B2259" s="2">
        <v>40395.493055555555</v>
      </c>
      <c r="C2259">
        <v>168.20949999999999</v>
      </c>
      <c r="E2259" s="2">
        <v>40383.680555555555</v>
      </c>
      <c r="F2259">
        <v>308.2731</v>
      </c>
      <c r="H2259" s="2">
        <v>40389.465277777781</v>
      </c>
      <c r="I2259">
        <v>407.04520000000002</v>
      </c>
    </row>
    <row r="2260" spans="2:9" x14ac:dyDescent="0.2">
      <c r="B2260" s="2">
        <v>40395.5</v>
      </c>
      <c r="C2260">
        <v>165.6833</v>
      </c>
      <c r="E2260" s="2">
        <v>40383.684027777781</v>
      </c>
      <c r="F2260">
        <v>309.89100000000002</v>
      </c>
      <c r="H2260" s="2">
        <v>40389.46875</v>
      </c>
      <c r="I2260">
        <v>407.04520000000002</v>
      </c>
    </row>
    <row r="2261" spans="2:9" x14ac:dyDescent="0.2">
      <c r="B2261" s="2">
        <v>40395.506944444445</v>
      </c>
      <c r="C2261">
        <v>165.6833</v>
      </c>
      <c r="E2261" s="2">
        <v>40383.6875</v>
      </c>
      <c r="F2261">
        <v>308.2731</v>
      </c>
      <c r="H2261" s="2">
        <v>40389.472222222219</v>
      </c>
      <c r="I2261">
        <v>412.94409999999999</v>
      </c>
    </row>
    <row r="2262" spans="2:9" x14ac:dyDescent="0.2">
      <c r="B2262" s="2">
        <v>40395.513888888891</v>
      </c>
      <c r="C2262">
        <v>165.6833</v>
      </c>
      <c r="E2262" s="2">
        <v>40383.690972222219</v>
      </c>
      <c r="F2262">
        <v>307.46510000000001</v>
      </c>
      <c r="H2262" s="2">
        <v>40389.475694444445</v>
      </c>
      <c r="I2262">
        <v>412.94409999999999</v>
      </c>
    </row>
    <row r="2263" spans="2:9" x14ac:dyDescent="0.2">
      <c r="B2263" s="2">
        <v>40395.520833333336</v>
      </c>
      <c r="C2263">
        <v>166.94329999999999</v>
      </c>
      <c r="E2263" s="2">
        <v>40383.694444444445</v>
      </c>
      <c r="F2263">
        <v>307.46510000000001</v>
      </c>
      <c r="H2263" s="2">
        <v>40389.479166666664</v>
      </c>
      <c r="I2263">
        <v>412.94409999999999</v>
      </c>
    </row>
    <row r="2264" spans="2:9" x14ac:dyDescent="0.2">
      <c r="B2264" s="2">
        <v>40395.527777777781</v>
      </c>
      <c r="C2264">
        <v>164.4297</v>
      </c>
      <c r="E2264" s="2">
        <v>40383.697916666664</v>
      </c>
      <c r="F2264">
        <v>308.2731</v>
      </c>
      <c r="H2264" s="2">
        <v>40389.482638888891</v>
      </c>
      <c r="I2264">
        <v>411.46420000000001</v>
      </c>
    </row>
    <row r="2265" spans="2:9" x14ac:dyDescent="0.2">
      <c r="B2265" s="2">
        <v>40395.534722222219</v>
      </c>
      <c r="C2265">
        <v>164.4297</v>
      </c>
      <c r="E2265" s="2">
        <v>40383.701388888891</v>
      </c>
      <c r="F2265">
        <v>308.2731</v>
      </c>
      <c r="H2265" s="2">
        <v>40389.486111111109</v>
      </c>
      <c r="I2265">
        <v>414.42750000000001</v>
      </c>
    </row>
    <row r="2266" spans="2:9" x14ac:dyDescent="0.2">
      <c r="B2266" s="2">
        <v>40395.541666666664</v>
      </c>
      <c r="C2266">
        <v>163.1823</v>
      </c>
      <c r="E2266" s="2">
        <v>40383.704861111109</v>
      </c>
      <c r="F2266">
        <v>307.46510000000001</v>
      </c>
      <c r="H2266" s="2">
        <v>40389.489583333336</v>
      </c>
      <c r="I2266">
        <v>415.91430000000003</v>
      </c>
    </row>
    <row r="2267" spans="2:9" x14ac:dyDescent="0.2">
      <c r="B2267" s="2">
        <v>40395.548611111109</v>
      </c>
      <c r="C2267">
        <v>164.4297</v>
      </c>
      <c r="E2267" s="2">
        <v>40383.708333333336</v>
      </c>
      <c r="F2267">
        <v>304.2396</v>
      </c>
      <c r="H2267" s="2">
        <v>40389.493055555555</v>
      </c>
      <c r="I2267">
        <v>412.94409999999999</v>
      </c>
    </row>
    <row r="2268" spans="2:9" x14ac:dyDescent="0.2">
      <c r="B2268" s="2">
        <v>40395.555555555555</v>
      </c>
      <c r="C2268">
        <v>166.94329999999999</v>
      </c>
      <c r="E2268" s="2">
        <v>40383.711805555555</v>
      </c>
      <c r="F2268">
        <v>304.2396</v>
      </c>
      <c r="H2268" s="2">
        <v>40389.496527777781</v>
      </c>
      <c r="I2268">
        <v>415.91430000000003</v>
      </c>
    </row>
    <row r="2269" spans="2:9" x14ac:dyDescent="0.2">
      <c r="B2269" s="2">
        <v>40395.5625</v>
      </c>
      <c r="C2269">
        <v>164.4297</v>
      </c>
      <c r="E2269" s="2">
        <v>40383.715277777781</v>
      </c>
      <c r="F2269">
        <v>305.85109999999997</v>
      </c>
      <c r="H2269" s="2">
        <v>40389.5</v>
      </c>
      <c r="I2269">
        <v>417.40460000000002</v>
      </c>
    </row>
    <row r="2270" spans="2:9" x14ac:dyDescent="0.2">
      <c r="B2270" s="2">
        <v>40395.569444444445</v>
      </c>
      <c r="C2270">
        <v>166.94329999999999</v>
      </c>
      <c r="E2270" s="2">
        <v>40383.71875</v>
      </c>
      <c r="F2270">
        <v>308.2731</v>
      </c>
      <c r="H2270" s="2">
        <v>40389.503472222219</v>
      </c>
      <c r="I2270">
        <v>415.91430000000003</v>
      </c>
    </row>
    <row r="2271" spans="2:9" x14ac:dyDescent="0.2">
      <c r="B2271" s="2">
        <v>40395.576388888891</v>
      </c>
      <c r="C2271">
        <v>164.4297</v>
      </c>
      <c r="E2271" s="2">
        <v>40383.722222222219</v>
      </c>
      <c r="F2271">
        <v>307.46510000000001</v>
      </c>
      <c r="H2271" s="2">
        <v>40389.506944444445</v>
      </c>
      <c r="I2271">
        <v>417.40460000000002</v>
      </c>
    </row>
    <row r="2272" spans="2:9" x14ac:dyDescent="0.2">
      <c r="B2272" s="2">
        <v>40395.583333333336</v>
      </c>
      <c r="C2272">
        <v>165.6833</v>
      </c>
      <c r="E2272" s="2">
        <v>40383.725694444445</v>
      </c>
      <c r="F2272">
        <v>307.46510000000001</v>
      </c>
      <c r="H2272" s="2">
        <v>40389.510416666664</v>
      </c>
      <c r="I2272">
        <v>417.40460000000002</v>
      </c>
    </row>
    <row r="2273" spans="2:9" x14ac:dyDescent="0.2">
      <c r="B2273" s="2">
        <v>40395.590277777781</v>
      </c>
      <c r="C2273">
        <v>165.6833</v>
      </c>
      <c r="E2273" s="2">
        <v>40383.729166666664</v>
      </c>
      <c r="F2273">
        <v>306.65780000000001</v>
      </c>
      <c r="H2273" s="2">
        <v>40389.513888888891</v>
      </c>
      <c r="I2273">
        <v>414.42750000000001</v>
      </c>
    </row>
    <row r="2274" spans="2:9" x14ac:dyDescent="0.2">
      <c r="B2274" s="2">
        <v>40395.597222222219</v>
      </c>
      <c r="C2274">
        <v>165.6833</v>
      </c>
      <c r="E2274" s="2">
        <v>40383.732638888891</v>
      </c>
      <c r="F2274">
        <v>306.65780000000001</v>
      </c>
      <c r="H2274" s="2">
        <v>40389.517361111109</v>
      </c>
      <c r="I2274">
        <v>418.89839999999998</v>
      </c>
    </row>
    <row r="2275" spans="2:9" x14ac:dyDescent="0.2">
      <c r="B2275" s="2">
        <v>40395.604166666664</v>
      </c>
      <c r="C2275">
        <v>164.4297</v>
      </c>
      <c r="E2275" s="2">
        <v>40383.736111111109</v>
      </c>
      <c r="F2275">
        <v>306.65780000000001</v>
      </c>
      <c r="H2275" s="2">
        <v>40389.520833333336</v>
      </c>
      <c r="I2275">
        <v>417.40460000000002</v>
      </c>
    </row>
    <row r="2276" spans="2:9" x14ac:dyDescent="0.2">
      <c r="B2276" s="2">
        <v>40395.611111111109</v>
      </c>
      <c r="C2276">
        <v>164.4297</v>
      </c>
      <c r="E2276" s="2">
        <v>40383.739583333336</v>
      </c>
      <c r="F2276">
        <v>304.2396</v>
      </c>
      <c r="H2276" s="2">
        <v>40389.524305555555</v>
      </c>
      <c r="I2276">
        <v>420.3956</v>
      </c>
    </row>
    <row r="2277" spans="2:9" x14ac:dyDescent="0.2">
      <c r="B2277" s="2">
        <v>40395.618055555555</v>
      </c>
      <c r="C2277">
        <v>166.94329999999999</v>
      </c>
      <c r="E2277" s="2">
        <v>40383.743055555555</v>
      </c>
      <c r="F2277">
        <v>307.46510000000001</v>
      </c>
      <c r="H2277" s="2">
        <v>40389.527777777781</v>
      </c>
      <c r="I2277">
        <v>418.89839999999998</v>
      </c>
    </row>
    <row r="2278" spans="2:9" x14ac:dyDescent="0.2">
      <c r="B2278" s="2">
        <v>40395.625</v>
      </c>
      <c r="C2278">
        <v>168.20949999999999</v>
      </c>
      <c r="E2278" s="2">
        <v>40383.746527777781</v>
      </c>
      <c r="F2278">
        <v>306.65780000000001</v>
      </c>
      <c r="H2278" s="2">
        <v>40389.53125</v>
      </c>
      <c r="I2278">
        <v>418.89839999999998</v>
      </c>
    </row>
    <row r="2279" spans="2:9" x14ac:dyDescent="0.2">
      <c r="B2279" s="2">
        <v>40395.631944444445</v>
      </c>
      <c r="C2279">
        <v>164.4297</v>
      </c>
      <c r="E2279" s="2">
        <v>40383.75</v>
      </c>
      <c r="F2279">
        <v>304.2396</v>
      </c>
      <c r="H2279" s="2">
        <v>40389.534722222219</v>
      </c>
      <c r="I2279">
        <v>418.89839999999998</v>
      </c>
    </row>
    <row r="2280" spans="2:9" x14ac:dyDescent="0.2">
      <c r="B2280" s="2">
        <v>40395.638888888891</v>
      </c>
      <c r="C2280">
        <v>164.4297</v>
      </c>
      <c r="E2280" s="2">
        <v>40383.753472222219</v>
      </c>
      <c r="F2280">
        <v>307.46510000000001</v>
      </c>
      <c r="H2280" s="2">
        <v>40389.538194444445</v>
      </c>
      <c r="I2280">
        <v>415.91430000000003</v>
      </c>
    </row>
    <row r="2281" spans="2:9" x14ac:dyDescent="0.2">
      <c r="B2281" s="2">
        <v>40395.645833333336</v>
      </c>
      <c r="C2281">
        <v>166.94329999999999</v>
      </c>
      <c r="E2281" s="2">
        <v>40383.756944444445</v>
      </c>
      <c r="F2281">
        <v>305.04500000000002</v>
      </c>
      <c r="H2281" s="2">
        <v>40389.541666666664</v>
      </c>
      <c r="I2281">
        <v>418.89839999999998</v>
      </c>
    </row>
    <row r="2282" spans="2:9" x14ac:dyDescent="0.2">
      <c r="B2282" s="2">
        <v>40395.652777777781</v>
      </c>
      <c r="C2282">
        <v>165.6833</v>
      </c>
      <c r="E2282" s="2">
        <v>40383.760416666664</v>
      </c>
      <c r="F2282">
        <v>306.65780000000001</v>
      </c>
      <c r="H2282" s="2">
        <v>40389.545138888891</v>
      </c>
      <c r="I2282">
        <v>418.89839999999998</v>
      </c>
    </row>
    <row r="2283" spans="2:9" x14ac:dyDescent="0.2">
      <c r="B2283" s="2">
        <v>40395.659722222219</v>
      </c>
      <c r="C2283">
        <v>165.6833</v>
      </c>
      <c r="E2283" s="2">
        <v>40383.763888888891</v>
      </c>
      <c r="F2283">
        <v>306.65780000000001</v>
      </c>
      <c r="H2283" s="2">
        <v>40389.548611111109</v>
      </c>
      <c r="I2283">
        <v>421.8963</v>
      </c>
    </row>
    <row r="2284" spans="2:9" x14ac:dyDescent="0.2">
      <c r="B2284" s="2">
        <v>40395.666666666664</v>
      </c>
      <c r="C2284">
        <v>169.4821</v>
      </c>
      <c r="E2284" s="2">
        <v>40383.767361111109</v>
      </c>
      <c r="F2284">
        <v>305.04500000000002</v>
      </c>
      <c r="H2284" s="2">
        <v>40389.552083333336</v>
      </c>
      <c r="I2284">
        <v>423.40050000000002</v>
      </c>
    </row>
    <row r="2285" spans="2:9" x14ac:dyDescent="0.2">
      <c r="B2285" s="2">
        <v>40395.673611111109</v>
      </c>
      <c r="C2285">
        <v>168.20949999999999</v>
      </c>
      <c r="E2285" s="2">
        <v>40383.770833333336</v>
      </c>
      <c r="F2285">
        <v>307.46510000000001</v>
      </c>
      <c r="H2285" s="2">
        <v>40389.555555555555</v>
      </c>
      <c r="I2285">
        <v>421.8963</v>
      </c>
    </row>
    <row r="2286" spans="2:9" x14ac:dyDescent="0.2">
      <c r="B2286" s="2">
        <v>40395.680555555555</v>
      </c>
      <c r="C2286">
        <v>169.4821</v>
      </c>
      <c r="E2286" s="2">
        <v>40383.774305555555</v>
      </c>
      <c r="F2286">
        <v>305.85109999999997</v>
      </c>
      <c r="H2286" s="2">
        <v>40389.559027777781</v>
      </c>
      <c r="I2286">
        <v>420.3956</v>
      </c>
    </row>
    <row r="2287" spans="2:9" x14ac:dyDescent="0.2">
      <c r="B2287" s="2">
        <v>40395.6875</v>
      </c>
      <c r="C2287">
        <v>168.20949999999999</v>
      </c>
      <c r="E2287" s="2">
        <v>40383.777777777781</v>
      </c>
      <c r="F2287">
        <v>305.85109999999997</v>
      </c>
      <c r="H2287" s="2">
        <v>40389.5625</v>
      </c>
      <c r="I2287">
        <v>426.4194</v>
      </c>
    </row>
    <row r="2288" spans="2:9" x14ac:dyDescent="0.2">
      <c r="B2288" s="2">
        <v>40395.694444444445</v>
      </c>
      <c r="C2288">
        <v>170.7611</v>
      </c>
      <c r="E2288" s="2">
        <v>40383.78125</v>
      </c>
      <c r="F2288">
        <v>306.65780000000001</v>
      </c>
      <c r="H2288" s="2">
        <v>40389.565972222219</v>
      </c>
      <c r="I2288">
        <v>423.40050000000002</v>
      </c>
    </row>
    <row r="2289" spans="2:9" x14ac:dyDescent="0.2">
      <c r="B2289" s="2">
        <v>40395.701388888891</v>
      </c>
      <c r="C2289">
        <v>164.4297</v>
      </c>
      <c r="E2289" s="2">
        <v>40383.784722222219</v>
      </c>
      <c r="F2289">
        <v>305.04500000000002</v>
      </c>
      <c r="H2289" s="2">
        <v>40389.569444444445</v>
      </c>
      <c r="I2289">
        <v>427.93400000000003</v>
      </c>
    </row>
    <row r="2290" spans="2:9" x14ac:dyDescent="0.2">
      <c r="B2290" s="2">
        <v>40395.708333333336</v>
      </c>
      <c r="C2290">
        <v>168.20949999999999</v>
      </c>
      <c r="E2290" s="2">
        <v>40383.788194444445</v>
      </c>
      <c r="F2290">
        <v>306.65780000000001</v>
      </c>
      <c r="H2290" s="2">
        <v>40389.572916666664</v>
      </c>
      <c r="I2290">
        <v>429.4522</v>
      </c>
    </row>
    <row r="2291" spans="2:9" x14ac:dyDescent="0.2">
      <c r="B2291" s="2">
        <v>40395.715277777781</v>
      </c>
      <c r="C2291">
        <v>169.4821</v>
      </c>
      <c r="E2291" s="2">
        <v>40383.791666666664</v>
      </c>
      <c r="F2291">
        <v>304.2396</v>
      </c>
      <c r="H2291" s="2">
        <v>40389.576388888891</v>
      </c>
      <c r="I2291">
        <v>429.4522</v>
      </c>
    </row>
    <row r="2292" spans="2:9" x14ac:dyDescent="0.2">
      <c r="B2292" s="2">
        <v>40395.722222222219</v>
      </c>
      <c r="C2292">
        <v>166.94329999999999</v>
      </c>
      <c r="E2292" s="2">
        <v>40383.795138888891</v>
      </c>
      <c r="F2292">
        <v>305.04500000000002</v>
      </c>
      <c r="H2292" s="2">
        <v>40389.579861111109</v>
      </c>
      <c r="I2292">
        <v>427.93400000000003</v>
      </c>
    </row>
    <row r="2293" spans="2:9" x14ac:dyDescent="0.2">
      <c r="B2293" s="2">
        <v>40395.729166666664</v>
      </c>
      <c r="C2293">
        <v>166.94329999999999</v>
      </c>
      <c r="E2293" s="2">
        <v>40383.798611111109</v>
      </c>
      <c r="F2293">
        <v>306.65780000000001</v>
      </c>
      <c r="H2293" s="2">
        <v>40389.583333333336</v>
      </c>
      <c r="I2293">
        <v>427.93400000000003</v>
      </c>
    </row>
    <row r="2294" spans="2:9" x14ac:dyDescent="0.2">
      <c r="B2294" s="2">
        <v>40395.736111111109</v>
      </c>
      <c r="C2294">
        <v>170.7611</v>
      </c>
      <c r="E2294" s="2">
        <v>40383.802083333336</v>
      </c>
      <c r="F2294">
        <v>305.85109999999997</v>
      </c>
      <c r="H2294" s="2">
        <v>40389.586805555555</v>
      </c>
      <c r="I2294">
        <v>429.4522</v>
      </c>
    </row>
    <row r="2295" spans="2:9" x14ac:dyDescent="0.2">
      <c r="B2295" s="2">
        <v>40395.743055555555</v>
      </c>
      <c r="C2295">
        <v>169.4821</v>
      </c>
      <c r="E2295" s="2">
        <v>40383.805555555555</v>
      </c>
      <c r="F2295">
        <v>307.46510000000001</v>
      </c>
      <c r="H2295" s="2">
        <v>40389.590277777781</v>
      </c>
      <c r="I2295">
        <v>427.93400000000003</v>
      </c>
    </row>
    <row r="2296" spans="2:9" x14ac:dyDescent="0.2">
      <c r="B2296" s="2">
        <v>40395.75</v>
      </c>
      <c r="C2296">
        <v>169.4821</v>
      </c>
      <c r="E2296" s="2">
        <v>40383.809027777781</v>
      </c>
      <c r="F2296">
        <v>306.65780000000001</v>
      </c>
      <c r="H2296" s="2">
        <v>40389.59375</v>
      </c>
      <c r="I2296">
        <v>427.93400000000003</v>
      </c>
    </row>
    <row r="2297" spans="2:9" x14ac:dyDescent="0.2">
      <c r="B2297" s="2">
        <v>40395.756944444445</v>
      </c>
      <c r="C2297">
        <v>168.20949999999999</v>
      </c>
      <c r="E2297" s="2">
        <v>40383.8125</v>
      </c>
      <c r="F2297">
        <v>306.65780000000001</v>
      </c>
      <c r="H2297" s="2">
        <v>40389.597222222219</v>
      </c>
      <c r="I2297">
        <v>430.97379999999998</v>
      </c>
    </row>
    <row r="2298" spans="2:9" x14ac:dyDescent="0.2">
      <c r="B2298" s="2">
        <v>40395.763888888891</v>
      </c>
      <c r="C2298">
        <v>170.7611</v>
      </c>
      <c r="E2298" s="2">
        <v>40383.815972222219</v>
      </c>
      <c r="F2298">
        <v>305.85109999999997</v>
      </c>
      <c r="H2298" s="2">
        <v>40389.600694444445</v>
      </c>
      <c r="I2298">
        <v>432.49900000000002</v>
      </c>
    </row>
    <row r="2299" spans="2:9" x14ac:dyDescent="0.2">
      <c r="B2299" s="2">
        <v>40395.770833333336</v>
      </c>
      <c r="C2299">
        <v>168.20949999999999</v>
      </c>
      <c r="E2299" s="2">
        <v>40383.819444444445</v>
      </c>
      <c r="F2299">
        <v>307.46510000000001</v>
      </c>
      <c r="H2299" s="2">
        <v>40389.604166666664</v>
      </c>
      <c r="I2299">
        <v>432.49900000000002</v>
      </c>
    </row>
    <row r="2300" spans="2:9" x14ac:dyDescent="0.2">
      <c r="B2300" s="2">
        <v>40395.777777777781</v>
      </c>
      <c r="C2300">
        <v>166.94329999999999</v>
      </c>
      <c r="E2300" s="2">
        <v>40383.822916666664</v>
      </c>
      <c r="F2300">
        <v>306.65780000000001</v>
      </c>
      <c r="H2300" s="2">
        <v>40389.607638888891</v>
      </c>
      <c r="I2300">
        <v>434.02769999999998</v>
      </c>
    </row>
    <row r="2301" spans="2:9" x14ac:dyDescent="0.2">
      <c r="B2301" s="2">
        <v>40395.784722222219</v>
      </c>
      <c r="C2301">
        <v>169.4821</v>
      </c>
      <c r="E2301" s="2">
        <v>40383.826388888891</v>
      </c>
      <c r="F2301">
        <v>308.2731</v>
      </c>
      <c r="H2301" s="2">
        <v>40389.611111111109</v>
      </c>
      <c r="I2301">
        <v>434.02769999999998</v>
      </c>
    </row>
    <row r="2302" spans="2:9" x14ac:dyDescent="0.2">
      <c r="B2302" s="2">
        <v>40395.791666666664</v>
      </c>
      <c r="C2302">
        <v>168.20949999999999</v>
      </c>
      <c r="E2302" s="2">
        <v>40383.829861111109</v>
      </c>
      <c r="F2302">
        <v>307.46510000000001</v>
      </c>
      <c r="H2302" s="2">
        <v>40389.614583333336</v>
      </c>
      <c r="I2302">
        <v>434.02769999999998</v>
      </c>
    </row>
    <row r="2303" spans="2:9" x14ac:dyDescent="0.2">
      <c r="B2303" s="2">
        <v>40395.798611111109</v>
      </c>
      <c r="C2303">
        <v>170.7611</v>
      </c>
      <c r="E2303" s="2">
        <v>40383.833333333336</v>
      </c>
      <c r="F2303">
        <v>308.2731</v>
      </c>
      <c r="H2303" s="2">
        <v>40389.618055555555</v>
      </c>
      <c r="I2303">
        <v>435.55990000000003</v>
      </c>
    </row>
    <row r="2304" spans="2:9" x14ac:dyDescent="0.2">
      <c r="B2304" s="2">
        <v>40395.805555555555</v>
      </c>
      <c r="C2304">
        <v>170.7611</v>
      </c>
      <c r="E2304" s="2">
        <v>40383.836805555555</v>
      </c>
      <c r="F2304">
        <v>307.46510000000001</v>
      </c>
      <c r="H2304" s="2">
        <v>40389.621527777781</v>
      </c>
      <c r="I2304">
        <v>430.97379999999998</v>
      </c>
    </row>
    <row r="2305" spans="2:9" x14ac:dyDescent="0.2">
      <c r="B2305" s="2">
        <v>40395.8125</v>
      </c>
      <c r="C2305">
        <v>168.20949999999999</v>
      </c>
      <c r="E2305" s="2">
        <v>40383.840277777781</v>
      </c>
      <c r="F2305">
        <v>308.2731</v>
      </c>
      <c r="H2305" s="2">
        <v>40389.625</v>
      </c>
      <c r="I2305">
        <v>435.55990000000003</v>
      </c>
    </row>
    <row r="2306" spans="2:9" x14ac:dyDescent="0.2">
      <c r="B2306" s="2">
        <v>40395.819444444445</v>
      </c>
      <c r="C2306">
        <v>170.7611</v>
      </c>
      <c r="E2306" s="2">
        <v>40383.84375</v>
      </c>
      <c r="F2306">
        <v>305.85109999999997</v>
      </c>
      <c r="H2306" s="2">
        <v>40389.628472222219</v>
      </c>
      <c r="I2306">
        <v>432.49900000000002</v>
      </c>
    </row>
    <row r="2307" spans="2:9" x14ac:dyDescent="0.2">
      <c r="B2307" s="2">
        <v>40395.826388888891</v>
      </c>
      <c r="C2307">
        <v>172.0463</v>
      </c>
      <c r="E2307" s="2">
        <v>40383.847222222219</v>
      </c>
      <c r="F2307">
        <v>305.85109999999997</v>
      </c>
      <c r="H2307" s="2">
        <v>40389.631944444445</v>
      </c>
      <c r="I2307">
        <v>435.55990000000003</v>
      </c>
    </row>
    <row r="2308" spans="2:9" x14ac:dyDescent="0.2">
      <c r="B2308" s="2">
        <v>40395.833333333336</v>
      </c>
      <c r="C2308">
        <v>169.4821</v>
      </c>
      <c r="E2308" s="2">
        <v>40383.850694444445</v>
      </c>
      <c r="F2308">
        <v>308.2731</v>
      </c>
      <c r="H2308" s="2">
        <v>40389.638888888891</v>
      </c>
      <c r="I2308">
        <v>435.55990000000003</v>
      </c>
    </row>
    <row r="2309" spans="2:9" x14ac:dyDescent="0.2">
      <c r="B2309" s="2">
        <v>40395.840277777781</v>
      </c>
      <c r="C2309">
        <v>172.0463</v>
      </c>
      <c r="E2309" s="2">
        <v>40383.854166666664</v>
      </c>
      <c r="F2309">
        <v>306.65780000000001</v>
      </c>
      <c r="H2309" s="2">
        <v>40389.645833333336</v>
      </c>
      <c r="I2309">
        <v>441.72379999999998</v>
      </c>
    </row>
    <row r="2310" spans="2:9" x14ac:dyDescent="0.2">
      <c r="B2310" s="2">
        <v>40395.847222222219</v>
      </c>
      <c r="C2310">
        <v>170.7611</v>
      </c>
      <c r="E2310" s="2">
        <v>40383.857638888891</v>
      </c>
      <c r="F2310">
        <v>306.65780000000001</v>
      </c>
      <c r="H2310" s="2">
        <v>40389.652777777781</v>
      </c>
      <c r="I2310">
        <v>440.17750000000001</v>
      </c>
    </row>
    <row r="2311" spans="2:9" x14ac:dyDescent="0.2">
      <c r="B2311" s="2">
        <v>40395.854166666664</v>
      </c>
      <c r="C2311">
        <v>172.0463</v>
      </c>
      <c r="E2311" s="2">
        <v>40383.861111111109</v>
      </c>
      <c r="F2311">
        <v>306.65780000000001</v>
      </c>
      <c r="H2311" s="2">
        <v>40389.659722222219</v>
      </c>
      <c r="I2311">
        <v>447.94420000000002</v>
      </c>
    </row>
    <row r="2312" spans="2:9" x14ac:dyDescent="0.2">
      <c r="B2312" s="2">
        <v>40395.861111111109</v>
      </c>
      <c r="C2312">
        <v>170.7611</v>
      </c>
      <c r="E2312" s="2">
        <v>40383.864583333336</v>
      </c>
      <c r="F2312">
        <v>306.65780000000001</v>
      </c>
      <c r="H2312" s="2">
        <v>40389.666666666664</v>
      </c>
      <c r="I2312">
        <v>446.38380000000001</v>
      </c>
    </row>
    <row r="2313" spans="2:9" x14ac:dyDescent="0.2">
      <c r="B2313" s="2">
        <v>40395.868055555555</v>
      </c>
      <c r="C2313">
        <v>170.7611</v>
      </c>
      <c r="E2313" s="2">
        <v>40383.868055555555</v>
      </c>
      <c r="F2313">
        <v>309.08170000000001</v>
      </c>
      <c r="H2313" s="2">
        <v>40389.673611111109</v>
      </c>
      <c r="I2313">
        <v>447.94420000000002</v>
      </c>
    </row>
    <row r="2314" spans="2:9" x14ac:dyDescent="0.2">
      <c r="B2314" s="2">
        <v>40395.875</v>
      </c>
      <c r="C2314">
        <v>169.4821</v>
      </c>
      <c r="E2314" s="2">
        <v>40383.871527777781</v>
      </c>
      <c r="F2314">
        <v>306.65780000000001</v>
      </c>
      <c r="H2314" s="2">
        <v>40389.680555555555</v>
      </c>
      <c r="I2314">
        <v>444.82690000000002</v>
      </c>
    </row>
    <row r="2315" spans="2:9" x14ac:dyDescent="0.2">
      <c r="B2315" s="2">
        <v>40395.881944444445</v>
      </c>
      <c r="C2315">
        <v>174.636</v>
      </c>
      <c r="E2315" s="2">
        <v>40383.875</v>
      </c>
      <c r="F2315">
        <v>307.46510000000001</v>
      </c>
      <c r="H2315" s="2">
        <v>40389.6875</v>
      </c>
      <c r="I2315">
        <v>449.50819999999999</v>
      </c>
    </row>
    <row r="2316" spans="2:9" x14ac:dyDescent="0.2">
      <c r="B2316" s="2">
        <v>40395.888888888891</v>
      </c>
      <c r="C2316">
        <v>174.636</v>
      </c>
      <c r="E2316" s="2">
        <v>40383.878472222219</v>
      </c>
      <c r="F2316">
        <v>305.85109999999997</v>
      </c>
      <c r="H2316" s="2">
        <v>40389.694444444445</v>
      </c>
      <c r="I2316">
        <v>447.94420000000002</v>
      </c>
    </row>
    <row r="2317" spans="2:9" x14ac:dyDescent="0.2">
      <c r="B2317" s="2">
        <v>40395.895833333336</v>
      </c>
      <c r="C2317">
        <v>173.33799999999999</v>
      </c>
      <c r="E2317" s="2">
        <v>40383.881944444445</v>
      </c>
      <c r="F2317">
        <v>305.04500000000002</v>
      </c>
      <c r="H2317" s="2">
        <v>40389.701388888891</v>
      </c>
      <c r="I2317">
        <v>449.50819999999999</v>
      </c>
    </row>
    <row r="2318" spans="2:9" x14ac:dyDescent="0.2">
      <c r="B2318" s="2">
        <v>40395.902777777781</v>
      </c>
      <c r="C2318">
        <v>172.0463</v>
      </c>
      <c r="E2318" s="2">
        <v>40383.885416666664</v>
      </c>
      <c r="F2318">
        <v>303.4348</v>
      </c>
      <c r="H2318" s="2">
        <v>40389.708333333336</v>
      </c>
      <c r="I2318">
        <v>451.07569999999998</v>
      </c>
    </row>
    <row r="2319" spans="2:9" x14ac:dyDescent="0.2">
      <c r="B2319" s="2">
        <v>40395.909722222219</v>
      </c>
      <c r="C2319">
        <v>170.7611</v>
      </c>
      <c r="E2319" s="2">
        <v>40383.888888888891</v>
      </c>
      <c r="F2319">
        <v>304.2396</v>
      </c>
      <c r="H2319" s="2">
        <v>40389.715277777781</v>
      </c>
      <c r="I2319">
        <v>447.94420000000002</v>
      </c>
    </row>
    <row r="2320" spans="2:9" x14ac:dyDescent="0.2">
      <c r="B2320" s="2">
        <v>40395.916666666664</v>
      </c>
      <c r="C2320">
        <v>170.7611</v>
      </c>
      <c r="E2320" s="2">
        <v>40383.892361111109</v>
      </c>
      <c r="F2320">
        <v>301.8272</v>
      </c>
      <c r="H2320" s="2">
        <v>40389.722222222219</v>
      </c>
      <c r="I2320">
        <v>452.64670000000001</v>
      </c>
    </row>
    <row r="2321" spans="2:9" x14ac:dyDescent="0.2">
      <c r="B2321" s="2">
        <v>40395.923611111109</v>
      </c>
      <c r="C2321">
        <v>172.0463</v>
      </c>
      <c r="E2321" s="2">
        <v>40383.895833333336</v>
      </c>
      <c r="F2321">
        <v>301.8272</v>
      </c>
      <c r="H2321" s="2">
        <v>40389.729166666664</v>
      </c>
      <c r="I2321">
        <v>452.64670000000001</v>
      </c>
    </row>
    <row r="2322" spans="2:9" x14ac:dyDescent="0.2">
      <c r="B2322" s="2">
        <v>40395.930555555555</v>
      </c>
      <c r="C2322">
        <v>166.94329999999999</v>
      </c>
      <c r="E2322" s="2">
        <v>40383.899305555555</v>
      </c>
      <c r="F2322">
        <v>301.8272</v>
      </c>
      <c r="H2322" s="2">
        <v>40389.736111111109</v>
      </c>
      <c r="I2322">
        <v>451.07569999999998</v>
      </c>
    </row>
    <row r="2323" spans="2:9" x14ac:dyDescent="0.2">
      <c r="B2323" s="2">
        <v>40395.9375</v>
      </c>
      <c r="C2323">
        <v>170.7611</v>
      </c>
      <c r="E2323" s="2">
        <v>40383.902777777781</v>
      </c>
      <c r="F2323">
        <v>303.4348</v>
      </c>
      <c r="H2323" s="2">
        <v>40389.743055555555</v>
      </c>
      <c r="I2323">
        <v>454.22140000000002</v>
      </c>
    </row>
    <row r="2324" spans="2:9" x14ac:dyDescent="0.2">
      <c r="B2324" s="2">
        <v>40395.944444444445</v>
      </c>
      <c r="C2324">
        <v>170.7611</v>
      </c>
      <c r="E2324" s="2">
        <v>40383.90625</v>
      </c>
      <c r="F2324">
        <v>303.4348</v>
      </c>
      <c r="H2324" s="2">
        <v>40389.75</v>
      </c>
      <c r="I2324">
        <v>455.79950000000002</v>
      </c>
    </row>
    <row r="2325" spans="2:9" x14ac:dyDescent="0.2">
      <c r="B2325" s="2">
        <v>40395.951388888891</v>
      </c>
      <c r="C2325">
        <v>173.33799999999999</v>
      </c>
      <c r="E2325" s="2">
        <v>40383.909722222219</v>
      </c>
      <c r="F2325">
        <v>305.04500000000002</v>
      </c>
      <c r="H2325" s="2">
        <v>40389.756944444445</v>
      </c>
      <c r="I2325">
        <v>455.79950000000002</v>
      </c>
    </row>
    <row r="2326" spans="2:9" x14ac:dyDescent="0.2">
      <c r="B2326" s="2">
        <v>40395.958333333336</v>
      </c>
      <c r="C2326">
        <v>173.33799999999999</v>
      </c>
      <c r="E2326" s="2">
        <v>40383.913194444445</v>
      </c>
      <c r="F2326">
        <v>302.63069999999999</v>
      </c>
      <c r="H2326" s="2">
        <v>40389.763888888891</v>
      </c>
      <c r="I2326">
        <v>452.64670000000001</v>
      </c>
    </row>
    <row r="2327" spans="2:9" x14ac:dyDescent="0.2">
      <c r="B2327" s="2">
        <v>40395.965277777781</v>
      </c>
      <c r="C2327">
        <v>172.0463</v>
      </c>
      <c r="E2327" s="2">
        <v>40383.916666666664</v>
      </c>
      <c r="F2327">
        <v>303.4348</v>
      </c>
      <c r="H2327" s="2">
        <v>40389.770833333336</v>
      </c>
      <c r="I2327">
        <v>454.22140000000002</v>
      </c>
    </row>
    <row r="2328" spans="2:9" x14ac:dyDescent="0.2">
      <c r="B2328" s="2">
        <v>40395.972222222219</v>
      </c>
      <c r="C2328">
        <v>173.33799999999999</v>
      </c>
      <c r="E2328" s="2">
        <v>40383.920138888891</v>
      </c>
      <c r="F2328">
        <v>305.85109999999997</v>
      </c>
      <c r="H2328" s="2">
        <v>40389.777777777781</v>
      </c>
      <c r="I2328">
        <v>455.79950000000002</v>
      </c>
    </row>
    <row r="2329" spans="2:9" x14ac:dyDescent="0.2">
      <c r="B2329" s="2">
        <v>40395.979166666664</v>
      </c>
      <c r="C2329">
        <v>172.0463</v>
      </c>
      <c r="E2329" s="2">
        <v>40383.923611111109</v>
      </c>
      <c r="F2329">
        <v>301.8272</v>
      </c>
      <c r="H2329" s="2">
        <v>40389.784722222219</v>
      </c>
      <c r="I2329">
        <v>460.55549999999999</v>
      </c>
    </row>
    <row r="2330" spans="2:9" x14ac:dyDescent="0.2">
      <c r="B2330" s="2">
        <v>40395.986111111109</v>
      </c>
      <c r="C2330">
        <v>172.0463</v>
      </c>
      <c r="E2330" s="2">
        <v>40383.927083333336</v>
      </c>
      <c r="F2330">
        <v>305.04500000000002</v>
      </c>
      <c r="H2330" s="2">
        <v>40389.791666666664</v>
      </c>
      <c r="I2330">
        <v>458.96660000000003</v>
      </c>
    </row>
    <row r="2331" spans="2:9" x14ac:dyDescent="0.2">
      <c r="B2331" s="2">
        <v>40395.993055555555</v>
      </c>
      <c r="C2331">
        <v>170.7611</v>
      </c>
      <c r="E2331" s="2">
        <v>40383.930555555555</v>
      </c>
      <c r="F2331">
        <v>304.2396</v>
      </c>
      <c r="H2331" s="2">
        <v>40389.798611111109</v>
      </c>
      <c r="I2331">
        <v>458.96660000000003</v>
      </c>
    </row>
    <row r="2332" spans="2:9" x14ac:dyDescent="0.2">
      <c r="B2332" s="1">
        <v>40396</v>
      </c>
      <c r="C2332">
        <v>173.33799999999999</v>
      </c>
      <c r="E2332" s="2">
        <v>40383.934027777781</v>
      </c>
      <c r="F2332">
        <v>303.4348</v>
      </c>
      <c r="H2332" s="2">
        <v>40389.805555555555</v>
      </c>
      <c r="I2332">
        <v>463.74400000000003</v>
      </c>
    </row>
    <row r="2333" spans="2:9" x14ac:dyDescent="0.2">
      <c r="B2333" s="2">
        <v>40396.006944444445</v>
      </c>
      <c r="C2333">
        <v>170.7611</v>
      </c>
      <c r="E2333" s="2">
        <v>40383.9375</v>
      </c>
      <c r="F2333">
        <v>302.63069999999999</v>
      </c>
      <c r="H2333" s="2">
        <v>40389.8125</v>
      </c>
      <c r="I2333">
        <v>465.34359999999998</v>
      </c>
    </row>
    <row r="2334" spans="2:9" x14ac:dyDescent="0.2">
      <c r="B2334" s="2">
        <v>40396.013888888891</v>
      </c>
      <c r="C2334">
        <v>169.4821</v>
      </c>
      <c r="E2334" s="2">
        <v>40383.940972222219</v>
      </c>
      <c r="F2334">
        <v>304.2396</v>
      </c>
      <c r="H2334" s="2">
        <v>40389.819444444445</v>
      </c>
      <c r="I2334">
        <v>463.74400000000003</v>
      </c>
    </row>
    <row r="2335" spans="2:9" x14ac:dyDescent="0.2">
      <c r="B2335" s="2">
        <v>40396.020833333336</v>
      </c>
      <c r="C2335">
        <v>170.7611</v>
      </c>
      <c r="E2335" s="2">
        <v>40383.944444444445</v>
      </c>
      <c r="F2335">
        <v>303.4348</v>
      </c>
      <c r="H2335" s="2">
        <v>40389.826388888891</v>
      </c>
      <c r="I2335">
        <v>462.14789999999999</v>
      </c>
    </row>
    <row r="2336" spans="2:9" x14ac:dyDescent="0.2">
      <c r="B2336" s="2">
        <v>40396.027777777781</v>
      </c>
      <c r="C2336">
        <v>170.7611</v>
      </c>
      <c r="E2336" s="2">
        <v>40383.947916666664</v>
      </c>
      <c r="F2336">
        <v>305.04500000000002</v>
      </c>
      <c r="H2336" s="2">
        <v>40389.833333333336</v>
      </c>
      <c r="I2336">
        <v>462.14789999999999</v>
      </c>
    </row>
    <row r="2337" spans="2:9" x14ac:dyDescent="0.2">
      <c r="B2337" s="2">
        <v>40396.034722222219</v>
      </c>
      <c r="C2337">
        <v>170.7611</v>
      </c>
      <c r="E2337" s="2">
        <v>40383.951388888891</v>
      </c>
      <c r="F2337">
        <v>303.4348</v>
      </c>
      <c r="H2337" s="2">
        <v>40389.840277777781</v>
      </c>
      <c r="I2337">
        <v>462.14789999999999</v>
      </c>
    </row>
    <row r="2338" spans="2:9" x14ac:dyDescent="0.2">
      <c r="B2338" s="2">
        <v>40396.041666666664</v>
      </c>
      <c r="C2338">
        <v>169.4821</v>
      </c>
      <c r="E2338" s="2">
        <v>40383.954861111109</v>
      </c>
      <c r="F2338">
        <v>304.2396</v>
      </c>
      <c r="H2338" s="2">
        <v>40389.847222222219</v>
      </c>
      <c r="I2338">
        <v>463.74400000000003</v>
      </c>
    </row>
    <row r="2339" spans="2:9" x14ac:dyDescent="0.2">
      <c r="B2339" s="2">
        <v>40396.048611111109</v>
      </c>
      <c r="C2339">
        <v>170.7611</v>
      </c>
      <c r="E2339" s="2">
        <v>40383.958333333336</v>
      </c>
      <c r="F2339">
        <v>301.8272</v>
      </c>
      <c r="H2339" s="2">
        <v>40389.854166666664</v>
      </c>
      <c r="I2339">
        <v>460.55549999999999</v>
      </c>
    </row>
    <row r="2340" spans="2:9" x14ac:dyDescent="0.2">
      <c r="B2340" s="2">
        <v>40396.055555555555</v>
      </c>
      <c r="C2340">
        <v>172.0463</v>
      </c>
      <c r="E2340" s="2">
        <v>40383.961805555555</v>
      </c>
      <c r="F2340">
        <v>304.2396</v>
      </c>
      <c r="H2340" s="2">
        <v>40389.861111111109</v>
      </c>
      <c r="I2340">
        <v>458.96660000000003</v>
      </c>
    </row>
    <row r="2341" spans="2:9" x14ac:dyDescent="0.2">
      <c r="B2341" s="2">
        <v>40396.0625</v>
      </c>
      <c r="C2341">
        <v>172.0463</v>
      </c>
      <c r="E2341" s="2">
        <v>40383.965277777781</v>
      </c>
      <c r="F2341">
        <v>302.63069999999999</v>
      </c>
      <c r="H2341" s="2">
        <v>40389.868055555555</v>
      </c>
      <c r="I2341">
        <v>458.96660000000003</v>
      </c>
    </row>
    <row r="2342" spans="2:9" x14ac:dyDescent="0.2">
      <c r="B2342" s="2">
        <v>40396.069444444445</v>
      </c>
      <c r="C2342">
        <v>170.7611</v>
      </c>
      <c r="E2342" s="2">
        <v>40383.96875</v>
      </c>
      <c r="F2342">
        <v>303.4348</v>
      </c>
      <c r="H2342" s="2">
        <v>40389.875</v>
      </c>
      <c r="I2342">
        <v>460.55549999999999</v>
      </c>
    </row>
    <row r="2343" spans="2:9" x14ac:dyDescent="0.2">
      <c r="B2343" s="2">
        <v>40396.076388888891</v>
      </c>
      <c r="C2343">
        <v>169.4821</v>
      </c>
      <c r="E2343" s="2">
        <v>40383.972222222219</v>
      </c>
      <c r="F2343">
        <v>301.8272</v>
      </c>
      <c r="H2343" s="2">
        <v>40389.881944444445</v>
      </c>
      <c r="I2343">
        <v>457.38130000000001</v>
      </c>
    </row>
    <row r="2344" spans="2:9" x14ac:dyDescent="0.2">
      <c r="B2344" s="2">
        <v>40396.083333333336</v>
      </c>
      <c r="C2344">
        <v>170.7611</v>
      </c>
      <c r="E2344" s="2">
        <v>40383.975694444445</v>
      </c>
      <c r="F2344">
        <v>303.4348</v>
      </c>
      <c r="H2344" s="2">
        <v>40389.888888888891</v>
      </c>
      <c r="I2344">
        <v>460.55549999999999</v>
      </c>
    </row>
    <row r="2345" spans="2:9" x14ac:dyDescent="0.2">
      <c r="B2345" s="2">
        <v>40396.090277777781</v>
      </c>
      <c r="C2345">
        <v>170.7611</v>
      </c>
      <c r="E2345" s="2">
        <v>40383.979166666664</v>
      </c>
      <c r="F2345">
        <v>305.04500000000002</v>
      </c>
      <c r="H2345" s="2">
        <v>40389.895833333336</v>
      </c>
      <c r="I2345">
        <v>463.74400000000003</v>
      </c>
    </row>
    <row r="2346" spans="2:9" x14ac:dyDescent="0.2">
      <c r="B2346" s="2">
        <v>40396.097222222219</v>
      </c>
      <c r="C2346">
        <v>168.20949999999999</v>
      </c>
      <c r="E2346" s="2">
        <v>40383.982638888891</v>
      </c>
      <c r="F2346">
        <v>305.04500000000002</v>
      </c>
      <c r="H2346" s="2">
        <v>40389.902777777781</v>
      </c>
      <c r="I2346">
        <v>458.96660000000003</v>
      </c>
    </row>
    <row r="2347" spans="2:9" x14ac:dyDescent="0.2">
      <c r="B2347" s="2">
        <v>40396.104166666664</v>
      </c>
      <c r="C2347">
        <v>172.0463</v>
      </c>
      <c r="E2347" s="2">
        <v>40383.986111111109</v>
      </c>
      <c r="F2347">
        <v>303.4348</v>
      </c>
      <c r="H2347" s="2">
        <v>40389.909722222219</v>
      </c>
      <c r="I2347">
        <v>465.34359999999998</v>
      </c>
    </row>
    <row r="2348" spans="2:9" x14ac:dyDescent="0.2">
      <c r="B2348" s="2">
        <v>40396.111111111109</v>
      </c>
      <c r="C2348">
        <v>166.94329999999999</v>
      </c>
      <c r="E2348" s="2">
        <v>40383.989583333336</v>
      </c>
      <c r="F2348">
        <v>302.63069999999999</v>
      </c>
      <c r="H2348" s="2">
        <v>40389.916666666664</v>
      </c>
      <c r="I2348">
        <v>463.74400000000003</v>
      </c>
    </row>
    <row r="2349" spans="2:9" x14ac:dyDescent="0.2">
      <c r="B2349" s="2">
        <v>40396.118055555555</v>
      </c>
      <c r="C2349">
        <v>168.20949999999999</v>
      </c>
      <c r="E2349" s="2">
        <v>40383.993055555555</v>
      </c>
      <c r="F2349">
        <v>305.85109999999997</v>
      </c>
      <c r="H2349" s="2">
        <v>40389.923611111109</v>
      </c>
      <c r="I2349">
        <v>465.34359999999998</v>
      </c>
    </row>
    <row r="2350" spans="2:9" x14ac:dyDescent="0.2">
      <c r="B2350" s="2">
        <v>40396.125</v>
      </c>
      <c r="C2350">
        <v>172.0463</v>
      </c>
      <c r="E2350" s="2">
        <v>40383.996527777781</v>
      </c>
      <c r="F2350">
        <v>303.4348</v>
      </c>
      <c r="H2350" s="2">
        <v>40389.930555555555</v>
      </c>
      <c r="I2350">
        <v>466.9468</v>
      </c>
    </row>
    <row r="2351" spans="2:9" x14ac:dyDescent="0.2">
      <c r="B2351" s="2">
        <v>40396.131944444445</v>
      </c>
      <c r="C2351">
        <v>173.33799999999999</v>
      </c>
      <c r="E2351" s="1">
        <v>40384</v>
      </c>
      <c r="F2351">
        <v>302.63069999999999</v>
      </c>
      <c r="H2351" s="2">
        <v>40389.9375</v>
      </c>
      <c r="I2351">
        <v>463.74400000000003</v>
      </c>
    </row>
    <row r="2352" spans="2:9" x14ac:dyDescent="0.2">
      <c r="B2352" s="2">
        <v>40396.138888888891</v>
      </c>
      <c r="C2352">
        <v>173.33799999999999</v>
      </c>
      <c r="E2352" s="2">
        <v>40384.003472222219</v>
      </c>
      <c r="F2352">
        <v>303.4348</v>
      </c>
      <c r="H2352" s="2">
        <v>40389.944444444445</v>
      </c>
      <c r="I2352">
        <v>470.16399999999999</v>
      </c>
    </row>
    <row r="2353" spans="2:9" x14ac:dyDescent="0.2">
      <c r="B2353" s="2">
        <v>40396.145833333336</v>
      </c>
      <c r="C2353">
        <v>170.7611</v>
      </c>
      <c r="E2353" s="2">
        <v>40384.006944444445</v>
      </c>
      <c r="F2353">
        <v>301.8272</v>
      </c>
      <c r="H2353" s="2">
        <v>40389.951388888891</v>
      </c>
      <c r="I2353">
        <v>473.39550000000003</v>
      </c>
    </row>
    <row r="2354" spans="2:9" x14ac:dyDescent="0.2">
      <c r="B2354" s="2">
        <v>40396.152777777781</v>
      </c>
      <c r="C2354">
        <v>172.0463</v>
      </c>
      <c r="E2354" s="2">
        <v>40384.010416666664</v>
      </c>
      <c r="F2354">
        <v>304.2396</v>
      </c>
      <c r="H2354" s="2">
        <v>40389.958333333336</v>
      </c>
      <c r="I2354">
        <v>473.39550000000003</v>
      </c>
    </row>
    <row r="2355" spans="2:9" x14ac:dyDescent="0.2">
      <c r="B2355" s="2">
        <v>40396.159722222219</v>
      </c>
      <c r="C2355">
        <v>170.7611</v>
      </c>
      <c r="E2355" s="2">
        <v>40384.013888888891</v>
      </c>
      <c r="F2355">
        <v>304.2396</v>
      </c>
      <c r="H2355" s="2">
        <v>40389.965277777781</v>
      </c>
      <c r="I2355">
        <v>478.26990000000001</v>
      </c>
    </row>
    <row r="2356" spans="2:9" x14ac:dyDescent="0.2">
      <c r="B2356" s="2">
        <v>40396.166666666664</v>
      </c>
      <c r="C2356">
        <v>170.7611</v>
      </c>
      <c r="E2356" s="2">
        <v>40384.017361111109</v>
      </c>
      <c r="F2356">
        <v>302.63069999999999</v>
      </c>
      <c r="H2356" s="2">
        <v>40389.972222222219</v>
      </c>
      <c r="I2356">
        <v>476.64150000000001</v>
      </c>
    </row>
    <row r="2357" spans="2:9" x14ac:dyDescent="0.2">
      <c r="B2357" s="2">
        <v>40396.173611111109</v>
      </c>
      <c r="C2357">
        <v>170.7611</v>
      </c>
      <c r="E2357" s="2">
        <v>40384.020833333336</v>
      </c>
      <c r="F2357">
        <v>305.04500000000002</v>
      </c>
      <c r="H2357" s="2">
        <v>40389.979166666664</v>
      </c>
      <c r="I2357">
        <v>476.64150000000001</v>
      </c>
    </row>
    <row r="2358" spans="2:9" x14ac:dyDescent="0.2">
      <c r="B2358" s="2">
        <v>40396.180555555555</v>
      </c>
      <c r="C2358">
        <v>169.4821</v>
      </c>
      <c r="E2358" s="2">
        <v>40384.024305555555</v>
      </c>
      <c r="F2358">
        <v>304.2396</v>
      </c>
      <c r="H2358" s="2">
        <v>40389.986111111109</v>
      </c>
      <c r="I2358">
        <v>473.39550000000003</v>
      </c>
    </row>
    <row r="2359" spans="2:9" x14ac:dyDescent="0.2">
      <c r="B2359" s="2">
        <v>40396.1875</v>
      </c>
      <c r="C2359">
        <v>170.7611</v>
      </c>
      <c r="E2359" s="2">
        <v>40384.027777777781</v>
      </c>
      <c r="F2359">
        <v>305.04500000000002</v>
      </c>
      <c r="H2359" s="2">
        <v>40389.993055555555</v>
      </c>
      <c r="I2359">
        <v>478.26990000000001</v>
      </c>
    </row>
    <row r="2360" spans="2:9" x14ac:dyDescent="0.2">
      <c r="B2360" s="2">
        <v>40396.194444444445</v>
      </c>
      <c r="C2360">
        <v>168.20949999999999</v>
      </c>
      <c r="E2360" s="2">
        <v>40384.03125</v>
      </c>
      <c r="F2360">
        <v>303.4348</v>
      </c>
      <c r="H2360" s="1">
        <v>40390</v>
      </c>
      <c r="I2360">
        <v>475.01670000000001</v>
      </c>
    </row>
    <row r="2361" spans="2:9" x14ac:dyDescent="0.2">
      <c r="B2361" s="2">
        <v>40396.201388888891</v>
      </c>
      <c r="C2361">
        <v>169.4821</v>
      </c>
      <c r="E2361" s="2">
        <v>40384.034722222219</v>
      </c>
      <c r="F2361">
        <v>302.63069999999999</v>
      </c>
      <c r="H2361" s="2">
        <v>40390.006944444445</v>
      </c>
      <c r="I2361">
        <v>476.64150000000001</v>
      </c>
    </row>
    <row r="2362" spans="2:9" x14ac:dyDescent="0.2">
      <c r="B2362" s="2">
        <v>40396.208333333336</v>
      </c>
      <c r="C2362">
        <v>166.94329999999999</v>
      </c>
      <c r="E2362" s="2">
        <v>40384.038194444445</v>
      </c>
      <c r="F2362">
        <v>301.02429999999998</v>
      </c>
      <c r="H2362" s="2">
        <v>40390.013888888891</v>
      </c>
      <c r="I2362">
        <v>476.64150000000001</v>
      </c>
    </row>
    <row r="2363" spans="2:9" x14ac:dyDescent="0.2">
      <c r="B2363" s="2">
        <v>40396.215277777781</v>
      </c>
      <c r="C2363">
        <v>168.20949999999999</v>
      </c>
      <c r="E2363" s="2">
        <v>40384.041666666664</v>
      </c>
      <c r="F2363">
        <v>301.02429999999998</v>
      </c>
      <c r="H2363" s="2">
        <v>40390.020833333336</v>
      </c>
      <c r="I2363">
        <v>481.5376</v>
      </c>
    </row>
    <row r="2364" spans="2:9" x14ac:dyDescent="0.2">
      <c r="B2364" s="2">
        <v>40396.222222222219</v>
      </c>
      <c r="C2364">
        <v>170.7611</v>
      </c>
      <c r="E2364" s="2">
        <v>40384.045138888891</v>
      </c>
      <c r="F2364">
        <v>302.63069999999999</v>
      </c>
      <c r="H2364" s="2">
        <v>40390.027777777781</v>
      </c>
      <c r="I2364">
        <v>481.5376</v>
      </c>
    </row>
    <row r="2365" spans="2:9" x14ac:dyDescent="0.2">
      <c r="B2365" s="2">
        <v>40396.229166666664</v>
      </c>
      <c r="C2365">
        <v>169.4821</v>
      </c>
      <c r="E2365" s="2">
        <v>40384.048611111109</v>
      </c>
      <c r="F2365">
        <v>301.8272</v>
      </c>
      <c r="H2365" s="2">
        <v>40390.034722222219</v>
      </c>
      <c r="I2365">
        <v>483.17689999999999</v>
      </c>
    </row>
    <row r="2366" spans="2:9" x14ac:dyDescent="0.2">
      <c r="B2366" s="2">
        <v>40396.236111111109</v>
      </c>
      <c r="C2366">
        <v>170.7611</v>
      </c>
      <c r="E2366" s="2">
        <v>40384.052083333336</v>
      </c>
      <c r="F2366">
        <v>301.8272</v>
      </c>
      <c r="H2366" s="2">
        <v>40390.041666666664</v>
      </c>
      <c r="I2366">
        <v>478.26990000000001</v>
      </c>
    </row>
    <row r="2367" spans="2:9" x14ac:dyDescent="0.2">
      <c r="B2367" s="2">
        <v>40396.243055555555</v>
      </c>
      <c r="C2367">
        <v>169.4821</v>
      </c>
      <c r="E2367" s="2">
        <v>40384.055555555555</v>
      </c>
      <c r="F2367">
        <v>301.02429999999998</v>
      </c>
      <c r="H2367" s="2">
        <v>40390.048611111109</v>
      </c>
      <c r="I2367">
        <v>479.90190000000001</v>
      </c>
    </row>
    <row r="2368" spans="2:9" x14ac:dyDescent="0.2">
      <c r="B2368" s="2">
        <v>40396.25</v>
      </c>
      <c r="C2368">
        <v>169.4821</v>
      </c>
      <c r="E2368" s="2">
        <v>40384.059027777781</v>
      </c>
      <c r="F2368">
        <v>305.04500000000002</v>
      </c>
      <c r="H2368" s="2">
        <v>40390.055555555555</v>
      </c>
      <c r="I2368">
        <v>479.90190000000001</v>
      </c>
    </row>
    <row r="2369" spans="2:9" x14ac:dyDescent="0.2">
      <c r="B2369" s="2">
        <v>40396.256944444445</v>
      </c>
      <c r="C2369">
        <v>169.4821</v>
      </c>
      <c r="E2369" s="2">
        <v>40384.0625</v>
      </c>
      <c r="F2369">
        <v>301.8272</v>
      </c>
      <c r="H2369" s="2">
        <v>40390.0625</v>
      </c>
      <c r="I2369">
        <v>478.26990000000001</v>
      </c>
    </row>
    <row r="2370" spans="2:9" x14ac:dyDescent="0.2">
      <c r="B2370" s="2">
        <v>40396.263888888891</v>
      </c>
      <c r="C2370">
        <v>169.4821</v>
      </c>
      <c r="E2370" s="2">
        <v>40384.065972222219</v>
      </c>
      <c r="F2370">
        <v>300.22210000000001</v>
      </c>
      <c r="H2370" s="2">
        <v>40390.069444444445</v>
      </c>
      <c r="I2370">
        <v>476.64150000000001</v>
      </c>
    </row>
    <row r="2371" spans="2:9" x14ac:dyDescent="0.2">
      <c r="B2371" s="2">
        <v>40396.270833333336</v>
      </c>
      <c r="C2371">
        <v>169.4821</v>
      </c>
      <c r="E2371" s="2">
        <v>40384.069444444445</v>
      </c>
      <c r="F2371">
        <v>302.63069999999999</v>
      </c>
      <c r="H2371" s="2">
        <v>40390.076388888891</v>
      </c>
      <c r="I2371">
        <v>475.01670000000001</v>
      </c>
    </row>
    <row r="2372" spans="2:9" x14ac:dyDescent="0.2">
      <c r="B2372" s="2">
        <v>40396.277777777781</v>
      </c>
      <c r="C2372">
        <v>169.4821</v>
      </c>
      <c r="E2372" s="2">
        <v>40384.072916666664</v>
      </c>
      <c r="F2372">
        <v>299.4205</v>
      </c>
      <c r="H2372" s="2">
        <v>40390.083333333336</v>
      </c>
      <c r="I2372">
        <v>479.90190000000001</v>
      </c>
    </row>
    <row r="2373" spans="2:9" x14ac:dyDescent="0.2">
      <c r="B2373" s="2">
        <v>40396.284722222219</v>
      </c>
      <c r="C2373">
        <v>170.7611</v>
      </c>
      <c r="E2373" s="2">
        <v>40384.076388888891</v>
      </c>
      <c r="F2373">
        <v>303.4348</v>
      </c>
      <c r="H2373" s="2">
        <v>40390.090277777781</v>
      </c>
      <c r="I2373">
        <v>479.90190000000001</v>
      </c>
    </row>
    <row r="2374" spans="2:9" x14ac:dyDescent="0.2">
      <c r="B2374" s="2">
        <v>40396.291666666664</v>
      </c>
      <c r="C2374">
        <v>170.7611</v>
      </c>
      <c r="E2374" s="2">
        <v>40384.079861111109</v>
      </c>
      <c r="F2374">
        <v>300.22210000000001</v>
      </c>
      <c r="H2374" s="2">
        <v>40390.097222222219</v>
      </c>
      <c r="I2374">
        <v>481.5376</v>
      </c>
    </row>
    <row r="2375" spans="2:9" x14ac:dyDescent="0.2">
      <c r="B2375" s="2">
        <v>40396.298611111109</v>
      </c>
      <c r="C2375">
        <v>169.4821</v>
      </c>
      <c r="E2375" s="2">
        <v>40384.083333333336</v>
      </c>
      <c r="F2375">
        <v>300.22210000000001</v>
      </c>
      <c r="H2375" s="2">
        <v>40390.104166666664</v>
      </c>
      <c r="I2375">
        <v>481.5376</v>
      </c>
    </row>
    <row r="2376" spans="2:9" x14ac:dyDescent="0.2">
      <c r="B2376" s="2">
        <v>40396.305555555555</v>
      </c>
      <c r="C2376">
        <v>172.0463</v>
      </c>
      <c r="E2376" s="2">
        <v>40384.086805555555</v>
      </c>
      <c r="F2376">
        <v>302.63069999999999</v>
      </c>
      <c r="H2376" s="2">
        <v>40390.111111111109</v>
      </c>
      <c r="I2376">
        <v>483.17689999999999</v>
      </c>
    </row>
    <row r="2377" spans="2:9" x14ac:dyDescent="0.2">
      <c r="B2377" s="2">
        <v>40396.3125</v>
      </c>
      <c r="C2377">
        <v>172.0463</v>
      </c>
      <c r="E2377" s="2">
        <v>40384.090277777781</v>
      </c>
      <c r="F2377">
        <v>302.63069999999999</v>
      </c>
      <c r="H2377" s="2">
        <v>40390.118055555555</v>
      </c>
      <c r="I2377">
        <v>479.90190000000001</v>
      </c>
    </row>
    <row r="2378" spans="2:9" x14ac:dyDescent="0.2">
      <c r="B2378" s="2">
        <v>40396.319444444445</v>
      </c>
      <c r="C2378">
        <v>170.7611</v>
      </c>
      <c r="E2378" s="2">
        <v>40384.09375</v>
      </c>
      <c r="F2378">
        <v>302.63069999999999</v>
      </c>
      <c r="H2378" s="2">
        <v>40390.125</v>
      </c>
      <c r="I2378">
        <v>481.5376</v>
      </c>
    </row>
    <row r="2379" spans="2:9" x14ac:dyDescent="0.2">
      <c r="B2379" s="2">
        <v>40396.326388888891</v>
      </c>
      <c r="C2379">
        <v>172.0463</v>
      </c>
      <c r="E2379" s="2">
        <v>40384.097222222219</v>
      </c>
      <c r="F2379">
        <v>300.22210000000001</v>
      </c>
      <c r="H2379" s="2">
        <v>40390.131944444445</v>
      </c>
      <c r="I2379">
        <v>481.5376</v>
      </c>
    </row>
    <row r="2380" spans="2:9" x14ac:dyDescent="0.2">
      <c r="B2380" s="2">
        <v>40396.333333333336</v>
      </c>
      <c r="C2380">
        <v>172.0463</v>
      </c>
      <c r="E2380" s="2">
        <v>40384.100694444445</v>
      </c>
      <c r="F2380">
        <v>301.8272</v>
      </c>
      <c r="H2380" s="2">
        <v>40390.138888888891</v>
      </c>
      <c r="I2380">
        <v>481.5376</v>
      </c>
    </row>
    <row r="2381" spans="2:9" x14ac:dyDescent="0.2">
      <c r="B2381" s="2">
        <v>40396.340277777781</v>
      </c>
      <c r="C2381">
        <v>169.4821</v>
      </c>
      <c r="E2381" s="2">
        <v>40384.104166666664</v>
      </c>
      <c r="F2381">
        <v>303.4348</v>
      </c>
      <c r="H2381" s="2">
        <v>40390.145833333336</v>
      </c>
      <c r="I2381">
        <v>483.17689999999999</v>
      </c>
    </row>
    <row r="2382" spans="2:9" x14ac:dyDescent="0.2">
      <c r="B2382" s="2">
        <v>40396.347222222219</v>
      </c>
      <c r="C2382">
        <v>169.4821</v>
      </c>
      <c r="E2382" s="2">
        <v>40384.107638888891</v>
      </c>
      <c r="F2382">
        <v>303.4348</v>
      </c>
      <c r="H2382" s="2">
        <v>40390.152777777781</v>
      </c>
      <c r="I2382">
        <v>484.81979999999999</v>
      </c>
    </row>
    <row r="2383" spans="2:9" x14ac:dyDescent="0.2">
      <c r="B2383" s="2">
        <v>40396.354166666664</v>
      </c>
      <c r="C2383">
        <v>172.0463</v>
      </c>
      <c r="E2383" s="2">
        <v>40384.111111111109</v>
      </c>
      <c r="F2383">
        <v>302.63069999999999</v>
      </c>
      <c r="H2383" s="2">
        <v>40390.159722222219</v>
      </c>
      <c r="I2383">
        <v>481.5376</v>
      </c>
    </row>
    <row r="2384" spans="2:9" x14ac:dyDescent="0.2">
      <c r="B2384" s="2">
        <v>40396.361111111109</v>
      </c>
      <c r="C2384">
        <v>169.4821</v>
      </c>
      <c r="E2384" s="2">
        <v>40384.114583333336</v>
      </c>
      <c r="F2384">
        <v>301.8272</v>
      </c>
      <c r="H2384" s="2">
        <v>40390.166666666664</v>
      </c>
      <c r="I2384">
        <v>479.90190000000001</v>
      </c>
    </row>
    <row r="2385" spans="2:9" x14ac:dyDescent="0.2">
      <c r="B2385" s="2">
        <v>40396.368055555555</v>
      </c>
      <c r="C2385">
        <v>169.4821</v>
      </c>
      <c r="E2385" s="2">
        <v>40384.118055555555</v>
      </c>
      <c r="F2385">
        <v>301.8272</v>
      </c>
      <c r="H2385" s="2">
        <v>40390.173611111109</v>
      </c>
      <c r="I2385">
        <v>483.17689999999999</v>
      </c>
    </row>
    <row r="2386" spans="2:9" x14ac:dyDescent="0.2">
      <c r="B2386" s="2">
        <v>40396.375</v>
      </c>
      <c r="C2386">
        <v>169.4821</v>
      </c>
      <c r="E2386" s="2">
        <v>40384.121527777781</v>
      </c>
      <c r="F2386">
        <v>303.4348</v>
      </c>
      <c r="H2386" s="2">
        <v>40390.180555555555</v>
      </c>
      <c r="I2386">
        <v>483.17689999999999</v>
      </c>
    </row>
    <row r="2387" spans="2:9" x14ac:dyDescent="0.2">
      <c r="B2387" s="2">
        <v>40396.381944444445</v>
      </c>
      <c r="C2387">
        <v>169.4821</v>
      </c>
      <c r="E2387" s="2">
        <v>40384.125</v>
      </c>
      <c r="F2387">
        <v>303.4348</v>
      </c>
      <c r="H2387" s="2">
        <v>40390.1875</v>
      </c>
      <c r="I2387">
        <v>479.90190000000001</v>
      </c>
    </row>
    <row r="2388" spans="2:9" x14ac:dyDescent="0.2">
      <c r="B2388" s="2">
        <v>40396.388888888891</v>
      </c>
      <c r="C2388">
        <v>169.4821</v>
      </c>
      <c r="E2388" s="2">
        <v>40384.128472222219</v>
      </c>
      <c r="F2388">
        <v>301.02429999999998</v>
      </c>
      <c r="H2388" s="2">
        <v>40390.194444444445</v>
      </c>
      <c r="I2388">
        <v>484.81979999999999</v>
      </c>
    </row>
    <row r="2389" spans="2:9" x14ac:dyDescent="0.2">
      <c r="B2389" s="2">
        <v>40396.395833333336</v>
      </c>
      <c r="C2389">
        <v>170.7611</v>
      </c>
      <c r="E2389" s="2">
        <v>40384.131944444445</v>
      </c>
      <c r="F2389">
        <v>301.8272</v>
      </c>
      <c r="H2389" s="2">
        <v>40390.201388888891</v>
      </c>
      <c r="I2389">
        <v>483.17689999999999</v>
      </c>
    </row>
    <row r="2390" spans="2:9" x14ac:dyDescent="0.2">
      <c r="B2390" s="2">
        <v>40396.402777777781</v>
      </c>
      <c r="C2390">
        <v>170.7611</v>
      </c>
      <c r="E2390" s="2">
        <v>40384.135416666664</v>
      </c>
      <c r="F2390">
        <v>301.02429999999998</v>
      </c>
      <c r="H2390" s="2">
        <v>40390.208333333336</v>
      </c>
      <c r="I2390">
        <v>483.17689999999999</v>
      </c>
    </row>
    <row r="2391" spans="2:9" x14ac:dyDescent="0.2">
      <c r="B2391" s="2">
        <v>40396.409722222219</v>
      </c>
      <c r="C2391">
        <v>170.7611</v>
      </c>
      <c r="E2391" s="2">
        <v>40384.138888888891</v>
      </c>
      <c r="F2391">
        <v>303.4348</v>
      </c>
      <c r="H2391" s="2">
        <v>40390.215277777781</v>
      </c>
      <c r="I2391">
        <v>484.81979999999999</v>
      </c>
    </row>
    <row r="2392" spans="2:9" x14ac:dyDescent="0.2">
      <c r="B2392" s="2">
        <v>40396.416666666664</v>
      </c>
      <c r="C2392">
        <v>170.7611</v>
      </c>
      <c r="E2392" s="2">
        <v>40384.142361111109</v>
      </c>
      <c r="F2392">
        <v>301.8272</v>
      </c>
      <c r="H2392" s="2">
        <v>40390.222222222219</v>
      </c>
      <c r="I2392">
        <v>481.5376</v>
      </c>
    </row>
    <row r="2393" spans="2:9" x14ac:dyDescent="0.2">
      <c r="B2393" s="2">
        <v>40396.423611111109</v>
      </c>
      <c r="C2393">
        <v>172.0463</v>
      </c>
      <c r="E2393" s="2">
        <v>40384.145833333336</v>
      </c>
      <c r="F2393">
        <v>298.61950000000002</v>
      </c>
      <c r="H2393" s="2">
        <v>40390.229166666664</v>
      </c>
      <c r="I2393">
        <v>486.46629999999999</v>
      </c>
    </row>
    <row r="2394" spans="2:9" x14ac:dyDescent="0.2">
      <c r="B2394" s="2">
        <v>40396.430555555555</v>
      </c>
      <c r="C2394">
        <v>173.33799999999999</v>
      </c>
      <c r="E2394" s="2">
        <v>40384.149305555555</v>
      </c>
      <c r="F2394">
        <v>300.22210000000001</v>
      </c>
      <c r="H2394" s="2">
        <v>40390.236111111109</v>
      </c>
      <c r="I2394">
        <v>481.5376</v>
      </c>
    </row>
    <row r="2395" spans="2:9" x14ac:dyDescent="0.2">
      <c r="B2395" s="2">
        <v>40396.4375</v>
      </c>
      <c r="C2395">
        <v>172.0463</v>
      </c>
      <c r="E2395" s="2">
        <v>40384.152777777781</v>
      </c>
      <c r="F2395">
        <v>299.4205</v>
      </c>
      <c r="H2395" s="2">
        <v>40390.243055555555</v>
      </c>
      <c r="I2395">
        <v>484.81979999999999</v>
      </c>
    </row>
    <row r="2396" spans="2:9" x14ac:dyDescent="0.2">
      <c r="B2396" s="2">
        <v>40396.444444444445</v>
      </c>
      <c r="C2396">
        <v>174.636</v>
      </c>
      <c r="E2396" s="2">
        <v>40384.15625</v>
      </c>
      <c r="F2396">
        <v>297.01960000000003</v>
      </c>
      <c r="H2396" s="2">
        <v>40390.25</v>
      </c>
      <c r="I2396">
        <v>478.26990000000001</v>
      </c>
    </row>
    <row r="2397" spans="2:9" x14ac:dyDescent="0.2">
      <c r="B2397" s="2">
        <v>40396.451388888891</v>
      </c>
      <c r="C2397">
        <v>173.33799999999999</v>
      </c>
      <c r="E2397" s="2">
        <v>40384.159722222219</v>
      </c>
      <c r="F2397">
        <v>301.8272</v>
      </c>
      <c r="H2397" s="2">
        <v>40390.256944444445</v>
      </c>
      <c r="I2397">
        <v>481.5376</v>
      </c>
    </row>
    <row r="2398" spans="2:9" x14ac:dyDescent="0.2">
      <c r="B2398" s="2">
        <v>40396.458333333336</v>
      </c>
      <c r="C2398">
        <v>173.33799999999999</v>
      </c>
      <c r="E2398" s="2">
        <v>40384.163194444445</v>
      </c>
      <c r="F2398">
        <v>299.4205</v>
      </c>
      <c r="H2398" s="2">
        <v>40390.263888888891</v>
      </c>
      <c r="I2398">
        <v>481.5376</v>
      </c>
    </row>
    <row r="2399" spans="2:9" x14ac:dyDescent="0.2">
      <c r="B2399" s="2">
        <v>40396.465277777781</v>
      </c>
      <c r="C2399">
        <v>174.636</v>
      </c>
      <c r="E2399" s="2">
        <v>40384.166666666664</v>
      </c>
      <c r="F2399">
        <v>301.02429999999998</v>
      </c>
      <c r="H2399" s="2">
        <v>40390.270833333336</v>
      </c>
      <c r="I2399">
        <v>483.17689999999999</v>
      </c>
    </row>
    <row r="2400" spans="2:9" x14ac:dyDescent="0.2">
      <c r="B2400" s="2">
        <v>40396.472222222219</v>
      </c>
      <c r="C2400">
        <v>175.94049999999999</v>
      </c>
      <c r="E2400" s="2">
        <v>40384.170138888891</v>
      </c>
      <c r="F2400">
        <v>300.22210000000001</v>
      </c>
      <c r="H2400" s="2">
        <v>40390.277777777781</v>
      </c>
      <c r="I2400">
        <v>479.90190000000001</v>
      </c>
    </row>
    <row r="2401" spans="2:9" x14ac:dyDescent="0.2">
      <c r="B2401" s="2">
        <v>40396.479166666664</v>
      </c>
      <c r="C2401">
        <v>175.94049999999999</v>
      </c>
      <c r="E2401" s="2">
        <v>40384.173611111109</v>
      </c>
      <c r="F2401">
        <v>300.22210000000001</v>
      </c>
      <c r="H2401" s="2">
        <v>40390.284722222219</v>
      </c>
      <c r="I2401">
        <v>481.5376</v>
      </c>
    </row>
    <row r="2402" spans="2:9" x14ac:dyDescent="0.2">
      <c r="B2402" s="2">
        <v>40396.486111111109</v>
      </c>
      <c r="C2402">
        <v>178.5686</v>
      </c>
      <c r="E2402" s="2">
        <v>40384.177083333336</v>
      </c>
      <c r="F2402">
        <v>298.61950000000002</v>
      </c>
      <c r="H2402" s="2">
        <v>40390.291666666664</v>
      </c>
      <c r="I2402">
        <v>481.5376</v>
      </c>
    </row>
    <row r="2403" spans="2:9" x14ac:dyDescent="0.2">
      <c r="B2403" s="2">
        <v>40396.493055555555</v>
      </c>
      <c r="C2403">
        <v>177.25129999999999</v>
      </c>
      <c r="E2403" s="2">
        <v>40384.180555555555</v>
      </c>
      <c r="F2403">
        <v>300.22210000000001</v>
      </c>
      <c r="H2403" s="2">
        <v>40390.298611111109</v>
      </c>
      <c r="I2403">
        <v>476.64150000000001</v>
      </c>
    </row>
    <row r="2404" spans="2:9" x14ac:dyDescent="0.2">
      <c r="B2404" s="2">
        <v>40396.5</v>
      </c>
      <c r="C2404">
        <v>177.25129999999999</v>
      </c>
      <c r="E2404" s="2">
        <v>40384.184027777781</v>
      </c>
      <c r="F2404">
        <v>300.22210000000001</v>
      </c>
      <c r="H2404" s="2">
        <v>40390.305555555555</v>
      </c>
      <c r="I2404">
        <v>476.64150000000001</v>
      </c>
    </row>
    <row r="2405" spans="2:9" x14ac:dyDescent="0.2">
      <c r="B2405" s="2">
        <v>40396.506944444445</v>
      </c>
      <c r="C2405">
        <v>179.89230000000001</v>
      </c>
      <c r="E2405" s="2">
        <v>40384.1875</v>
      </c>
      <c r="F2405">
        <v>301.02429999999998</v>
      </c>
      <c r="H2405" s="2">
        <v>40390.3125</v>
      </c>
      <c r="I2405">
        <v>476.64150000000001</v>
      </c>
    </row>
    <row r="2406" spans="2:9" x14ac:dyDescent="0.2">
      <c r="B2406" s="2">
        <v>40396.513888888891</v>
      </c>
      <c r="C2406">
        <v>179.89230000000001</v>
      </c>
      <c r="E2406" s="2">
        <v>40384.190972222219</v>
      </c>
      <c r="F2406">
        <v>300.22210000000001</v>
      </c>
      <c r="H2406" s="2">
        <v>40390.319444444445</v>
      </c>
      <c r="I2406">
        <v>478.26990000000001</v>
      </c>
    </row>
    <row r="2407" spans="2:9" x14ac:dyDescent="0.2">
      <c r="B2407" s="2">
        <v>40396.520833333336</v>
      </c>
      <c r="C2407">
        <v>181.2225</v>
      </c>
      <c r="E2407" s="2">
        <v>40384.194444444445</v>
      </c>
      <c r="F2407">
        <v>300.22210000000001</v>
      </c>
      <c r="H2407" s="2">
        <v>40390.326388888891</v>
      </c>
      <c r="I2407">
        <v>475.01670000000001</v>
      </c>
    </row>
    <row r="2408" spans="2:9" x14ac:dyDescent="0.2">
      <c r="B2408" s="2">
        <v>40396.527777777781</v>
      </c>
      <c r="C2408">
        <v>182.5592</v>
      </c>
      <c r="E2408" s="2">
        <v>40384.197916666664</v>
      </c>
      <c r="F2408">
        <v>297.8193</v>
      </c>
      <c r="H2408" s="2">
        <v>40390.333333333336</v>
      </c>
      <c r="I2408">
        <v>479.90190000000001</v>
      </c>
    </row>
    <row r="2409" spans="2:9" x14ac:dyDescent="0.2">
      <c r="B2409" s="2">
        <v>40396.534722222219</v>
      </c>
      <c r="C2409">
        <v>185.25210000000001</v>
      </c>
      <c r="E2409" s="2">
        <v>40384.201388888891</v>
      </c>
      <c r="F2409">
        <v>299.4205</v>
      </c>
      <c r="H2409" s="2">
        <v>40390.340277777781</v>
      </c>
      <c r="I2409">
        <v>479.90190000000001</v>
      </c>
    </row>
    <row r="2410" spans="2:9" x14ac:dyDescent="0.2">
      <c r="B2410" s="2">
        <v>40396.541666666664</v>
      </c>
      <c r="C2410">
        <v>183.9024</v>
      </c>
      <c r="E2410" s="2">
        <v>40384.204861111109</v>
      </c>
      <c r="F2410">
        <v>300.22210000000001</v>
      </c>
      <c r="H2410" s="2">
        <v>40390.347222222219</v>
      </c>
      <c r="I2410">
        <v>479.90190000000001</v>
      </c>
    </row>
    <row r="2411" spans="2:9" x14ac:dyDescent="0.2">
      <c r="B2411" s="2">
        <v>40396.548611111109</v>
      </c>
      <c r="C2411">
        <v>183.9024</v>
      </c>
      <c r="E2411" s="2">
        <v>40384.208333333336</v>
      </c>
      <c r="F2411">
        <v>298.61950000000002</v>
      </c>
      <c r="H2411" s="2">
        <v>40390.354166666664</v>
      </c>
      <c r="I2411">
        <v>481.5376</v>
      </c>
    </row>
    <row r="2412" spans="2:9" x14ac:dyDescent="0.2">
      <c r="B2412" s="2">
        <v>40396.555555555555</v>
      </c>
      <c r="C2412">
        <v>189.34030000000001</v>
      </c>
      <c r="E2412" s="2">
        <v>40384.211805555555</v>
      </c>
      <c r="F2412">
        <v>301.02429999999998</v>
      </c>
      <c r="H2412" s="2">
        <v>40390.361111111109</v>
      </c>
      <c r="I2412">
        <v>478.26990000000001</v>
      </c>
    </row>
    <row r="2413" spans="2:9" x14ac:dyDescent="0.2">
      <c r="B2413" s="2">
        <v>40396.5625</v>
      </c>
      <c r="C2413">
        <v>190.71619999999999</v>
      </c>
      <c r="E2413" s="2">
        <v>40384.215277777781</v>
      </c>
      <c r="F2413">
        <v>297.01960000000003</v>
      </c>
      <c r="H2413" s="2">
        <v>40390.368055555555</v>
      </c>
      <c r="I2413">
        <v>478.26990000000001</v>
      </c>
    </row>
    <row r="2414" spans="2:9" x14ac:dyDescent="0.2">
      <c r="B2414" s="2">
        <v>40396.569444444445</v>
      </c>
      <c r="C2414">
        <v>192.0986</v>
      </c>
      <c r="E2414" s="2">
        <v>40384.21875</v>
      </c>
      <c r="F2414">
        <v>300.22210000000001</v>
      </c>
      <c r="H2414" s="2">
        <v>40390.375</v>
      </c>
      <c r="I2414">
        <v>479.90190000000001</v>
      </c>
    </row>
    <row r="2415" spans="2:9" x14ac:dyDescent="0.2">
      <c r="B2415" s="2">
        <v>40396.576388888891</v>
      </c>
      <c r="C2415">
        <v>192.0986</v>
      </c>
      <c r="E2415" s="2">
        <v>40384.222222222219</v>
      </c>
      <c r="F2415">
        <v>300.22210000000001</v>
      </c>
      <c r="H2415" s="2">
        <v>40390.381944444445</v>
      </c>
      <c r="I2415">
        <v>481.5376</v>
      </c>
    </row>
    <row r="2416" spans="2:9" x14ac:dyDescent="0.2">
      <c r="B2416" s="2">
        <v>40396.583333333336</v>
      </c>
      <c r="C2416">
        <v>194.88329999999999</v>
      </c>
      <c r="E2416" s="2">
        <v>40384.225694444445</v>
      </c>
      <c r="F2416">
        <v>301.02429999999998</v>
      </c>
      <c r="H2416" s="2">
        <v>40390.388888888891</v>
      </c>
      <c r="I2416">
        <v>475.01670000000001</v>
      </c>
    </row>
    <row r="2417" spans="2:9" x14ac:dyDescent="0.2">
      <c r="B2417" s="2">
        <v>40396.590277777781</v>
      </c>
      <c r="C2417">
        <v>197.69460000000001</v>
      </c>
      <c r="E2417" s="2">
        <v>40384.229166666664</v>
      </c>
      <c r="F2417">
        <v>298.61950000000002</v>
      </c>
      <c r="H2417" s="2">
        <v>40390.395833333336</v>
      </c>
      <c r="I2417">
        <v>478.26990000000001</v>
      </c>
    </row>
    <row r="2418" spans="2:9" x14ac:dyDescent="0.2">
      <c r="B2418" s="2">
        <v>40396.597222222219</v>
      </c>
      <c r="C2418">
        <v>199.11019999999999</v>
      </c>
      <c r="E2418" s="2">
        <v>40384.232638888891</v>
      </c>
      <c r="F2418">
        <v>298.61950000000002</v>
      </c>
      <c r="H2418" s="2">
        <v>40390.402777777781</v>
      </c>
      <c r="I2418">
        <v>478.26990000000001</v>
      </c>
    </row>
    <row r="2419" spans="2:9" x14ac:dyDescent="0.2">
      <c r="B2419" s="2">
        <v>40396.604166666664</v>
      </c>
      <c r="C2419">
        <v>200.5325</v>
      </c>
      <c r="E2419" s="2">
        <v>40384.236111111109</v>
      </c>
      <c r="F2419">
        <v>300.22210000000001</v>
      </c>
      <c r="H2419" s="2">
        <v>40390.409722222219</v>
      </c>
      <c r="I2419">
        <v>476.64150000000001</v>
      </c>
    </row>
    <row r="2420" spans="2:9" x14ac:dyDescent="0.2">
      <c r="B2420" s="2">
        <v>40396.611111111109</v>
      </c>
      <c r="C2420">
        <v>203.39709999999999</v>
      </c>
      <c r="E2420" s="2">
        <v>40384.239583333336</v>
      </c>
      <c r="F2420">
        <v>297.8193</v>
      </c>
      <c r="H2420" s="2">
        <v>40390.416666666664</v>
      </c>
      <c r="I2420">
        <v>475.01670000000001</v>
      </c>
    </row>
    <row r="2421" spans="2:9" x14ac:dyDescent="0.2">
      <c r="B2421" s="2">
        <v>40396.618055555555</v>
      </c>
      <c r="C2421">
        <v>206.2886</v>
      </c>
      <c r="E2421" s="2">
        <v>40384.243055555555</v>
      </c>
      <c r="F2421">
        <v>301.8272</v>
      </c>
      <c r="H2421" s="2">
        <v>40390.423611111109</v>
      </c>
      <c r="I2421">
        <v>476.64150000000001</v>
      </c>
    </row>
    <row r="2422" spans="2:9" x14ac:dyDescent="0.2">
      <c r="B2422" s="2">
        <v>40396.625</v>
      </c>
      <c r="C2422">
        <v>209.2072</v>
      </c>
      <c r="E2422" s="2">
        <v>40384.246527777781</v>
      </c>
      <c r="F2422">
        <v>297.8193</v>
      </c>
      <c r="H2422" s="2">
        <v>40390.430555555555</v>
      </c>
      <c r="I2422">
        <v>479.90190000000001</v>
      </c>
    </row>
    <row r="2423" spans="2:9" x14ac:dyDescent="0.2">
      <c r="B2423" s="2">
        <v>40396.631944444445</v>
      </c>
      <c r="C2423">
        <v>210.67660000000001</v>
      </c>
      <c r="E2423" s="2">
        <v>40384.25</v>
      </c>
      <c r="F2423">
        <v>301.02429999999998</v>
      </c>
      <c r="H2423" s="2">
        <v>40390.4375</v>
      </c>
      <c r="I2423">
        <v>476.64150000000001</v>
      </c>
    </row>
    <row r="2424" spans="2:9" x14ac:dyDescent="0.2">
      <c r="B2424" s="2">
        <v>40396.638888888891</v>
      </c>
      <c r="C2424">
        <v>210.67660000000001</v>
      </c>
      <c r="E2424" s="2">
        <v>40384.253472222219</v>
      </c>
      <c r="F2424">
        <v>300.22210000000001</v>
      </c>
      <c r="H2424" s="2">
        <v>40390.444444444445</v>
      </c>
      <c r="I2424">
        <v>476.64150000000001</v>
      </c>
    </row>
    <row r="2425" spans="2:9" x14ac:dyDescent="0.2">
      <c r="B2425" s="2">
        <v>40396.645833333336</v>
      </c>
      <c r="C2425">
        <v>213.63589999999999</v>
      </c>
      <c r="E2425" s="2">
        <v>40384.256944444445</v>
      </c>
      <c r="F2425">
        <v>297.8193</v>
      </c>
      <c r="H2425" s="2">
        <v>40390.451388888891</v>
      </c>
      <c r="I2425">
        <v>479.90190000000001</v>
      </c>
    </row>
    <row r="2426" spans="2:9" x14ac:dyDescent="0.2">
      <c r="B2426" s="2">
        <v>40396.652777777781</v>
      </c>
      <c r="C2426">
        <v>216.6225</v>
      </c>
      <c r="E2426" s="2">
        <v>40384.260416666664</v>
      </c>
      <c r="F2426">
        <v>297.8193</v>
      </c>
      <c r="H2426" s="2">
        <v>40390.458333333336</v>
      </c>
      <c r="I2426">
        <v>479.90190000000001</v>
      </c>
    </row>
    <row r="2427" spans="2:9" x14ac:dyDescent="0.2">
      <c r="B2427" s="2">
        <v>40396.659722222219</v>
      </c>
      <c r="C2427">
        <v>221.15389999999999</v>
      </c>
      <c r="E2427" s="2">
        <v>40384.263888888891</v>
      </c>
      <c r="F2427">
        <v>299.4205</v>
      </c>
      <c r="H2427" s="2">
        <v>40390.465277777781</v>
      </c>
      <c r="I2427">
        <v>476.64150000000001</v>
      </c>
    </row>
    <row r="2428" spans="2:9" x14ac:dyDescent="0.2">
      <c r="B2428" s="2">
        <v>40396.666666666664</v>
      </c>
      <c r="C2428">
        <v>224.20930000000001</v>
      </c>
      <c r="E2428" s="2">
        <v>40384.267361111109</v>
      </c>
      <c r="F2428">
        <v>299.4205</v>
      </c>
      <c r="H2428" s="2">
        <v>40390.472222222219</v>
      </c>
      <c r="I2428">
        <v>481.5376</v>
      </c>
    </row>
    <row r="2429" spans="2:9" x14ac:dyDescent="0.2">
      <c r="B2429" s="2">
        <v>40396.673611111109</v>
      </c>
      <c r="C2429">
        <v>222.6781</v>
      </c>
      <c r="E2429" s="2">
        <v>40384.270833333336</v>
      </c>
      <c r="F2429">
        <v>300.22210000000001</v>
      </c>
      <c r="H2429" s="2">
        <v>40390.479166666664</v>
      </c>
      <c r="I2429">
        <v>479.90190000000001</v>
      </c>
    </row>
    <row r="2430" spans="2:9" x14ac:dyDescent="0.2">
      <c r="B2430" s="2">
        <v>40396.680555555555</v>
      </c>
      <c r="C2430">
        <v>228.84450000000001</v>
      </c>
      <c r="E2430" s="2">
        <v>40384.274305555555</v>
      </c>
      <c r="F2430">
        <v>301.02429999999998</v>
      </c>
      <c r="H2430" s="2">
        <v>40390.486111111109</v>
      </c>
      <c r="I2430">
        <v>478.26990000000001</v>
      </c>
    </row>
    <row r="2431" spans="2:9" x14ac:dyDescent="0.2">
      <c r="B2431" s="2">
        <v>40396.6875</v>
      </c>
      <c r="C2431">
        <v>230.40350000000001</v>
      </c>
      <c r="E2431" s="2">
        <v>40384.277777777781</v>
      </c>
      <c r="F2431">
        <v>299.4205</v>
      </c>
      <c r="H2431" s="2">
        <v>40390.493055555555</v>
      </c>
      <c r="I2431">
        <v>478.26990000000001</v>
      </c>
    </row>
    <row r="2432" spans="2:9" x14ac:dyDescent="0.2">
      <c r="B2432" s="2">
        <v>40396.694444444445</v>
      </c>
      <c r="C2432">
        <v>231.96950000000001</v>
      </c>
      <c r="E2432" s="2">
        <v>40384.28125</v>
      </c>
      <c r="F2432">
        <v>297.8193</v>
      </c>
      <c r="H2432" s="2">
        <v>40390.5</v>
      </c>
      <c r="I2432">
        <v>476.64150000000001</v>
      </c>
    </row>
    <row r="2433" spans="2:9" x14ac:dyDescent="0.2">
      <c r="B2433" s="2">
        <v>40396.701388888891</v>
      </c>
      <c r="C2433">
        <v>236.70959999999999</v>
      </c>
      <c r="E2433" s="2">
        <v>40384.284722222219</v>
      </c>
      <c r="F2433">
        <v>299.4205</v>
      </c>
      <c r="H2433" s="2">
        <v>40390.506944444445</v>
      </c>
      <c r="I2433">
        <v>479.90190000000001</v>
      </c>
    </row>
    <row r="2434" spans="2:9" x14ac:dyDescent="0.2">
      <c r="B2434" s="2">
        <v>40396.708333333336</v>
      </c>
      <c r="C2434">
        <v>236.70959999999999</v>
      </c>
      <c r="E2434" s="2">
        <v>40384.288194444445</v>
      </c>
      <c r="F2434">
        <v>298.61950000000002</v>
      </c>
      <c r="H2434" s="2">
        <v>40390.513888888891</v>
      </c>
      <c r="I2434">
        <v>476.64150000000001</v>
      </c>
    </row>
    <row r="2435" spans="2:9" x14ac:dyDescent="0.2">
      <c r="B2435" s="2">
        <v>40396.715277777781</v>
      </c>
      <c r="C2435">
        <v>244.75110000000001</v>
      </c>
      <c r="E2435" s="2">
        <v>40384.291666666664</v>
      </c>
      <c r="F2435">
        <v>299.4205</v>
      </c>
      <c r="H2435" s="2">
        <v>40390.520833333336</v>
      </c>
      <c r="I2435">
        <v>476.64150000000001</v>
      </c>
    </row>
    <row r="2436" spans="2:9" x14ac:dyDescent="0.2">
      <c r="B2436" s="2">
        <v>40396.722222222219</v>
      </c>
      <c r="C2436">
        <v>246.38079999999999</v>
      </c>
      <c r="E2436" s="2">
        <v>40384.295138888891</v>
      </c>
      <c r="F2436">
        <v>297.01960000000003</v>
      </c>
      <c r="H2436" s="2">
        <v>40390.527777777781</v>
      </c>
      <c r="I2436">
        <v>476.64150000000001</v>
      </c>
    </row>
    <row r="2437" spans="2:9" x14ac:dyDescent="0.2">
      <c r="B2437" s="2">
        <v>40396.729166666664</v>
      </c>
      <c r="C2437">
        <v>249.66149999999999</v>
      </c>
      <c r="E2437" s="2">
        <v>40384.298611111109</v>
      </c>
      <c r="F2437">
        <v>297.8193</v>
      </c>
      <c r="H2437" s="2">
        <v>40390.534722222219</v>
      </c>
      <c r="I2437">
        <v>476.64150000000001</v>
      </c>
    </row>
    <row r="2438" spans="2:9" x14ac:dyDescent="0.2">
      <c r="B2438" s="2">
        <v>40396.736111111109</v>
      </c>
      <c r="C2438">
        <v>249.66149999999999</v>
      </c>
      <c r="E2438" s="2">
        <v>40384.302083333336</v>
      </c>
      <c r="F2438">
        <v>300.22210000000001</v>
      </c>
      <c r="H2438" s="2">
        <v>40390.541666666664</v>
      </c>
      <c r="I2438">
        <v>475.01670000000001</v>
      </c>
    </row>
    <row r="2439" spans="2:9" x14ac:dyDescent="0.2">
      <c r="B2439" s="2">
        <v>40396.743055555555</v>
      </c>
      <c r="C2439">
        <v>254.63650000000001</v>
      </c>
      <c r="E2439" s="2">
        <v>40384.305555555555</v>
      </c>
      <c r="F2439">
        <v>298.61950000000002</v>
      </c>
      <c r="H2439" s="2">
        <v>40390.548611111109</v>
      </c>
      <c r="I2439">
        <v>475.01670000000001</v>
      </c>
    </row>
    <row r="2440" spans="2:9" x14ac:dyDescent="0.2">
      <c r="B2440" s="2">
        <v>40396.75</v>
      </c>
      <c r="C2440">
        <v>257.98930000000001</v>
      </c>
      <c r="E2440" s="2">
        <v>40384.309027777781</v>
      </c>
      <c r="F2440">
        <v>296.22059999999999</v>
      </c>
      <c r="H2440" s="2">
        <v>40390.555555555555</v>
      </c>
      <c r="I2440">
        <v>478.26990000000001</v>
      </c>
    </row>
    <row r="2441" spans="2:9" x14ac:dyDescent="0.2">
      <c r="B2441" s="2">
        <v>40396.756944444445</v>
      </c>
      <c r="C2441">
        <v>261.37110000000001</v>
      </c>
      <c r="E2441" s="2">
        <v>40384.3125</v>
      </c>
      <c r="F2441">
        <v>297.01960000000003</v>
      </c>
      <c r="H2441" s="2">
        <v>40390.5625</v>
      </c>
      <c r="I2441">
        <v>476.64150000000001</v>
      </c>
    </row>
    <row r="2442" spans="2:9" x14ac:dyDescent="0.2">
      <c r="B2442" s="2">
        <v>40396.763888888891</v>
      </c>
      <c r="C2442">
        <v>266.4984</v>
      </c>
      <c r="E2442" s="2">
        <v>40384.315972222219</v>
      </c>
      <c r="F2442">
        <v>293.82749999999999</v>
      </c>
      <c r="H2442" s="2">
        <v>40390.569444444445</v>
      </c>
      <c r="I2442">
        <v>478.26990000000001</v>
      </c>
    </row>
    <row r="2443" spans="2:9" x14ac:dyDescent="0.2">
      <c r="B2443" s="2">
        <v>40396.770833333336</v>
      </c>
      <c r="C2443">
        <v>268.22210000000001</v>
      </c>
      <c r="E2443" s="2">
        <v>40384.319444444445</v>
      </c>
      <c r="F2443">
        <v>297.01960000000003</v>
      </c>
      <c r="H2443" s="2">
        <v>40390.576388888891</v>
      </c>
      <c r="I2443">
        <v>475.01670000000001</v>
      </c>
    </row>
    <row r="2444" spans="2:9" x14ac:dyDescent="0.2">
      <c r="B2444" s="2">
        <v>40396.777777777781</v>
      </c>
      <c r="C2444">
        <v>271.69170000000003</v>
      </c>
      <c r="E2444" s="2">
        <v>40384.322916666664</v>
      </c>
      <c r="F2444">
        <v>296.22059999999999</v>
      </c>
      <c r="H2444" s="2">
        <v>40390.583333333336</v>
      </c>
      <c r="I2444">
        <v>476.64150000000001</v>
      </c>
    </row>
    <row r="2445" spans="2:9" x14ac:dyDescent="0.2">
      <c r="B2445" s="2">
        <v>40396.784722222219</v>
      </c>
      <c r="C2445">
        <v>280.49489999999997</v>
      </c>
      <c r="E2445" s="2">
        <v>40384.326388888891</v>
      </c>
      <c r="F2445">
        <v>295.42230000000001</v>
      </c>
      <c r="H2445" s="2">
        <v>40390.590277777781</v>
      </c>
      <c r="I2445">
        <v>475.01670000000001</v>
      </c>
    </row>
    <row r="2446" spans="2:9" x14ac:dyDescent="0.2">
      <c r="B2446" s="2">
        <v>40396.791666666664</v>
      </c>
      <c r="C2446">
        <v>282.27780000000001</v>
      </c>
      <c r="E2446" s="2">
        <v>40384.329861111109</v>
      </c>
      <c r="F2446">
        <v>294.62450000000001</v>
      </c>
      <c r="H2446" s="2">
        <v>40390.597222222219</v>
      </c>
      <c r="I2446">
        <v>471.77789999999999</v>
      </c>
    </row>
    <row r="2447" spans="2:9" x14ac:dyDescent="0.2">
      <c r="B2447" s="2">
        <v>40396.798611111109</v>
      </c>
      <c r="C2447">
        <v>289.48439999999999</v>
      </c>
      <c r="E2447" s="2">
        <v>40384.333333333336</v>
      </c>
      <c r="F2447">
        <v>295.42230000000001</v>
      </c>
      <c r="H2447" s="2">
        <v>40390.604166666664</v>
      </c>
      <c r="I2447">
        <v>475.01670000000001</v>
      </c>
    </row>
    <row r="2448" spans="2:9" x14ac:dyDescent="0.2">
      <c r="B2448" s="2">
        <v>40396.805555555555</v>
      </c>
      <c r="C2448">
        <v>289.48439999999999</v>
      </c>
      <c r="E2448" s="2">
        <v>40384.336805555555</v>
      </c>
      <c r="F2448">
        <v>293.82749999999999</v>
      </c>
      <c r="H2448" s="2">
        <v>40390.611111111109</v>
      </c>
      <c r="I2448">
        <v>475.01670000000001</v>
      </c>
    </row>
    <row r="2449" spans="2:9" x14ac:dyDescent="0.2">
      <c r="B2449" s="2">
        <v>40396.8125</v>
      </c>
      <c r="C2449">
        <v>291.3048</v>
      </c>
      <c r="E2449" s="2">
        <v>40384.340277777781</v>
      </c>
      <c r="F2449">
        <v>293.03109999999998</v>
      </c>
      <c r="H2449" s="2">
        <v>40390.618055555555</v>
      </c>
      <c r="I2449">
        <v>471.77789999999999</v>
      </c>
    </row>
    <row r="2450" spans="2:9" x14ac:dyDescent="0.2">
      <c r="B2450" s="2">
        <v>40396.819444444445</v>
      </c>
      <c r="C2450">
        <v>302.38630000000001</v>
      </c>
      <c r="E2450" s="2">
        <v>40384.34375</v>
      </c>
      <c r="F2450">
        <v>295.42230000000001</v>
      </c>
      <c r="H2450" s="2">
        <v>40390.625</v>
      </c>
      <c r="I2450">
        <v>473.39550000000003</v>
      </c>
    </row>
    <row r="2451" spans="2:9" x14ac:dyDescent="0.2">
      <c r="B2451" s="2">
        <v>40396.826388888891</v>
      </c>
      <c r="C2451">
        <v>306.14100000000002</v>
      </c>
      <c r="E2451" s="2">
        <v>40384.347222222219</v>
      </c>
      <c r="F2451">
        <v>295.42230000000001</v>
      </c>
      <c r="H2451" s="2">
        <v>40390.631944444445</v>
      </c>
      <c r="I2451">
        <v>471.77789999999999</v>
      </c>
    </row>
    <row r="2452" spans="2:9" x14ac:dyDescent="0.2">
      <c r="B2452" s="2">
        <v>40396.833333333336</v>
      </c>
      <c r="C2452">
        <v>313.74250000000001</v>
      </c>
      <c r="E2452" s="2">
        <v>40384.350694444445</v>
      </c>
      <c r="F2452">
        <v>295.42230000000001</v>
      </c>
      <c r="H2452" s="2">
        <v>40390.638888888891</v>
      </c>
      <c r="I2452">
        <v>468.55360000000002</v>
      </c>
    </row>
    <row r="2453" spans="2:9" x14ac:dyDescent="0.2">
      <c r="B2453" s="2">
        <v>40396.840277777781</v>
      </c>
      <c r="C2453">
        <v>321.46749999999997</v>
      </c>
      <c r="E2453" s="2">
        <v>40384.354166666664</v>
      </c>
      <c r="F2453">
        <v>294.62450000000001</v>
      </c>
      <c r="H2453" s="2">
        <v>40390.645833333336</v>
      </c>
      <c r="I2453">
        <v>473.39550000000003</v>
      </c>
    </row>
    <row r="2454" spans="2:9" x14ac:dyDescent="0.2">
      <c r="B2454" s="2">
        <v>40396.847222222219</v>
      </c>
      <c r="C2454">
        <v>329.31720000000001</v>
      </c>
      <c r="E2454" s="2">
        <v>40384.357638888891</v>
      </c>
      <c r="F2454">
        <v>294.62450000000001</v>
      </c>
      <c r="H2454" s="2">
        <v>40390.652777777781</v>
      </c>
      <c r="I2454">
        <v>473.39550000000003</v>
      </c>
    </row>
    <row r="2455" spans="2:9" x14ac:dyDescent="0.2">
      <c r="B2455" s="2">
        <v>40396.854166666664</v>
      </c>
      <c r="C2455">
        <v>331.29910000000001</v>
      </c>
      <c r="E2455" s="2">
        <v>40384.361111111109</v>
      </c>
      <c r="F2455">
        <v>294.62450000000001</v>
      </c>
      <c r="H2455" s="2">
        <v>40390.659722222219</v>
      </c>
      <c r="I2455">
        <v>473.39550000000003</v>
      </c>
    </row>
    <row r="2456" spans="2:9" x14ac:dyDescent="0.2">
      <c r="B2456" s="2">
        <v>40396.861111111109</v>
      </c>
      <c r="C2456">
        <v>343.35660000000001</v>
      </c>
      <c r="E2456" s="2">
        <v>40384.364583333336</v>
      </c>
      <c r="F2456">
        <v>295.42230000000001</v>
      </c>
      <c r="H2456" s="2">
        <v>40390.666666666664</v>
      </c>
      <c r="I2456">
        <v>473.39550000000003</v>
      </c>
    </row>
    <row r="2457" spans="2:9" x14ac:dyDescent="0.2">
      <c r="B2457" s="2">
        <v>40396.868055555555</v>
      </c>
      <c r="C2457">
        <v>347.43920000000003</v>
      </c>
      <c r="E2457" s="2">
        <v>40384.368055555555</v>
      </c>
      <c r="F2457">
        <v>294.62450000000001</v>
      </c>
      <c r="H2457" s="2">
        <v>40390.673611111109</v>
      </c>
      <c r="I2457">
        <v>470.16399999999999</v>
      </c>
    </row>
    <row r="2458" spans="2:9" x14ac:dyDescent="0.2">
      <c r="B2458" s="2">
        <v>40396.875</v>
      </c>
      <c r="C2458">
        <v>359.87900000000002</v>
      </c>
      <c r="E2458" s="2">
        <v>40384.371527777781</v>
      </c>
      <c r="F2458">
        <v>295.42230000000001</v>
      </c>
      <c r="H2458" s="2">
        <v>40390.680555555555</v>
      </c>
      <c r="I2458">
        <v>471.77789999999999</v>
      </c>
    </row>
    <row r="2459" spans="2:9" x14ac:dyDescent="0.2">
      <c r="B2459" s="2">
        <v>40396.881944444445</v>
      </c>
      <c r="C2459">
        <v>366.20760000000001</v>
      </c>
      <c r="E2459" s="2">
        <v>40384.375</v>
      </c>
      <c r="F2459">
        <v>294.62450000000001</v>
      </c>
      <c r="H2459" s="2">
        <v>40390.6875</v>
      </c>
      <c r="I2459">
        <v>473.39550000000003</v>
      </c>
    </row>
    <row r="2460" spans="2:9" x14ac:dyDescent="0.2">
      <c r="B2460" s="2">
        <v>40396.888888888891</v>
      </c>
      <c r="C2460">
        <v>374.7595</v>
      </c>
      <c r="E2460" s="2">
        <v>40384.378472222219</v>
      </c>
      <c r="F2460">
        <v>294.62450000000001</v>
      </c>
      <c r="H2460" s="2">
        <v>40390.694444444445</v>
      </c>
      <c r="I2460">
        <v>475.01670000000001</v>
      </c>
    </row>
    <row r="2461" spans="2:9" x14ac:dyDescent="0.2">
      <c r="B2461" s="2">
        <v>40396.895833333336</v>
      </c>
      <c r="C2461">
        <v>379.08440000000002</v>
      </c>
      <c r="E2461" s="2">
        <v>40384.381944444445</v>
      </c>
      <c r="F2461">
        <v>295.42230000000001</v>
      </c>
      <c r="H2461" s="2">
        <v>40390.701388888891</v>
      </c>
      <c r="I2461">
        <v>473.39550000000003</v>
      </c>
    </row>
    <row r="2462" spans="2:9" x14ac:dyDescent="0.2">
      <c r="B2462" s="2">
        <v>40396.902777777781</v>
      </c>
      <c r="C2462">
        <v>392.25659999999999</v>
      </c>
      <c r="E2462" s="2">
        <v>40384.385416666664</v>
      </c>
      <c r="F2462">
        <v>293.82749999999999</v>
      </c>
      <c r="H2462" s="2">
        <v>40390.708333333336</v>
      </c>
      <c r="I2462">
        <v>471.77789999999999</v>
      </c>
    </row>
    <row r="2463" spans="2:9" x14ac:dyDescent="0.2">
      <c r="B2463" s="2">
        <v>40396.909722222219</v>
      </c>
      <c r="C2463">
        <v>401.20389999999998</v>
      </c>
      <c r="E2463" s="2">
        <v>40384.388888888891</v>
      </c>
      <c r="F2463">
        <v>293.82749999999999</v>
      </c>
      <c r="H2463" s="2">
        <v>40390.715277777781</v>
      </c>
      <c r="I2463">
        <v>471.77789999999999</v>
      </c>
    </row>
    <row r="2464" spans="2:9" x14ac:dyDescent="0.2">
      <c r="B2464" s="2">
        <v>40396.916666666664</v>
      </c>
      <c r="C2464">
        <v>410.28480000000002</v>
      </c>
      <c r="E2464" s="2">
        <v>40384.392361111109</v>
      </c>
      <c r="F2464">
        <v>294.62450000000001</v>
      </c>
      <c r="H2464" s="2">
        <v>40390.722222222219</v>
      </c>
      <c r="I2464">
        <v>475.01670000000001</v>
      </c>
    </row>
    <row r="2465" spans="2:9" x14ac:dyDescent="0.2">
      <c r="B2465" s="2">
        <v>40396.923611111109</v>
      </c>
      <c r="C2465">
        <v>419.50040000000001</v>
      </c>
      <c r="E2465" s="2">
        <v>40384.395833333336</v>
      </c>
      <c r="F2465">
        <v>294.62450000000001</v>
      </c>
      <c r="H2465" s="2">
        <v>40390.729166666664</v>
      </c>
      <c r="I2465">
        <v>471.77789999999999</v>
      </c>
    </row>
    <row r="2466" spans="2:9" x14ac:dyDescent="0.2">
      <c r="B2466" s="2">
        <v>40396.930555555555</v>
      </c>
      <c r="C2466">
        <v>433.57839999999999</v>
      </c>
      <c r="E2466" s="2">
        <v>40384.399305555555</v>
      </c>
      <c r="F2466">
        <v>295.42230000000001</v>
      </c>
      <c r="H2466" s="2">
        <v>40390.736111111109</v>
      </c>
      <c r="I2466">
        <v>471.77789999999999</v>
      </c>
    </row>
    <row r="2467" spans="2:9" x14ac:dyDescent="0.2">
      <c r="B2467" s="2">
        <v>40396.9375</v>
      </c>
      <c r="C2467">
        <v>445.54559999999998</v>
      </c>
      <c r="E2467" s="2">
        <v>40384.402777777781</v>
      </c>
      <c r="F2467">
        <v>292.2353</v>
      </c>
      <c r="H2467" s="2">
        <v>40390.743055555555</v>
      </c>
      <c r="I2467">
        <v>470.16399999999999</v>
      </c>
    </row>
    <row r="2468" spans="2:9" x14ac:dyDescent="0.2">
      <c r="B2468" s="2">
        <v>40396.944444444445</v>
      </c>
      <c r="C2468">
        <v>460.19150000000002</v>
      </c>
      <c r="E2468" s="2">
        <v>40384.40625</v>
      </c>
      <c r="F2468">
        <v>292.2353</v>
      </c>
      <c r="H2468" s="2">
        <v>40390.75</v>
      </c>
      <c r="I2468">
        <v>473.39550000000003</v>
      </c>
    </row>
    <row r="2469" spans="2:9" x14ac:dyDescent="0.2">
      <c r="B2469" s="2">
        <v>40396.951388888891</v>
      </c>
      <c r="C2469">
        <v>472.63639999999998</v>
      </c>
      <c r="E2469" s="2">
        <v>40384.409722222219</v>
      </c>
      <c r="F2469">
        <v>293.03109999999998</v>
      </c>
      <c r="H2469" s="2">
        <v>40390.756944444445</v>
      </c>
      <c r="I2469">
        <v>471.77789999999999</v>
      </c>
    </row>
    <row r="2470" spans="2:9" x14ac:dyDescent="0.2">
      <c r="B2470" s="2">
        <v>40396.958333333336</v>
      </c>
      <c r="C2470">
        <v>513.94910000000004</v>
      </c>
      <c r="E2470" s="2">
        <v>40384.413194444445</v>
      </c>
      <c r="F2470">
        <v>294.62450000000001</v>
      </c>
      <c r="H2470" s="2">
        <v>40390.763888888891</v>
      </c>
      <c r="I2470">
        <v>466.9468</v>
      </c>
    </row>
    <row r="2471" spans="2:9" x14ac:dyDescent="0.2">
      <c r="B2471" s="2">
        <v>40396.965277777781</v>
      </c>
      <c r="C2471">
        <v>524.63679999999999</v>
      </c>
      <c r="E2471" s="2">
        <v>40384.416666666664</v>
      </c>
      <c r="F2471">
        <v>290.64569999999998</v>
      </c>
      <c r="H2471" s="2">
        <v>40390.770833333336</v>
      </c>
      <c r="I2471">
        <v>470.16399999999999</v>
      </c>
    </row>
    <row r="2472" spans="2:9" x14ac:dyDescent="0.2">
      <c r="B2472" s="2">
        <v>40396.972222222219</v>
      </c>
      <c r="C2472">
        <v>527.33140000000003</v>
      </c>
      <c r="E2472" s="2">
        <v>40384.420138888891</v>
      </c>
      <c r="F2472">
        <v>291.4402</v>
      </c>
      <c r="H2472" s="2">
        <v>40390.777777777781</v>
      </c>
      <c r="I2472">
        <v>471.77789999999999</v>
      </c>
    </row>
    <row r="2473" spans="2:9" x14ac:dyDescent="0.2">
      <c r="B2473" s="2">
        <v>40396.979166666664</v>
      </c>
      <c r="C2473">
        <v>530.03520000000003</v>
      </c>
      <c r="E2473" s="2">
        <v>40384.423611111109</v>
      </c>
      <c r="F2473">
        <v>292.2353</v>
      </c>
      <c r="H2473" s="2">
        <v>40390.784722222219</v>
      </c>
      <c r="I2473">
        <v>468.55360000000002</v>
      </c>
    </row>
    <row r="2474" spans="2:9" x14ac:dyDescent="0.2">
      <c r="B2474" s="2">
        <v>40396.986111111109</v>
      </c>
      <c r="C2474">
        <v>546.4502</v>
      </c>
      <c r="E2474" s="2">
        <v>40384.427083333336</v>
      </c>
      <c r="F2474">
        <v>291.4402</v>
      </c>
      <c r="H2474" s="2">
        <v>40390.791666666664</v>
      </c>
      <c r="I2474">
        <v>471.77789999999999</v>
      </c>
    </row>
    <row r="2475" spans="2:9" x14ac:dyDescent="0.2">
      <c r="B2475" s="2">
        <v>40396.993055555555</v>
      </c>
      <c r="C2475">
        <v>554.78210000000001</v>
      </c>
      <c r="E2475" s="2">
        <v>40384.430555555555</v>
      </c>
      <c r="F2475">
        <v>292.2353</v>
      </c>
      <c r="H2475" s="2">
        <v>40390.798611111109</v>
      </c>
      <c r="I2475">
        <v>468.55360000000002</v>
      </c>
    </row>
    <row r="2476" spans="2:9" x14ac:dyDescent="0.2">
      <c r="B2476" s="1">
        <v>40397</v>
      </c>
      <c r="C2476">
        <v>566.02110000000005</v>
      </c>
      <c r="E2476" s="2">
        <v>40384.434027777781</v>
      </c>
      <c r="F2476">
        <v>292.2353</v>
      </c>
      <c r="H2476" s="2">
        <v>40390.805555555555</v>
      </c>
      <c r="I2476">
        <v>470.16399999999999</v>
      </c>
    </row>
    <row r="2477" spans="2:9" x14ac:dyDescent="0.2">
      <c r="B2477" s="2">
        <v>40397.006944444445</v>
      </c>
      <c r="C2477">
        <v>588.94799999999998</v>
      </c>
      <c r="E2477" s="2">
        <v>40384.4375</v>
      </c>
      <c r="F2477">
        <v>291.4402</v>
      </c>
      <c r="H2477" s="2">
        <v>40390.8125</v>
      </c>
      <c r="I2477">
        <v>468.55360000000002</v>
      </c>
    </row>
    <row r="2478" spans="2:9" x14ac:dyDescent="0.2">
      <c r="B2478" s="2">
        <v>40397.013888888891</v>
      </c>
      <c r="C2478">
        <v>591.85619999999994</v>
      </c>
      <c r="E2478" s="2">
        <v>40384.440972222219</v>
      </c>
      <c r="F2478">
        <v>288.2663</v>
      </c>
      <c r="H2478" s="2">
        <v>40390.819444444445</v>
      </c>
      <c r="I2478">
        <v>470.16399999999999</v>
      </c>
    </row>
    <row r="2479" spans="2:9" x14ac:dyDescent="0.2">
      <c r="B2479" s="2">
        <v>40397.020833333336</v>
      </c>
      <c r="C2479">
        <v>630.53</v>
      </c>
      <c r="E2479" s="2">
        <v>40384.444444444445</v>
      </c>
      <c r="F2479">
        <v>289.8519</v>
      </c>
      <c r="H2479" s="2">
        <v>40390.826388888891</v>
      </c>
      <c r="I2479">
        <v>468.55360000000002</v>
      </c>
    </row>
    <row r="2480" spans="2:9" x14ac:dyDescent="0.2">
      <c r="B2480" s="2">
        <v>40397.027777777781</v>
      </c>
      <c r="C2480">
        <v>633.57209999999998</v>
      </c>
      <c r="E2480" s="2">
        <v>40384.447916666664</v>
      </c>
      <c r="F2480">
        <v>290.64569999999998</v>
      </c>
      <c r="H2480" s="2">
        <v>40390.833333333336</v>
      </c>
      <c r="I2480">
        <v>471.77789999999999</v>
      </c>
    </row>
    <row r="2481" spans="2:9" x14ac:dyDescent="0.2">
      <c r="B2481" s="2">
        <v>40397.034722222219</v>
      </c>
      <c r="C2481">
        <v>658.25850000000003</v>
      </c>
      <c r="E2481" s="2">
        <v>40384.451388888891</v>
      </c>
      <c r="F2481">
        <v>292.2353</v>
      </c>
      <c r="H2481" s="2">
        <v>40390.840277777781</v>
      </c>
      <c r="I2481">
        <v>466.9468</v>
      </c>
    </row>
    <row r="2482" spans="2:9" x14ac:dyDescent="0.2">
      <c r="B2482" s="2">
        <v>40397.041666666664</v>
      </c>
      <c r="C2482">
        <v>667.6771</v>
      </c>
      <c r="E2482" s="2">
        <v>40384.454861111109</v>
      </c>
      <c r="F2482">
        <v>289.8519</v>
      </c>
      <c r="H2482" s="2">
        <v>40390.847222222219</v>
      </c>
      <c r="I2482">
        <v>470.16399999999999</v>
      </c>
    </row>
    <row r="2483" spans="2:9" x14ac:dyDescent="0.2">
      <c r="B2483" s="2">
        <v>40397.048611111109</v>
      </c>
      <c r="C2483">
        <v>693.22730000000001</v>
      </c>
      <c r="E2483" s="2">
        <v>40384.458333333336</v>
      </c>
      <c r="F2483">
        <v>289.8519</v>
      </c>
      <c r="H2483" s="2">
        <v>40390.854166666664</v>
      </c>
      <c r="I2483">
        <v>470.16399999999999</v>
      </c>
    </row>
    <row r="2484" spans="2:9" x14ac:dyDescent="0.2">
      <c r="B2484" s="2">
        <v>40397.055555555555</v>
      </c>
      <c r="C2484">
        <v>729.40099999999995</v>
      </c>
      <c r="E2484" s="2">
        <v>40384.461805555555</v>
      </c>
      <c r="F2484">
        <v>293.03109999999998</v>
      </c>
      <c r="H2484" s="2">
        <v>40390.861111111109</v>
      </c>
      <c r="I2484">
        <v>471.77789999999999</v>
      </c>
    </row>
    <row r="2485" spans="2:9" x14ac:dyDescent="0.2">
      <c r="B2485" s="2">
        <v>40397.0625</v>
      </c>
      <c r="C2485">
        <v>746.24720000000002</v>
      </c>
      <c r="E2485" s="2">
        <v>40384.465277777781</v>
      </c>
      <c r="F2485">
        <v>291.4402</v>
      </c>
      <c r="H2485" s="2">
        <v>40390.868055555555</v>
      </c>
      <c r="I2485">
        <v>470.16399999999999</v>
      </c>
    </row>
    <row r="2486" spans="2:9" x14ac:dyDescent="0.2">
      <c r="B2486" s="2">
        <v>40397.069444444445</v>
      </c>
      <c r="C2486">
        <v>763.34839999999997</v>
      </c>
      <c r="E2486" s="2">
        <v>40384.46875</v>
      </c>
      <c r="F2486">
        <v>291.4402</v>
      </c>
      <c r="H2486" s="2">
        <v>40390.875</v>
      </c>
      <c r="I2486">
        <v>468.55360000000002</v>
      </c>
    </row>
    <row r="2487" spans="2:9" x14ac:dyDescent="0.2">
      <c r="B2487" s="2">
        <v>40397.076388888891</v>
      </c>
      <c r="C2487">
        <v>791.245</v>
      </c>
      <c r="E2487" s="2">
        <v>40384.472222222219</v>
      </c>
      <c r="F2487">
        <v>290.64569999999998</v>
      </c>
      <c r="H2487" s="2">
        <v>40390.881944444445</v>
      </c>
      <c r="I2487">
        <v>471.77789999999999</v>
      </c>
    </row>
    <row r="2488" spans="2:9" x14ac:dyDescent="0.2">
      <c r="B2488" s="2">
        <v>40397.083333333336</v>
      </c>
      <c r="C2488">
        <v>791.245</v>
      </c>
      <c r="E2488" s="2">
        <v>40384.475694444445</v>
      </c>
      <c r="F2488">
        <v>288.2663</v>
      </c>
      <c r="H2488" s="2">
        <v>40390.888888888891</v>
      </c>
      <c r="I2488">
        <v>473.39550000000003</v>
      </c>
    </row>
    <row r="2489" spans="2:9" x14ac:dyDescent="0.2">
      <c r="B2489" s="2">
        <v>40397.090277777781</v>
      </c>
      <c r="C2489">
        <v>852.74239999999998</v>
      </c>
      <c r="E2489" s="2">
        <v>40384.479166666664</v>
      </c>
      <c r="F2489">
        <v>289.05880000000002</v>
      </c>
      <c r="H2489" s="2">
        <v>40390.895833333336</v>
      </c>
      <c r="I2489">
        <v>470.16399999999999</v>
      </c>
    </row>
    <row r="2490" spans="2:9" x14ac:dyDescent="0.2">
      <c r="B2490" s="2">
        <v>40397.097222222219</v>
      </c>
      <c r="C2490">
        <v>830.69</v>
      </c>
      <c r="E2490" s="2">
        <v>40384.482638888891</v>
      </c>
      <c r="F2490">
        <v>290.64569999999998</v>
      </c>
      <c r="H2490" s="2">
        <v>40390.902777777781</v>
      </c>
      <c r="I2490">
        <v>466.9468</v>
      </c>
    </row>
    <row r="2491" spans="2:9" x14ac:dyDescent="0.2">
      <c r="B2491" s="2">
        <v>40397.104166666664</v>
      </c>
      <c r="C2491">
        <v>863.91200000000003</v>
      </c>
      <c r="E2491" s="2">
        <v>40384.486111111109</v>
      </c>
      <c r="F2491">
        <v>290.64569999999998</v>
      </c>
      <c r="H2491" s="2">
        <v>40390.909722222219</v>
      </c>
      <c r="I2491">
        <v>470.16399999999999</v>
      </c>
    </row>
    <row r="2492" spans="2:9" x14ac:dyDescent="0.2">
      <c r="B2492" s="2">
        <v>40397.111111111109</v>
      </c>
      <c r="C2492">
        <v>932.9633</v>
      </c>
      <c r="E2492" s="2">
        <v>40384.489583333336</v>
      </c>
      <c r="F2492">
        <v>289.8519</v>
      </c>
      <c r="H2492" s="2">
        <v>40390.916666666664</v>
      </c>
      <c r="I2492">
        <v>470.16399999999999</v>
      </c>
    </row>
    <row r="2493" spans="2:9" x14ac:dyDescent="0.2">
      <c r="B2493" s="2">
        <v>40397.118055555555</v>
      </c>
      <c r="C2493">
        <v>897.99950000000001</v>
      </c>
      <c r="E2493" s="2">
        <v>40384.493055555555</v>
      </c>
      <c r="F2493">
        <v>289.8519</v>
      </c>
      <c r="H2493" s="2">
        <v>40390.923611111109</v>
      </c>
      <c r="I2493">
        <v>468.55360000000002</v>
      </c>
    </row>
    <row r="2494" spans="2:9" x14ac:dyDescent="0.2">
      <c r="B2494" s="2">
        <v>40397.125</v>
      </c>
      <c r="C2494">
        <v>1009.7021</v>
      </c>
      <c r="E2494" s="2">
        <v>40384.496527777781</v>
      </c>
      <c r="F2494">
        <v>291.4402</v>
      </c>
      <c r="H2494" s="2">
        <v>40390.930555555555</v>
      </c>
      <c r="I2494">
        <v>468.55360000000002</v>
      </c>
    </row>
    <row r="2495" spans="2:9" x14ac:dyDescent="0.2">
      <c r="B2495" s="2">
        <v>40397.131944444445</v>
      </c>
      <c r="C2495">
        <v>909.55619999999999</v>
      </c>
      <c r="E2495" s="2">
        <v>40384.5</v>
      </c>
      <c r="F2495">
        <v>290.64569999999998</v>
      </c>
      <c r="H2495" s="2">
        <v>40390.9375</v>
      </c>
      <c r="I2495">
        <v>470.16399999999999</v>
      </c>
    </row>
    <row r="2496" spans="2:9" x14ac:dyDescent="0.2">
      <c r="B2496" s="2">
        <v>40397.138888888891</v>
      </c>
      <c r="C2496">
        <v>1026.3708999999999</v>
      </c>
      <c r="E2496" s="2">
        <v>40384.503472222219</v>
      </c>
      <c r="F2496">
        <v>290.64569999999998</v>
      </c>
      <c r="H2496" s="2">
        <v>40390.944444444445</v>
      </c>
      <c r="I2496">
        <v>466.9468</v>
      </c>
    </row>
    <row r="2497" spans="2:9" x14ac:dyDescent="0.2">
      <c r="B2497" s="2">
        <v>40397.145833333336</v>
      </c>
      <c r="C2497">
        <v>1018.014</v>
      </c>
      <c r="E2497" s="2">
        <v>40384.506944444445</v>
      </c>
      <c r="F2497">
        <v>290.64569999999998</v>
      </c>
      <c r="H2497" s="2">
        <v>40390.951388888891</v>
      </c>
      <c r="I2497">
        <v>466.9468</v>
      </c>
    </row>
    <row r="2498" spans="2:9" x14ac:dyDescent="0.2">
      <c r="B2498" s="2">
        <v>40397.152777777781</v>
      </c>
      <c r="C2498">
        <v>1081.7973</v>
      </c>
      <c r="E2498" s="2">
        <v>40384.510416666664</v>
      </c>
      <c r="F2498">
        <v>291.4402</v>
      </c>
      <c r="H2498" s="2">
        <v>40390.958333333336</v>
      </c>
      <c r="I2498">
        <v>466.9468</v>
      </c>
    </row>
    <row r="2499" spans="2:9" x14ac:dyDescent="0.2">
      <c r="B2499" s="2">
        <v>40397.159722222219</v>
      </c>
      <c r="C2499">
        <v>968.81420000000003</v>
      </c>
      <c r="E2499" s="2">
        <v>40384.513888888891</v>
      </c>
      <c r="F2499">
        <v>290.64569999999998</v>
      </c>
      <c r="H2499" s="2">
        <v>40390.965277777781</v>
      </c>
      <c r="I2499">
        <v>468.55360000000002</v>
      </c>
    </row>
    <row r="2500" spans="2:9" x14ac:dyDescent="0.2">
      <c r="B2500" s="2">
        <v>40397.166666666664</v>
      </c>
      <c r="C2500">
        <v>1034.7729999999999</v>
      </c>
      <c r="E2500" s="2">
        <v>40384.517361111109</v>
      </c>
      <c r="F2500">
        <v>291.4402</v>
      </c>
      <c r="H2500" s="2">
        <v>40390.972222222219</v>
      </c>
      <c r="I2500">
        <v>465.34359999999998</v>
      </c>
    </row>
    <row r="2501" spans="2:9" x14ac:dyDescent="0.2">
      <c r="B2501" s="2">
        <v>40397.173611111109</v>
      </c>
      <c r="C2501">
        <v>1034.7729999999999</v>
      </c>
      <c r="E2501" s="2">
        <v>40384.520833333336</v>
      </c>
      <c r="F2501">
        <v>291.4402</v>
      </c>
      <c r="H2501" s="2">
        <v>40390.979166666664</v>
      </c>
      <c r="I2501">
        <v>463.74400000000003</v>
      </c>
    </row>
    <row r="2502" spans="2:9" x14ac:dyDescent="0.2">
      <c r="B2502" s="2">
        <v>40397.180555555555</v>
      </c>
      <c r="C2502">
        <v>1047.4612</v>
      </c>
      <c r="E2502" s="2">
        <v>40384.524305555555</v>
      </c>
      <c r="F2502">
        <v>289.8519</v>
      </c>
      <c r="H2502" s="2">
        <v>40390.986111111109</v>
      </c>
      <c r="I2502">
        <v>468.55360000000002</v>
      </c>
    </row>
    <row r="2503" spans="2:9" x14ac:dyDescent="0.2">
      <c r="B2503" s="2">
        <v>40397.1875</v>
      </c>
      <c r="C2503">
        <v>1170.8697999999999</v>
      </c>
      <c r="E2503" s="2">
        <v>40384.527777777781</v>
      </c>
      <c r="F2503">
        <v>292.2353</v>
      </c>
      <c r="H2503" s="2">
        <v>40390.993055555555</v>
      </c>
      <c r="I2503">
        <v>468.55360000000002</v>
      </c>
    </row>
    <row r="2504" spans="2:9" x14ac:dyDescent="0.2">
      <c r="B2504" s="2">
        <v>40397.194444444445</v>
      </c>
      <c r="C2504">
        <v>1180.0343</v>
      </c>
      <c r="E2504" s="2">
        <v>40384.53125</v>
      </c>
      <c r="F2504">
        <v>290.64569999999998</v>
      </c>
      <c r="H2504" s="1">
        <v>40391</v>
      </c>
      <c r="I2504">
        <v>466.9468</v>
      </c>
    </row>
    <row r="2505" spans="2:9" x14ac:dyDescent="0.2">
      <c r="B2505" s="2">
        <v>40397.201388888891</v>
      </c>
      <c r="C2505">
        <v>1203.1522</v>
      </c>
      <c r="E2505" s="2">
        <v>40384.534722222219</v>
      </c>
      <c r="F2505">
        <v>289.8519</v>
      </c>
      <c r="H2505" s="2">
        <v>40391.006944444445</v>
      </c>
      <c r="I2505">
        <v>468.55360000000002</v>
      </c>
    </row>
    <row r="2506" spans="2:9" x14ac:dyDescent="0.2">
      <c r="B2506" s="2">
        <v>40397.208333333336</v>
      </c>
      <c r="C2506">
        <v>1269.4688000000001</v>
      </c>
      <c r="E2506" s="2">
        <v>40384.538194444445</v>
      </c>
      <c r="F2506">
        <v>292.2353</v>
      </c>
      <c r="H2506" s="2">
        <v>40391.013888888891</v>
      </c>
      <c r="I2506">
        <v>466.9468</v>
      </c>
    </row>
    <row r="2507" spans="2:9" x14ac:dyDescent="0.2">
      <c r="B2507" s="2">
        <v>40397.215277777781</v>
      </c>
      <c r="C2507">
        <v>1221.8604</v>
      </c>
      <c r="E2507" s="2">
        <v>40384.541666666664</v>
      </c>
      <c r="F2507">
        <v>293.03109999999998</v>
      </c>
      <c r="H2507" s="2">
        <v>40391.020833333336</v>
      </c>
      <c r="I2507">
        <v>468.55360000000002</v>
      </c>
    </row>
    <row r="2508" spans="2:9" x14ac:dyDescent="0.2">
      <c r="B2508" s="2">
        <v>40397.222222222219</v>
      </c>
      <c r="C2508">
        <v>1274.2959000000001</v>
      </c>
      <c r="E2508" s="2">
        <v>40384.545138888891</v>
      </c>
      <c r="F2508">
        <v>292.2353</v>
      </c>
      <c r="H2508" s="2">
        <v>40391.027777777781</v>
      </c>
      <c r="I2508">
        <v>465.34359999999998</v>
      </c>
    </row>
    <row r="2509" spans="2:9" x14ac:dyDescent="0.2">
      <c r="B2509" s="2">
        <v>40397.229166666664</v>
      </c>
      <c r="C2509">
        <v>1313.3495</v>
      </c>
      <c r="E2509" s="2">
        <v>40384.548611111109</v>
      </c>
      <c r="F2509">
        <v>291.4402</v>
      </c>
      <c r="H2509" s="2">
        <v>40391.034722222219</v>
      </c>
      <c r="I2509">
        <v>466.9468</v>
      </c>
    </row>
    <row r="2510" spans="2:9" x14ac:dyDescent="0.2">
      <c r="B2510" s="2">
        <v>40397.236111111109</v>
      </c>
      <c r="C2510">
        <v>1328.1958</v>
      </c>
      <c r="E2510" s="2">
        <v>40384.552083333336</v>
      </c>
      <c r="F2510">
        <v>288.2663</v>
      </c>
      <c r="H2510" s="2">
        <v>40391.041666666664</v>
      </c>
      <c r="I2510">
        <v>465.34359999999998</v>
      </c>
    </row>
    <row r="2511" spans="2:9" x14ac:dyDescent="0.2">
      <c r="B2511" s="2">
        <v>40397.243055555555</v>
      </c>
      <c r="C2511">
        <v>1348.1626000000001</v>
      </c>
      <c r="E2511" s="2">
        <v>40384.555555555555</v>
      </c>
      <c r="F2511">
        <v>291.4402</v>
      </c>
      <c r="H2511" s="2">
        <v>40391.048611111109</v>
      </c>
      <c r="I2511">
        <v>462.14789999999999</v>
      </c>
    </row>
    <row r="2512" spans="2:9" x14ac:dyDescent="0.2">
      <c r="B2512" s="2">
        <v>40397.25</v>
      </c>
      <c r="C2512">
        <v>1308.4250999999999</v>
      </c>
      <c r="E2512" s="2">
        <v>40384.559027777781</v>
      </c>
      <c r="F2512">
        <v>293.03109999999998</v>
      </c>
      <c r="H2512" s="2">
        <v>40391.055555555555</v>
      </c>
      <c r="I2512">
        <v>465.34359999999998</v>
      </c>
    </row>
    <row r="2513" spans="2:9" x14ac:dyDescent="0.2">
      <c r="B2513" s="2">
        <v>40397.256944444445</v>
      </c>
      <c r="C2513">
        <v>1520.4992999999999</v>
      </c>
      <c r="E2513" s="2">
        <v>40384.5625</v>
      </c>
      <c r="F2513">
        <v>289.8519</v>
      </c>
      <c r="H2513" s="2">
        <v>40391.0625</v>
      </c>
      <c r="I2513">
        <v>465.34359999999998</v>
      </c>
    </row>
    <row r="2514" spans="2:9" x14ac:dyDescent="0.2">
      <c r="B2514" s="2">
        <v>40397.263888888891</v>
      </c>
      <c r="C2514">
        <v>1488.1433999999999</v>
      </c>
      <c r="E2514" s="2">
        <v>40384.565972222219</v>
      </c>
      <c r="F2514">
        <v>289.05880000000002</v>
      </c>
      <c r="H2514" s="2">
        <v>40391.069444444445</v>
      </c>
      <c r="I2514">
        <v>465.34359999999998</v>
      </c>
    </row>
    <row r="2515" spans="2:9" x14ac:dyDescent="0.2">
      <c r="B2515" s="2">
        <v>40397.270833333336</v>
      </c>
      <c r="C2515">
        <v>1461.5300999999999</v>
      </c>
      <c r="E2515" s="2">
        <v>40384.569444444445</v>
      </c>
      <c r="F2515">
        <v>285.1028</v>
      </c>
      <c r="H2515" s="2">
        <v>40391.076388888891</v>
      </c>
      <c r="I2515">
        <v>465.34359999999998</v>
      </c>
    </row>
    <row r="2516" spans="2:9" x14ac:dyDescent="0.2">
      <c r="B2516" s="2">
        <v>40397.277777777781</v>
      </c>
      <c r="C2516">
        <v>1498.8777</v>
      </c>
      <c r="E2516" s="2">
        <v>40384.572916666664</v>
      </c>
      <c r="F2516">
        <v>290.64569999999998</v>
      </c>
      <c r="H2516" s="2">
        <v>40391.083333333336</v>
      </c>
      <c r="I2516">
        <v>465.34359999999998</v>
      </c>
    </row>
    <row r="2517" spans="2:9" x14ac:dyDescent="0.2">
      <c r="B2517" s="2">
        <v>40397.284722222219</v>
      </c>
      <c r="C2517">
        <v>1536.85</v>
      </c>
      <c r="E2517" s="2">
        <v>40384.576388888891</v>
      </c>
      <c r="F2517">
        <v>290.64569999999998</v>
      </c>
      <c r="H2517" s="2">
        <v>40391.090277777781</v>
      </c>
      <c r="I2517">
        <v>465.34359999999998</v>
      </c>
    </row>
    <row r="2518" spans="2:9" x14ac:dyDescent="0.2">
      <c r="B2518" s="2">
        <v>40397.291666666664</v>
      </c>
      <c r="C2518">
        <v>1542.3259</v>
      </c>
      <c r="E2518" s="2">
        <v>40384.579861111109</v>
      </c>
      <c r="F2518">
        <v>290.64569999999998</v>
      </c>
      <c r="H2518" s="2">
        <v>40391.097222222219</v>
      </c>
      <c r="I2518">
        <v>468.55360000000002</v>
      </c>
    </row>
    <row r="2519" spans="2:9" x14ac:dyDescent="0.2">
      <c r="B2519" s="2">
        <v>40397.298611111109</v>
      </c>
      <c r="C2519">
        <v>1581.0183</v>
      </c>
      <c r="E2519" s="2">
        <v>40384.583333333336</v>
      </c>
      <c r="F2519">
        <v>289.8519</v>
      </c>
      <c r="H2519" s="2">
        <v>40391.104166666664</v>
      </c>
      <c r="I2519">
        <v>463.74400000000003</v>
      </c>
    </row>
    <row r="2520" spans="2:9" x14ac:dyDescent="0.2">
      <c r="B2520" s="2">
        <v>40397.305555555555</v>
      </c>
      <c r="C2520">
        <v>1603.4132</v>
      </c>
      <c r="E2520" s="2">
        <v>40384.586805555555</v>
      </c>
      <c r="F2520">
        <v>289.8519</v>
      </c>
      <c r="H2520" s="2">
        <v>40391.111111111109</v>
      </c>
      <c r="I2520">
        <v>462.14789999999999</v>
      </c>
    </row>
    <row r="2521" spans="2:9" x14ac:dyDescent="0.2">
      <c r="B2521" s="2">
        <v>40397.3125</v>
      </c>
      <c r="C2521">
        <v>1515.0746999999999</v>
      </c>
      <c r="E2521" s="2">
        <v>40384.590277777781</v>
      </c>
      <c r="F2521">
        <v>291.4402</v>
      </c>
      <c r="H2521" s="2">
        <v>40391.118055555555</v>
      </c>
      <c r="I2521">
        <v>463.74400000000003</v>
      </c>
    </row>
    <row r="2522" spans="2:9" x14ac:dyDescent="0.2">
      <c r="B2522" s="2">
        <v>40397.319444444445</v>
      </c>
      <c r="C2522">
        <v>1564.3583000000001</v>
      </c>
      <c r="E2522" s="2">
        <v>40384.59375</v>
      </c>
      <c r="F2522">
        <v>289.8519</v>
      </c>
      <c r="H2522" s="2">
        <v>40391.125</v>
      </c>
      <c r="I2522">
        <v>462.14789999999999</v>
      </c>
    </row>
    <row r="2523" spans="2:9" x14ac:dyDescent="0.2">
      <c r="B2523" s="2">
        <v>40397.326388888891</v>
      </c>
      <c r="C2523">
        <v>1603.4132</v>
      </c>
      <c r="E2523" s="2">
        <v>40384.597222222219</v>
      </c>
      <c r="F2523">
        <v>288.2663</v>
      </c>
      <c r="H2523" s="2">
        <v>40391.131944444445</v>
      </c>
      <c r="I2523">
        <v>463.74400000000003</v>
      </c>
    </row>
    <row r="2524" spans="2:9" x14ac:dyDescent="0.2">
      <c r="B2524" s="2">
        <v>40397.333333333336</v>
      </c>
      <c r="C2524">
        <v>1695.0868</v>
      </c>
      <c r="E2524" s="2">
        <v>40384.600694444445</v>
      </c>
      <c r="F2524">
        <v>288.2663</v>
      </c>
      <c r="H2524" s="2">
        <v>40391.138888888891</v>
      </c>
      <c r="I2524">
        <v>460.55549999999999</v>
      </c>
    </row>
    <row r="2525" spans="2:9" x14ac:dyDescent="0.2">
      <c r="B2525" s="2">
        <v>40397.340277777781</v>
      </c>
      <c r="C2525">
        <v>1626.0165999999999</v>
      </c>
      <c r="E2525" s="2">
        <v>40384.604166666664</v>
      </c>
      <c r="F2525">
        <v>289.8519</v>
      </c>
      <c r="H2525" s="2">
        <v>40391.145833333336</v>
      </c>
      <c r="I2525">
        <v>458.96660000000003</v>
      </c>
    </row>
    <row r="2526" spans="2:9" x14ac:dyDescent="0.2">
      <c r="B2526" s="2">
        <v>40397.347222222219</v>
      </c>
      <c r="C2526">
        <v>1631.7001</v>
      </c>
      <c r="E2526" s="2">
        <v>40384.607638888891</v>
      </c>
      <c r="F2526">
        <v>286.6832</v>
      </c>
      <c r="H2526" s="2">
        <v>40391.152777777781</v>
      </c>
      <c r="I2526">
        <v>462.14789999999999</v>
      </c>
    </row>
    <row r="2527" spans="2:9" x14ac:dyDescent="0.2">
      <c r="B2527" s="2">
        <v>40397.354166666664</v>
      </c>
      <c r="C2527">
        <v>1666.0769</v>
      </c>
      <c r="E2527" s="2">
        <v>40384.611111111109</v>
      </c>
      <c r="F2527">
        <v>289.8519</v>
      </c>
      <c r="H2527" s="2">
        <v>40391.159722222219</v>
      </c>
      <c r="I2527">
        <v>458.96660000000003</v>
      </c>
    </row>
    <row r="2528" spans="2:9" x14ac:dyDescent="0.2">
      <c r="B2528" s="2">
        <v>40397.361111111109</v>
      </c>
      <c r="C2528">
        <v>1569.8987</v>
      </c>
      <c r="E2528" s="2">
        <v>40384.614583333336</v>
      </c>
      <c r="F2528">
        <v>288.2663</v>
      </c>
      <c r="H2528" s="2">
        <v>40391.166666666664</v>
      </c>
      <c r="I2528">
        <v>462.14789999999999</v>
      </c>
    </row>
    <row r="2529" spans="2:9" x14ac:dyDescent="0.2">
      <c r="B2529" s="2">
        <v>40397.368055555555</v>
      </c>
      <c r="C2529">
        <v>1660.3145999999999</v>
      </c>
      <c r="E2529" s="2">
        <v>40384.618055555555</v>
      </c>
      <c r="F2529">
        <v>287.4744</v>
      </c>
      <c r="H2529" s="2">
        <v>40391.173611111109</v>
      </c>
      <c r="I2529">
        <v>462.14789999999999</v>
      </c>
    </row>
    <row r="2530" spans="2:9" x14ac:dyDescent="0.2">
      <c r="B2530" s="2">
        <v>40397.375</v>
      </c>
      <c r="C2530">
        <v>1654.5654</v>
      </c>
      <c r="E2530" s="2">
        <v>40384.621527777781</v>
      </c>
      <c r="F2530">
        <v>290.64569999999998</v>
      </c>
      <c r="H2530" s="2">
        <v>40391.180555555555</v>
      </c>
      <c r="I2530">
        <v>458.96660000000003</v>
      </c>
    </row>
    <row r="2531" spans="2:9" x14ac:dyDescent="0.2">
      <c r="B2531" s="2">
        <v>40397.381944444445</v>
      </c>
      <c r="C2531">
        <v>1869.9395999999999</v>
      </c>
      <c r="E2531" s="2">
        <v>40384.625</v>
      </c>
      <c r="F2531">
        <v>290.64569999999998</v>
      </c>
      <c r="H2531" s="2">
        <v>40391.1875</v>
      </c>
      <c r="I2531">
        <v>457.38130000000001</v>
      </c>
    </row>
    <row r="2532" spans="2:9" x14ac:dyDescent="0.2">
      <c r="B2532" s="2">
        <v>40397.388888888891</v>
      </c>
      <c r="C2532">
        <v>1695.0868</v>
      </c>
      <c r="E2532" s="2">
        <v>40384.628472222219</v>
      </c>
      <c r="F2532">
        <v>287.4744</v>
      </c>
      <c r="H2532" s="2">
        <v>40391.194444444445</v>
      </c>
      <c r="I2532">
        <v>458.96660000000003</v>
      </c>
    </row>
    <row r="2533" spans="2:9" x14ac:dyDescent="0.2">
      <c r="B2533" s="2">
        <v>40397.395833333336</v>
      </c>
      <c r="C2533">
        <v>1666.0769</v>
      </c>
      <c r="E2533" s="2">
        <v>40384.631944444445</v>
      </c>
      <c r="F2533">
        <v>290.64569999999998</v>
      </c>
      <c r="H2533" s="2">
        <v>40391.201388888891</v>
      </c>
      <c r="I2533">
        <v>458.96660000000003</v>
      </c>
    </row>
    <row r="2534" spans="2:9" x14ac:dyDescent="0.2">
      <c r="B2534" s="2">
        <v>40397.402777777781</v>
      </c>
      <c r="C2534">
        <v>1700.9285</v>
      </c>
      <c r="E2534" s="2">
        <v>40384.635416666664</v>
      </c>
      <c r="F2534">
        <v>289.8519</v>
      </c>
      <c r="H2534" s="2">
        <v>40391.208333333336</v>
      </c>
      <c r="I2534">
        <v>457.38130000000001</v>
      </c>
    </row>
    <row r="2535" spans="2:9" x14ac:dyDescent="0.2">
      <c r="B2535" s="2">
        <v>40397.409722222219</v>
      </c>
      <c r="C2535">
        <v>1754.1029000000001</v>
      </c>
      <c r="E2535" s="2">
        <v>40384.638888888891</v>
      </c>
      <c r="F2535">
        <v>289.8519</v>
      </c>
      <c r="H2535" s="2">
        <v>40391.215277777781</v>
      </c>
      <c r="I2535">
        <v>455.79950000000002</v>
      </c>
    </row>
    <row r="2536" spans="2:9" x14ac:dyDescent="0.2">
      <c r="B2536" s="2">
        <v>40397.416666666664</v>
      </c>
      <c r="C2536">
        <v>1784.1129000000001</v>
      </c>
      <c r="E2536" s="2">
        <v>40384.642361111109</v>
      </c>
      <c r="F2536">
        <v>288.2663</v>
      </c>
      <c r="H2536" s="2">
        <v>40391.222222222219</v>
      </c>
      <c r="I2536">
        <v>462.14789999999999</v>
      </c>
    </row>
    <row r="2537" spans="2:9" x14ac:dyDescent="0.2">
      <c r="B2537" s="2">
        <v>40397.423611111109</v>
      </c>
      <c r="C2537">
        <v>1832.8306</v>
      </c>
      <c r="E2537" s="2">
        <v>40384.645833333336</v>
      </c>
      <c r="F2537">
        <v>286.6832</v>
      </c>
      <c r="H2537" s="2">
        <v>40391.229166666664</v>
      </c>
      <c r="I2537">
        <v>455.79950000000002</v>
      </c>
    </row>
    <row r="2538" spans="2:9" x14ac:dyDescent="0.2">
      <c r="B2538" s="2">
        <v>40397.430555555555</v>
      </c>
      <c r="C2538">
        <v>1939.2546</v>
      </c>
      <c r="E2538" s="2">
        <v>40384.649305555555</v>
      </c>
      <c r="F2538">
        <v>288.2663</v>
      </c>
      <c r="H2538" s="2">
        <v>40391.236111111109</v>
      </c>
      <c r="I2538">
        <v>451.07569999999998</v>
      </c>
    </row>
    <row r="2539" spans="2:9" x14ac:dyDescent="0.2">
      <c r="B2539" s="2">
        <v>40397.4375</v>
      </c>
      <c r="C2539">
        <v>1796.2111</v>
      </c>
      <c r="E2539" s="2">
        <v>40384.652777777781</v>
      </c>
      <c r="F2539">
        <v>289.8519</v>
      </c>
      <c r="H2539" s="2">
        <v>40391.243055555555</v>
      </c>
      <c r="I2539">
        <v>454.22140000000002</v>
      </c>
    </row>
    <row r="2540" spans="2:9" x14ac:dyDescent="0.2">
      <c r="B2540" s="2">
        <v>40397.444444444445</v>
      </c>
      <c r="C2540">
        <v>1748.1412</v>
      </c>
      <c r="E2540" s="2">
        <v>40384.65625</v>
      </c>
      <c r="F2540">
        <v>291.4402</v>
      </c>
      <c r="H2540" s="2">
        <v>40391.25</v>
      </c>
      <c r="I2540">
        <v>452.64670000000001</v>
      </c>
    </row>
    <row r="2541" spans="2:9" x14ac:dyDescent="0.2">
      <c r="B2541" s="2">
        <v>40397.451388888891</v>
      </c>
      <c r="C2541">
        <v>1790.1552999999999</v>
      </c>
      <c r="E2541" s="2">
        <v>40384.659722222219</v>
      </c>
      <c r="F2541">
        <v>289.8519</v>
      </c>
      <c r="H2541" s="2">
        <v>40391.256944444445</v>
      </c>
      <c r="I2541">
        <v>452.64670000000001</v>
      </c>
    </row>
    <row r="2542" spans="2:9" x14ac:dyDescent="0.2">
      <c r="B2542" s="2">
        <v>40397.458333333336</v>
      </c>
      <c r="C2542">
        <v>1814.4599000000001</v>
      </c>
      <c r="E2542" s="2">
        <v>40384.663194444445</v>
      </c>
      <c r="F2542">
        <v>289.05880000000002</v>
      </c>
      <c r="H2542" s="2">
        <v>40391.263888888891</v>
      </c>
      <c r="I2542">
        <v>452.64670000000001</v>
      </c>
    </row>
    <row r="2543" spans="2:9" x14ac:dyDescent="0.2">
      <c r="B2543" s="2">
        <v>40397.465277777781</v>
      </c>
      <c r="C2543">
        <v>1857.5153</v>
      </c>
      <c r="E2543" s="2">
        <v>40384.666666666664</v>
      </c>
      <c r="F2543">
        <v>291.4402</v>
      </c>
      <c r="H2543" s="2">
        <v>40391.270833333336</v>
      </c>
      <c r="I2543">
        <v>454.22140000000002</v>
      </c>
    </row>
    <row r="2544" spans="2:9" x14ac:dyDescent="0.2">
      <c r="B2544" s="2">
        <v>40397.472222222219</v>
      </c>
      <c r="C2544">
        <v>1802.2805000000001</v>
      </c>
      <c r="E2544" s="2">
        <v>40384.670138888891</v>
      </c>
      <c r="F2544">
        <v>290.64569999999998</v>
      </c>
      <c r="H2544" s="2">
        <v>40391.277777777781</v>
      </c>
      <c r="I2544">
        <v>451.07569999999998</v>
      </c>
    </row>
    <row r="2545" spans="2:9" x14ac:dyDescent="0.2">
      <c r="B2545" s="2">
        <v>40397.479166666664</v>
      </c>
      <c r="C2545">
        <v>1683.4431</v>
      </c>
      <c r="E2545" s="2">
        <v>40384.673611111109</v>
      </c>
      <c r="F2545">
        <v>290.64569999999998</v>
      </c>
      <c r="H2545" s="2">
        <v>40391.284722222219</v>
      </c>
      <c r="I2545">
        <v>451.07569999999998</v>
      </c>
    </row>
    <row r="2546" spans="2:9" x14ac:dyDescent="0.2">
      <c r="B2546" s="2">
        <v>40397.486111111109</v>
      </c>
      <c r="C2546">
        <v>1754.1029000000001</v>
      </c>
      <c r="E2546" s="2">
        <v>40384.677083333336</v>
      </c>
      <c r="F2546">
        <v>289.05880000000002</v>
      </c>
      <c r="H2546" s="2">
        <v>40391.291666666664</v>
      </c>
      <c r="I2546">
        <v>451.07569999999998</v>
      </c>
    </row>
    <row r="2547" spans="2:9" x14ac:dyDescent="0.2">
      <c r="B2547" s="2">
        <v>40397.493055555555</v>
      </c>
      <c r="C2547">
        <v>1772.0686000000001</v>
      </c>
      <c r="E2547" s="2">
        <v>40384.680555555555</v>
      </c>
      <c r="F2547">
        <v>290.64569999999998</v>
      </c>
      <c r="H2547" s="2">
        <v>40391.298611111109</v>
      </c>
      <c r="I2547">
        <v>451.07569999999998</v>
      </c>
    </row>
    <row r="2548" spans="2:9" x14ac:dyDescent="0.2">
      <c r="B2548" s="2">
        <v>40397.5</v>
      </c>
      <c r="C2548">
        <v>1832.8306</v>
      </c>
      <c r="E2548" s="2">
        <v>40384.684027777781</v>
      </c>
      <c r="F2548">
        <v>291.4402</v>
      </c>
      <c r="H2548" s="2">
        <v>40391.305555555555</v>
      </c>
      <c r="I2548">
        <v>451.07569999999998</v>
      </c>
    </row>
    <row r="2549" spans="2:9" x14ac:dyDescent="0.2">
      <c r="B2549" s="2">
        <v>40397.506944444445</v>
      </c>
      <c r="C2549">
        <v>1826.6934000000001</v>
      </c>
      <c r="E2549" s="2">
        <v>40384.6875</v>
      </c>
      <c r="F2549">
        <v>290.64569999999998</v>
      </c>
      <c r="H2549" s="2">
        <v>40391.3125</v>
      </c>
      <c r="I2549">
        <v>451.07569999999998</v>
      </c>
    </row>
    <row r="2550" spans="2:9" x14ac:dyDescent="0.2">
      <c r="B2550" s="2">
        <v>40397.513888888891</v>
      </c>
      <c r="C2550">
        <v>1826.6934000000001</v>
      </c>
      <c r="E2550" s="2">
        <v>40384.690972222219</v>
      </c>
      <c r="F2550">
        <v>289.8519</v>
      </c>
      <c r="H2550" s="2">
        <v>40391.319444444445</v>
      </c>
      <c r="I2550">
        <v>447.94420000000002</v>
      </c>
    </row>
    <row r="2551" spans="2:9" x14ac:dyDescent="0.2">
      <c r="B2551" s="2">
        <v>40397.520833333336</v>
      </c>
      <c r="C2551">
        <v>1863.7206000000001</v>
      </c>
      <c r="E2551" s="2">
        <v>40384.694444444445</v>
      </c>
      <c r="F2551">
        <v>288.2663</v>
      </c>
      <c r="H2551" s="2">
        <v>40391.326388888891</v>
      </c>
      <c r="I2551">
        <v>446.38380000000001</v>
      </c>
    </row>
    <row r="2552" spans="2:9" x14ac:dyDescent="0.2">
      <c r="B2552" s="2">
        <v>40397.527777777781</v>
      </c>
      <c r="C2552">
        <v>1832.8306</v>
      </c>
      <c r="E2552" s="2">
        <v>40384.697916666664</v>
      </c>
      <c r="F2552">
        <v>290.64569999999998</v>
      </c>
      <c r="H2552" s="2">
        <v>40391.333333333336</v>
      </c>
      <c r="I2552">
        <v>443.27359999999999</v>
      </c>
    </row>
    <row r="2553" spans="2:9" x14ac:dyDescent="0.2">
      <c r="B2553" s="2">
        <v>40397.534722222219</v>
      </c>
      <c r="C2553">
        <v>1712.6516999999999</v>
      </c>
      <c r="E2553" s="2">
        <v>40384.701388888891</v>
      </c>
      <c r="F2553">
        <v>290.64569999999998</v>
      </c>
      <c r="H2553" s="2">
        <v>40391.340277777781</v>
      </c>
      <c r="I2553">
        <v>443.27359999999999</v>
      </c>
    </row>
    <row r="2554" spans="2:9" x14ac:dyDescent="0.2">
      <c r="B2554" s="2">
        <v>40397.541666666664</v>
      </c>
      <c r="C2554">
        <v>1778.0840000000001</v>
      </c>
      <c r="E2554" s="2">
        <v>40384.704861111109</v>
      </c>
      <c r="F2554">
        <v>290.64569999999998</v>
      </c>
      <c r="H2554" s="2">
        <v>40391.347222222219</v>
      </c>
      <c r="I2554">
        <v>443.27359999999999</v>
      </c>
    </row>
    <row r="2555" spans="2:9" x14ac:dyDescent="0.2">
      <c r="B2555" s="2">
        <v>40397.548611111109</v>
      </c>
      <c r="C2555">
        <v>1772.0686000000001</v>
      </c>
      <c r="E2555" s="2">
        <v>40384.708333333336</v>
      </c>
      <c r="F2555">
        <v>291.4402</v>
      </c>
      <c r="H2555" s="2">
        <v>40391.354166666664</v>
      </c>
      <c r="I2555">
        <v>447.94420000000002</v>
      </c>
    </row>
    <row r="2556" spans="2:9" x14ac:dyDescent="0.2">
      <c r="B2556" s="2">
        <v>40397.555555555555</v>
      </c>
      <c r="C2556">
        <v>1838.9812999999999</v>
      </c>
      <c r="E2556" s="2">
        <v>40384.711805555555</v>
      </c>
      <c r="F2556">
        <v>290.64569999999998</v>
      </c>
      <c r="H2556" s="2">
        <v>40391.361111111109</v>
      </c>
      <c r="I2556">
        <v>446.38380000000001</v>
      </c>
    </row>
    <row r="2557" spans="2:9" x14ac:dyDescent="0.2">
      <c r="B2557" s="2">
        <v>40397.5625</v>
      </c>
      <c r="C2557">
        <v>1802.2805000000001</v>
      </c>
      <c r="E2557" s="2">
        <v>40384.715277777781</v>
      </c>
      <c r="F2557">
        <v>288.2663</v>
      </c>
      <c r="H2557" s="2">
        <v>40391.368055555555</v>
      </c>
      <c r="I2557">
        <v>443.27359999999999</v>
      </c>
    </row>
    <row r="2558" spans="2:9" x14ac:dyDescent="0.2">
      <c r="B2558" s="2">
        <v>40397.569444444445</v>
      </c>
      <c r="C2558">
        <v>1772.0686000000001</v>
      </c>
      <c r="E2558" s="2">
        <v>40384.71875</v>
      </c>
      <c r="F2558">
        <v>290.64569999999998</v>
      </c>
      <c r="H2558" s="2">
        <v>40391.375</v>
      </c>
      <c r="I2558">
        <v>438.63479999999998</v>
      </c>
    </row>
    <row r="2559" spans="2:9" x14ac:dyDescent="0.2">
      <c r="B2559" s="2">
        <v>40397.576388888891</v>
      </c>
      <c r="C2559">
        <v>1832.8306</v>
      </c>
      <c r="E2559" s="2">
        <v>40384.722222222219</v>
      </c>
      <c r="F2559">
        <v>291.4402</v>
      </c>
      <c r="H2559" s="2">
        <v>40391.381944444445</v>
      </c>
      <c r="I2559">
        <v>440.17750000000001</v>
      </c>
    </row>
    <row r="2560" spans="2:9" x14ac:dyDescent="0.2">
      <c r="B2560" s="2">
        <v>40397.583333333336</v>
      </c>
      <c r="C2560">
        <v>1920.1850999999999</v>
      </c>
      <c r="E2560" s="2">
        <v>40384.725694444445</v>
      </c>
      <c r="F2560">
        <v>289.8519</v>
      </c>
      <c r="H2560" s="2">
        <v>40391.388888888891</v>
      </c>
      <c r="I2560">
        <v>438.63479999999998</v>
      </c>
    </row>
    <row r="2561" spans="2:9" x14ac:dyDescent="0.2">
      <c r="B2561" s="2">
        <v>40397.590277777781</v>
      </c>
      <c r="C2561">
        <v>1869.9395999999999</v>
      </c>
      <c r="E2561" s="2">
        <v>40384.729166666664</v>
      </c>
      <c r="F2561">
        <v>289.8519</v>
      </c>
      <c r="H2561" s="2">
        <v>40391.395833333336</v>
      </c>
      <c r="I2561">
        <v>441.72379999999998</v>
      </c>
    </row>
    <row r="2562" spans="2:9" x14ac:dyDescent="0.2">
      <c r="B2562" s="2">
        <v>40397.597222222219</v>
      </c>
      <c r="C2562">
        <v>1888.6786</v>
      </c>
      <c r="E2562" s="2">
        <v>40384.732638888891</v>
      </c>
      <c r="F2562">
        <v>290.64569999999998</v>
      </c>
      <c r="H2562" s="2">
        <v>40391.402777777781</v>
      </c>
      <c r="I2562">
        <v>437.09559999999999</v>
      </c>
    </row>
    <row r="2563" spans="2:9" x14ac:dyDescent="0.2">
      <c r="B2563" s="2">
        <v>40397.604166666664</v>
      </c>
      <c r="C2563">
        <v>1754.1029000000001</v>
      </c>
      <c r="E2563" s="2">
        <v>40384.736111111109</v>
      </c>
      <c r="F2563">
        <v>292.2353</v>
      </c>
      <c r="H2563" s="2">
        <v>40391.409722222219</v>
      </c>
      <c r="I2563">
        <v>438.63479999999998</v>
      </c>
    </row>
    <row r="2564" spans="2:9" x14ac:dyDescent="0.2">
      <c r="B2564" s="2">
        <v>40397.611111111109</v>
      </c>
      <c r="C2564">
        <v>1826.6934000000001</v>
      </c>
      <c r="E2564" s="2">
        <v>40384.739583333336</v>
      </c>
      <c r="F2564">
        <v>289.8519</v>
      </c>
      <c r="H2564" s="2">
        <v>40391.416666666664</v>
      </c>
      <c r="I2564">
        <v>438.63479999999998</v>
      </c>
    </row>
    <row r="2565" spans="2:9" x14ac:dyDescent="0.2">
      <c r="B2565" s="2">
        <v>40397.618055555555</v>
      </c>
      <c r="C2565">
        <v>1760.078</v>
      </c>
      <c r="E2565" s="2">
        <v>40384.743055555555</v>
      </c>
      <c r="F2565">
        <v>289.8519</v>
      </c>
      <c r="H2565" s="2">
        <v>40391.423611111109</v>
      </c>
      <c r="I2565">
        <v>437.09559999999999</v>
      </c>
    </row>
    <row r="2566" spans="2:9" x14ac:dyDescent="0.2">
      <c r="B2566" s="2">
        <v>40397.625</v>
      </c>
      <c r="C2566">
        <v>1907.5411999999999</v>
      </c>
      <c r="E2566" s="2">
        <v>40384.746527777781</v>
      </c>
      <c r="F2566">
        <v>289.05880000000002</v>
      </c>
      <c r="H2566" s="2">
        <v>40391.430555555555</v>
      </c>
      <c r="I2566">
        <v>434.02769999999998</v>
      </c>
    </row>
    <row r="2567" spans="2:9" x14ac:dyDescent="0.2">
      <c r="B2567" s="2">
        <v>40397.631944444445</v>
      </c>
      <c r="C2567">
        <v>1712.6516999999999</v>
      </c>
      <c r="E2567" s="2">
        <v>40384.75</v>
      </c>
      <c r="F2567">
        <v>287.4744</v>
      </c>
      <c r="H2567" s="2">
        <v>40391.4375</v>
      </c>
      <c r="I2567">
        <v>434.02769999999998</v>
      </c>
    </row>
    <row r="2568" spans="2:9" x14ac:dyDescent="0.2">
      <c r="B2568" s="2">
        <v>40397.638888888891</v>
      </c>
      <c r="C2568">
        <v>1808.3634</v>
      </c>
      <c r="E2568" s="2">
        <v>40384.753472222219</v>
      </c>
      <c r="F2568">
        <v>289.8519</v>
      </c>
      <c r="H2568" s="2">
        <v>40391.444444444445</v>
      </c>
      <c r="I2568">
        <v>432.49900000000002</v>
      </c>
    </row>
    <row r="2569" spans="2:9" x14ac:dyDescent="0.2">
      <c r="B2569" s="2">
        <v>40397.645833333336</v>
      </c>
      <c r="C2569">
        <v>1851.3236999999999</v>
      </c>
      <c r="E2569" s="2">
        <v>40384.756944444445</v>
      </c>
      <c r="F2569">
        <v>285.89269999999999</v>
      </c>
      <c r="H2569" s="2">
        <v>40391.451388888891</v>
      </c>
      <c r="I2569">
        <v>434.02769999999998</v>
      </c>
    </row>
    <row r="2570" spans="2:9" x14ac:dyDescent="0.2">
      <c r="B2570" s="2">
        <v>40397.652777777781</v>
      </c>
      <c r="C2570">
        <v>1790.1552999999999</v>
      </c>
      <c r="E2570" s="2">
        <v>40384.760416666664</v>
      </c>
      <c r="F2570">
        <v>288.2663</v>
      </c>
      <c r="H2570" s="2">
        <v>40391.458333333336</v>
      </c>
      <c r="I2570">
        <v>432.49900000000002</v>
      </c>
    </row>
    <row r="2571" spans="2:9" x14ac:dyDescent="0.2">
      <c r="B2571" s="2">
        <v>40397.659722222219</v>
      </c>
      <c r="C2571">
        <v>1736.258</v>
      </c>
      <c r="E2571" s="2">
        <v>40384.763888888891</v>
      </c>
      <c r="F2571">
        <v>286.6832</v>
      </c>
      <c r="H2571" s="2">
        <v>40391.465277777781</v>
      </c>
      <c r="I2571">
        <v>435.55990000000003</v>
      </c>
    </row>
    <row r="2572" spans="2:9" x14ac:dyDescent="0.2">
      <c r="B2572" s="2">
        <v>40397.666666666664</v>
      </c>
      <c r="C2572">
        <v>1730.3363999999999</v>
      </c>
      <c r="E2572" s="2">
        <v>40384.767361111109</v>
      </c>
      <c r="F2572">
        <v>289.8519</v>
      </c>
      <c r="H2572" s="2">
        <v>40391.472222222219</v>
      </c>
      <c r="I2572">
        <v>434.02769999999998</v>
      </c>
    </row>
    <row r="2573" spans="2:9" x14ac:dyDescent="0.2">
      <c r="B2573" s="2">
        <v>40397.673611111109</v>
      </c>
      <c r="C2573">
        <v>1742.1929</v>
      </c>
      <c r="E2573" s="2">
        <v>40384.770833333336</v>
      </c>
      <c r="F2573">
        <v>286.6832</v>
      </c>
      <c r="H2573" s="2">
        <v>40391.479166666664</v>
      </c>
      <c r="I2573">
        <v>432.49900000000002</v>
      </c>
    </row>
    <row r="2574" spans="2:9" x14ac:dyDescent="0.2">
      <c r="B2574" s="2">
        <v>40397.680555555555</v>
      </c>
      <c r="C2574">
        <v>1671.8524</v>
      </c>
      <c r="E2574" s="2">
        <v>40384.774305555555</v>
      </c>
      <c r="F2574">
        <v>289.05880000000002</v>
      </c>
      <c r="H2574" s="2">
        <v>40391.486111111109</v>
      </c>
      <c r="I2574">
        <v>434.02769999999998</v>
      </c>
    </row>
    <row r="2575" spans="2:9" x14ac:dyDescent="0.2">
      <c r="B2575" s="2">
        <v>40397.6875</v>
      </c>
      <c r="C2575">
        <v>1671.8524</v>
      </c>
      <c r="E2575" s="2">
        <v>40384.777777777781</v>
      </c>
      <c r="F2575">
        <v>289.05880000000002</v>
      </c>
      <c r="H2575" s="2">
        <v>40391.493055555555</v>
      </c>
      <c r="I2575">
        <v>430.97379999999998</v>
      </c>
    </row>
    <row r="2576" spans="2:9" x14ac:dyDescent="0.2">
      <c r="B2576" s="2">
        <v>40397.694444444445</v>
      </c>
      <c r="C2576">
        <v>1742.1929</v>
      </c>
      <c r="E2576" s="2">
        <v>40384.78125</v>
      </c>
      <c r="F2576">
        <v>289.05880000000002</v>
      </c>
      <c r="H2576" s="2">
        <v>40391.5</v>
      </c>
      <c r="I2576">
        <v>430.97379999999998</v>
      </c>
    </row>
    <row r="2577" spans="2:9" x14ac:dyDescent="0.2">
      <c r="B2577" s="2">
        <v>40397.701388888891</v>
      </c>
      <c r="C2577">
        <v>1695.0868</v>
      </c>
      <c r="E2577" s="2">
        <v>40384.784722222219</v>
      </c>
      <c r="F2577">
        <v>289.8519</v>
      </c>
      <c r="H2577" s="2">
        <v>40391.506944444445</v>
      </c>
      <c r="I2577">
        <v>427.93400000000003</v>
      </c>
    </row>
    <row r="2578" spans="2:9" x14ac:dyDescent="0.2">
      <c r="B2578" s="2">
        <v>40397.708333333336</v>
      </c>
      <c r="C2578">
        <v>1730.3363999999999</v>
      </c>
      <c r="E2578" s="2">
        <v>40384.788194444445</v>
      </c>
      <c r="F2578">
        <v>288.2663</v>
      </c>
      <c r="H2578" s="2">
        <v>40391.513888888891</v>
      </c>
      <c r="I2578">
        <v>430.97379999999998</v>
      </c>
    </row>
    <row r="2579" spans="2:9" x14ac:dyDescent="0.2">
      <c r="B2579" s="2">
        <v>40397.715277777781</v>
      </c>
      <c r="C2579">
        <v>1671.8524</v>
      </c>
      <c r="E2579" s="2">
        <v>40384.791666666664</v>
      </c>
      <c r="F2579">
        <v>289.05880000000002</v>
      </c>
      <c r="H2579" s="2">
        <v>40391.520833333336</v>
      </c>
      <c r="I2579">
        <v>426.4194</v>
      </c>
    </row>
    <row r="2580" spans="2:9" x14ac:dyDescent="0.2">
      <c r="B2580" s="2">
        <v>40397.722222222219</v>
      </c>
      <c r="C2580">
        <v>1648.8294000000001</v>
      </c>
      <c r="E2580" s="2">
        <v>40384.795138888891</v>
      </c>
      <c r="F2580">
        <v>286.6832</v>
      </c>
      <c r="H2580" s="2">
        <v>40391.527777777781</v>
      </c>
      <c r="I2580">
        <v>426.4194</v>
      </c>
    </row>
    <row r="2581" spans="2:9" x14ac:dyDescent="0.2">
      <c r="B2581" s="2">
        <v>40397.729166666664</v>
      </c>
      <c r="C2581">
        <v>1695.0868</v>
      </c>
      <c r="E2581" s="2">
        <v>40384.798611111109</v>
      </c>
      <c r="F2581">
        <v>288.2663</v>
      </c>
      <c r="H2581" s="2">
        <v>40391.534722222219</v>
      </c>
      <c r="I2581">
        <v>429.4522</v>
      </c>
    </row>
    <row r="2582" spans="2:9" x14ac:dyDescent="0.2">
      <c r="B2582" s="2">
        <v>40397.736111111109</v>
      </c>
      <c r="C2582">
        <v>1683.4431</v>
      </c>
      <c r="E2582" s="2">
        <v>40384.802083333336</v>
      </c>
      <c r="F2582">
        <v>287.4744</v>
      </c>
      <c r="H2582" s="2">
        <v>40391.541666666664</v>
      </c>
      <c r="I2582">
        <v>430.97379999999998</v>
      </c>
    </row>
    <row r="2583" spans="2:9" x14ac:dyDescent="0.2">
      <c r="B2583" s="2">
        <v>40397.743055555555</v>
      </c>
      <c r="C2583">
        <v>1620.3462</v>
      </c>
      <c r="E2583" s="2">
        <v>40384.805555555555</v>
      </c>
      <c r="F2583">
        <v>286.6832</v>
      </c>
      <c r="H2583" s="2">
        <v>40391.548611111109</v>
      </c>
      <c r="I2583">
        <v>427.93400000000003</v>
      </c>
    </row>
    <row r="2584" spans="2:9" x14ac:dyDescent="0.2">
      <c r="B2584" s="2">
        <v>40397.75</v>
      </c>
      <c r="C2584">
        <v>1666.0769</v>
      </c>
      <c r="E2584" s="2">
        <v>40384.809027777781</v>
      </c>
      <c r="F2584">
        <v>287.4744</v>
      </c>
      <c r="H2584" s="2">
        <v>40391.555555555555</v>
      </c>
      <c r="I2584">
        <v>426.4194</v>
      </c>
    </row>
    <row r="2585" spans="2:9" x14ac:dyDescent="0.2">
      <c r="B2585" s="2">
        <v>40397.756944444445</v>
      </c>
      <c r="C2585">
        <v>1631.7001</v>
      </c>
      <c r="E2585" s="2">
        <v>40384.8125</v>
      </c>
      <c r="F2585">
        <v>286.6832</v>
      </c>
      <c r="H2585" s="2">
        <v>40391.5625</v>
      </c>
      <c r="I2585">
        <v>429.4522</v>
      </c>
    </row>
    <row r="2586" spans="2:9" x14ac:dyDescent="0.2">
      <c r="B2586" s="2">
        <v>40397.763888888891</v>
      </c>
      <c r="C2586">
        <v>1660.3145999999999</v>
      </c>
      <c r="E2586" s="2">
        <v>40384.815972222219</v>
      </c>
      <c r="F2586">
        <v>286.6832</v>
      </c>
      <c r="H2586" s="2">
        <v>40391.569444444445</v>
      </c>
      <c r="I2586">
        <v>426.4194</v>
      </c>
    </row>
    <row r="2587" spans="2:9" x14ac:dyDescent="0.2">
      <c r="B2587" s="2">
        <v>40397.770833333336</v>
      </c>
      <c r="C2587">
        <v>1575.452</v>
      </c>
      <c r="E2587" s="2">
        <v>40384.819444444445</v>
      </c>
      <c r="F2587">
        <v>287.4744</v>
      </c>
      <c r="H2587" s="2">
        <v>40391.576388888891</v>
      </c>
      <c r="I2587">
        <v>429.4522</v>
      </c>
    </row>
    <row r="2588" spans="2:9" x14ac:dyDescent="0.2">
      <c r="B2588" s="2">
        <v>40397.777777777781</v>
      </c>
      <c r="C2588">
        <v>1515.0746999999999</v>
      </c>
      <c r="E2588" s="2">
        <v>40384.822916666664</v>
      </c>
      <c r="F2588">
        <v>285.1028</v>
      </c>
      <c r="H2588" s="2">
        <v>40391.583333333336</v>
      </c>
      <c r="I2588">
        <v>423.40050000000002</v>
      </c>
    </row>
    <row r="2589" spans="2:9" x14ac:dyDescent="0.2">
      <c r="B2589" s="2">
        <v>40397.784722222219</v>
      </c>
      <c r="C2589">
        <v>1666.0769</v>
      </c>
      <c r="E2589" s="2">
        <v>40384.826388888891</v>
      </c>
      <c r="F2589">
        <v>288.2663</v>
      </c>
      <c r="H2589" s="2">
        <v>40391.590277777781</v>
      </c>
      <c r="I2589">
        <v>421.8963</v>
      </c>
    </row>
    <row r="2590" spans="2:9" x14ac:dyDescent="0.2">
      <c r="B2590" s="2">
        <v>40397.791666666664</v>
      </c>
      <c r="C2590">
        <v>1558.8308999999999</v>
      </c>
      <c r="E2590" s="2">
        <v>40384.829861111109</v>
      </c>
      <c r="F2590">
        <v>287.4744</v>
      </c>
      <c r="H2590" s="2">
        <v>40391.597222222219</v>
      </c>
      <c r="I2590">
        <v>426.4194</v>
      </c>
    </row>
    <row r="2591" spans="2:9" x14ac:dyDescent="0.2">
      <c r="B2591" s="2">
        <v>40397.798611111109</v>
      </c>
      <c r="C2591">
        <v>1614.6887999999999</v>
      </c>
      <c r="E2591" s="2">
        <v>40384.833333333336</v>
      </c>
      <c r="F2591">
        <v>287.4744</v>
      </c>
      <c r="H2591" s="2">
        <v>40391.604166666664</v>
      </c>
      <c r="I2591">
        <v>424.90820000000002</v>
      </c>
    </row>
    <row r="2592" spans="2:9" x14ac:dyDescent="0.2">
      <c r="B2592" s="2">
        <v>40397.805555555555</v>
      </c>
      <c r="C2592">
        <v>1660.3145999999999</v>
      </c>
      <c r="E2592" s="2">
        <v>40384.836805555555</v>
      </c>
      <c r="F2592">
        <v>287.4744</v>
      </c>
      <c r="H2592" s="2">
        <v>40391.611111111109</v>
      </c>
      <c r="I2592">
        <v>421.8963</v>
      </c>
    </row>
    <row r="2593" spans="2:9" x14ac:dyDescent="0.2">
      <c r="B2593" s="2">
        <v>40397.8125</v>
      </c>
      <c r="C2593">
        <v>1482.7954</v>
      </c>
      <c r="E2593" s="2">
        <v>40384.840277777781</v>
      </c>
      <c r="F2593">
        <v>289.05880000000002</v>
      </c>
      <c r="H2593" s="2">
        <v>40391.618055555555</v>
      </c>
      <c r="I2593">
        <v>421.8963</v>
      </c>
    </row>
    <row r="2594" spans="2:9" x14ac:dyDescent="0.2">
      <c r="B2594" s="2">
        <v>40397.819444444445</v>
      </c>
      <c r="C2594">
        <v>1504.2638999999999</v>
      </c>
      <c r="E2594" s="2">
        <v>40384.84375</v>
      </c>
      <c r="F2594">
        <v>289.05880000000002</v>
      </c>
      <c r="H2594" s="2">
        <v>40391.625</v>
      </c>
      <c r="I2594">
        <v>426.4194</v>
      </c>
    </row>
    <row r="2595" spans="2:9" x14ac:dyDescent="0.2">
      <c r="B2595" s="2">
        <v>40397.826388888891</v>
      </c>
      <c r="C2595">
        <v>1520.4992999999999</v>
      </c>
      <c r="E2595" s="2">
        <v>40384.847222222219</v>
      </c>
      <c r="F2595">
        <v>286.6832</v>
      </c>
      <c r="H2595" s="2">
        <v>40391.631944444445</v>
      </c>
      <c r="I2595">
        <v>423.40050000000002</v>
      </c>
    </row>
    <row r="2596" spans="2:9" x14ac:dyDescent="0.2">
      <c r="B2596" s="2">
        <v>40397.833333333336</v>
      </c>
      <c r="C2596">
        <v>1520.4992999999999</v>
      </c>
      <c r="E2596" s="2">
        <v>40384.850694444445</v>
      </c>
      <c r="F2596">
        <v>286.6832</v>
      </c>
      <c r="H2596" s="2">
        <v>40391.638888888891</v>
      </c>
      <c r="I2596">
        <v>420.3956</v>
      </c>
    </row>
    <row r="2597" spans="2:9" x14ac:dyDescent="0.2">
      <c r="B2597" s="2">
        <v>40397.840277777781</v>
      </c>
      <c r="C2597">
        <v>1488.1433999999999</v>
      </c>
      <c r="E2597" s="2">
        <v>40384.854166666664</v>
      </c>
      <c r="F2597">
        <v>285.89269999999999</v>
      </c>
      <c r="H2597" s="2">
        <v>40391.645833333336</v>
      </c>
      <c r="I2597">
        <v>423.40050000000002</v>
      </c>
    </row>
    <row r="2598" spans="2:9" x14ac:dyDescent="0.2">
      <c r="B2598" s="2">
        <v>40397.847222222219</v>
      </c>
      <c r="C2598">
        <v>1614.6887999999999</v>
      </c>
      <c r="E2598" s="2">
        <v>40384.857638888891</v>
      </c>
      <c r="F2598">
        <v>285.89269999999999</v>
      </c>
      <c r="H2598" s="2">
        <v>40391.652777777781</v>
      </c>
      <c r="I2598">
        <v>418.89839999999998</v>
      </c>
    </row>
    <row r="2599" spans="2:9" x14ac:dyDescent="0.2">
      <c r="B2599" s="2">
        <v>40397.854166666664</v>
      </c>
      <c r="C2599">
        <v>1482.7954</v>
      </c>
      <c r="E2599" s="2">
        <v>40384.861111111109</v>
      </c>
      <c r="F2599">
        <v>285.1028</v>
      </c>
      <c r="H2599" s="2">
        <v>40391.659722222219</v>
      </c>
      <c r="I2599">
        <v>420.3956</v>
      </c>
    </row>
    <row r="2600" spans="2:9" x14ac:dyDescent="0.2">
      <c r="B2600" s="2">
        <v>40397.861111111109</v>
      </c>
      <c r="C2600">
        <v>1515.0746999999999</v>
      </c>
      <c r="E2600" s="2">
        <v>40384.864583333336</v>
      </c>
      <c r="F2600">
        <v>283.52499999999998</v>
      </c>
      <c r="H2600" s="2">
        <v>40391.666666666664</v>
      </c>
      <c r="I2600">
        <v>420.3956</v>
      </c>
    </row>
    <row r="2601" spans="2:9" x14ac:dyDescent="0.2">
      <c r="B2601" s="2">
        <v>40397.868055555555</v>
      </c>
      <c r="C2601">
        <v>1482.7954</v>
      </c>
      <c r="E2601" s="2">
        <v>40384.868055555555</v>
      </c>
      <c r="F2601">
        <v>282.7371</v>
      </c>
      <c r="H2601" s="2">
        <v>40391.673611111109</v>
      </c>
      <c r="I2601">
        <v>421.8963</v>
      </c>
    </row>
    <row r="2602" spans="2:9" x14ac:dyDescent="0.2">
      <c r="B2602" s="2">
        <v>40397.875</v>
      </c>
      <c r="C2602">
        <v>1472.1374000000001</v>
      </c>
      <c r="E2602" s="2">
        <v>40384.871527777781</v>
      </c>
      <c r="F2602">
        <v>284.31360000000001</v>
      </c>
      <c r="H2602" s="2">
        <v>40391.680555555555</v>
      </c>
      <c r="I2602">
        <v>421.8963</v>
      </c>
    </row>
    <row r="2603" spans="2:9" x14ac:dyDescent="0.2">
      <c r="B2603" s="2">
        <v>40397.881944444445</v>
      </c>
      <c r="C2603">
        <v>1445.7139999999999</v>
      </c>
      <c r="E2603" s="2">
        <v>40384.875</v>
      </c>
      <c r="F2603">
        <v>281.94979999999998</v>
      </c>
      <c r="H2603" s="2">
        <v>40391.6875</v>
      </c>
      <c r="I2603">
        <v>418.89839999999998</v>
      </c>
    </row>
    <row r="2604" spans="2:9" x14ac:dyDescent="0.2">
      <c r="B2604" s="2">
        <v>40397.888888888891</v>
      </c>
      <c r="C2604">
        <v>1466.8273999999999</v>
      </c>
      <c r="E2604" s="2">
        <v>40384.878472222219</v>
      </c>
      <c r="F2604">
        <v>283.52499999999998</v>
      </c>
      <c r="H2604" s="2">
        <v>40391.694444444445</v>
      </c>
      <c r="I2604">
        <v>421.8963</v>
      </c>
    </row>
    <row r="2605" spans="2:9" x14ac:dyDescent="0.2">
      <c r="B2605" s="2">
        <v>40397.895833333336</v>
      </c>
      <c r="C2605">
        <v>1373.3986</v>
      </c>
      <c r="E2605" s="2">
        <v>40384.881944444445</v>
      </c>
      <c r="F2605">
        <v>285.1028</v>
      </c>
      <c r="H2605" s="2">
        <v>40391.701388888891</v>
      </c>
      <c r="I2605">
        <v>420.3956</v>
      </c>
    </row>
    <row r="2606" spans="2:9" x14ac:dyDescent="0.2">
      <c r="B2606" s="2">
        <v>40397.902777777781</v>
      </c>
      <c r="C2606">
        <v>1368.3267000000001</v>
      </c>
      <c r="E2606" s="2">
        <v>40384.885416666664</v>
      </c>
      <c r="F2606">
        <v>285.1028</v>
      </c>
      <c r="H2606" s="2">
        <v>40391.708333333336</v>
      </c>
      <c r="I2606">
        <v>418.89839999999998</v>
      </c>
    </row>
    <row r="2607" spans="2:9" x14ac:dyDescent="0.2">
      <c r="B2607" s="2">
        <v>40397.909722222219</v>
      </c>
      <c r="C2607">
        <v>1445.7139999999999</v>
      </c>
      <c r="E2607" s="2">
        <v>40384.888888888891</v>
      </c>
      <c r="F2607">
        <v>282.7371</v>
      </c>
      <c r="H2607" s="2">
        <v>40391.715277777781</v>
      </c>
      <c r="I2607">
        <v>418.89839999999998</v>
      </c>
    </row>
    <row r="2608" spans="2:9" x14ac:dyDescent="0.2">
      <c r="B2608" s="2">
        <v>40397.916666666664</v>
      </c>
      <c r="C2608">
        <v>1393.8104000000001</v>
      </c>
      <c r="E2608" s="2">
        <v>40384.892361111109</v>
      </c>
      <c r="F2608">
        <v>286.6832</v>
      </c>
      <c r="H2608" s="2">
        <v>40391.722222222219</v>
      </c>
      <c r="I2608">
        <v>418.89839999999998</v>
      </c>
    </row>
    <row r="2609" spans="2:9" x14ac:dyDescent="0.2">
      <c r="B2609" s="2">
        <v>40397.923611111109</v>
      </c>
      <c r="C2609">
        <v>1343.1524999999999</v>
      </c>
      <c r="E2609" s="2">
        <v>40384.895833333336</v>
      </c>
      <c r="F2609">
        <v>286.6832</v>
      </c>
      <c r="H2609" s="2">
        <v>40391.729166666664</v>
      </c>
      <c r="I2609">
        <v>417.40460000000002</v>
      </c>
    </row>
    <row r="2610" spans="2:9" x14ac:dyDescent="0.2">
      <c r="B2610" s="2">
        <v>40397.930555555555</v>
      </c>
      <c r="C2610">
        <v>1333.1691000000001</v>
      </c>
      <c r="E2610" s="2">
        <v>40384.899305555555</v>
      </c>
      <c r="F2610">
        <v>283.52499999999998</v>
      </c>
      <c r="H2610" s="2">
        <v>40391.736111111109</v>
      </c>
      <c r="I2610">
        <v>417.40460000000002</v>
      </c>
    </row>
    <row r="2611" spans="2:9" x14ac:dyDescent="0.2">
      <c r="B2611" s="2">
        <v>40397.9375</v>
      </c>
      <c r="C2611">
        <v>1383.5797</v>
      </c>
      <c r="E2611" s="2">
        <v>40384.902777777781</v>
      </c>
      <c r="F2611">
        <v>285.1028</v>
      </c>
      <c r="H2611" s="2">
        <v>40391.743055555555</v>
      </c>
      <c r="I2611">
        <v>415.91430000000003</v>
      </c>
    </row>
    <row r="2612" spans="2:9" x14ac:dyDescent="0.2">
      <c r="B2612" s="2">
        <v>40397.944444444445</v>
      </c>
      <c r="C2612">
        <v>1303.5129999999999</v>
      </c>
      <c r="E2612" s="2">
        <v>40384.90625</v>
      </c>
      <c r="F2612">
        <v>283.52499999999998</v>
      </c>
      <c r="H2612" s="2">
        <v>40391.75</v>
      </c>
      <c r="I2612">
        <v>417.40460000000002</v>
      </c>
    </row>
    <row r="2613" spans="2:9" x14ac:dyDescent="0.2">
      <c r="B2613" s="2">
        <v>40397.951388888891</v>
      </c>
      <c r="C2613">
        <v>1338.1546000000001</v>
      </c>
      <c r="E2613" s="2">
        <v>40384.909722222219</v>
      </c>
      <c r="F2613">
        <v>286.6832</v>
      </c>
      <c r="H2613" s="2">
        <v>40391.756944444445</v>
      </c>
      <c r="I2613">
        <v>412.94409999999999</v>
      </c>
    </row>
    <row r="2614" spans="2:9" x14ac:dyDescent="0.2">
      <c r="B2614" s="2">
        <v>40397.958333333336</v>
      </c>
      <c r="C2614">
        <v>1343.1524999999999</v>
      </c>
      <c r="E2614" s="2">
        <v>40384.913194444445</v>
      </c>
      <c r="F2614">
        <v>285.1028</v>
      </c>
      <c r="H2614" s="2">
        <v>40391.763888888891</v>
      </c>
      <c r="I2614">
        <v>415.91430000000003</v>
      </c>
    </row>
    <row r="2615" spans="2:9" x14ac:dyDescent="0.2">
      <c r="B2615" s="2">
        <v>40397.965277777781</v>
      </c>
      <c r="C2615">
        <v>1298.6131</v>
      </c>
      <c r="E2615" s="2">
        <v>40384.916666666664</v>
      </c>
      <c r="F2615">
        <v>285.89269999999999</v>
      </c>
      <c r="H2615" s="2">
        <v>40391.770833333336</v>
      </c>
      <c r="I2615">
        <v>415.91430000000003</v>
      </c>
    </row>
    <row r="2616" spans="2:9" x14ac:dyDescent="0.2">
      <c r="B2616" s="2">
        <v>40397.972222222219</v>
      </c>
      <c r="C2616">
        <v>1353.1850999999999</v>
      </c>
      <c r="E2616" s="2">
        <v>40384.920138888891</v>
      </c>
      <c r="F2616">
        <v>283.52499999999998</v>
      </c>
      <c r="H2616" s="2">
        <v>40391.777777777781</v>
      </c>
      <c r="I2616">
        <v>415.91430000000003</v>
      </c>
    </row>
    <row r="2617" spans="2:9" x14ac:dyDescent="0.2">
      <c r="B2617" s="2">
        <v>40397.979166666664</v>
      </c>
      <c r="C2617">
        <v>1245.5144</v>
      </c>
      <c r="E2617" s="2">
        <v>40384.923611111109</v>
      </c>
      <c r="F2617">
        <v>284.31360000000001</v>
      </c>
      <c r="H2617" s="2">
        <v>40391.784722222219</v>
      </c>
      <c r="I2617">
        <v>414.42750000000001</v>
      </c>
    </row>
    <row r="2618" spans="2:9" x14ac:dyDescent="0.2">
      <c r="B2618" s="2">
        <v>40397.986111111109</v>
      </c>
      <c r="C2618">
        <v>1283.9864</v>
      </c>
      <c r="E2618" s="2">
        <v>40384.927083333336</v>
      </c>
      <c r="F2618">
        <v>283.52499999999998</v>
      </c>
      <c r="H2618" s="2">
        <v>40391.791666666664</v>
      </c>
      <c r="I2618">
        <v>415.91430000000003</v>
      </c>
    </row>
    <row r="2619" spans="2:9" x14ac:dyDescent="0.2">
      <c r="B2619" s="2">
        <v>40397.993055555555</v>
      </c>
      <c r="C2619">
        <v>1255.06</v>
      </c>
      <c r="E2619" s="2">
        <v>40384.930555555555</v>
      </c>
      <c r="F2619">
        <v>283.52499999999998</v>
      </c>
      <c r="H2619" s="2">
        <v>40391.798611111109</v>
      </c>
      <c r="I2619">
        <v>409.98779999999999</v>
      </c>
    </row>
    <row r="2620" spans="2:9" x14ac:dyDescent="0.2">
      <c r="B2620" s="1">
        <v>40398</v>
      </c>
      <c r="C2620">
        <v>1288.8498</v>
      </c>
      <c r="E2620" s="2">
        <v>40384.934027777781</v>
      </c>
      <c r="F2620">
        <v>284.31360000000001</v>
      </c>
      <c r="H2620" s="2">
        <v>40391.805555555555</v>
      </c>
      <c r="I2620">
        <v>414.42750000000001</v>
      </c>
    </row>
    <row r="2621" spans="2:9" x14ac:dyDescent="0.2">
      <c r="B2621" s="2">
        <v>40398.006944444445</v>
      </c>
      <c r="C2621">
        <v>1236.0169000000001</v>
      </c>
      <c r="E2621" s="2">
        <v>40384.9375</v>
      </c>
      <c r="F2621">
        <v>283.52499999999998</v>
      </c>
      <c r="H2621" s="2">
        <v>40391.8125</v>
      </c>
      <c r="I2621">
        <v>412.94409999999999</v>
      </c>
    </row>
    <row r="2622" spans="2:9" x14ac:dyDescent="0.2">
      <c r="B2622" s="2">
        <v>40398.013888888891</v>
      </c>
      <c r="C2622">
        <v>1221.8604</v>
      </c>
      <c r="E2622" s="2">
        <v>40384.940972222219</v>
      </c>
      <c r="F2622">
        <v>282.7371</v>
      </c>
      <c r="H2622" s="2">
        <v>40391.819444444445</v>
      </c>
      <c r="I2622">
        <v>412.94409999999999</v>
      </c>
    </row>
    <row r="2623" spans="2:9" x14ac:dyDescent="0.2">
      <c r="B2623" s="2">
        <v>40398.020833333336</v>
      </c>
      <c r="C2623">
        <v>1269.4688000000001</v>
      </c>
      <c r="E2623" s="2">
        <v>40384.944444444445</v>
      </c>
      <c r="F2623">
        <v>281.94979999999998</v>
      </c>
      <c r="H2623" s="2">
        <v>40391.826388888891</v>
      </c>
      <c r="I2623">
        <v>412.94409999999999</v>
      </c>
    </row>
    <row r="2624" spans="2:9" x14ac:dyDescent="0.2">
      <c r="B2624" s="2">
        <v>40398.027777777781</v>
      </c>
      <c r="C2624">
        <v>1240.7597000000001</v>
      </c>
      <c r="E2624" s="2">
        <v>40384.947916666664</v>
      </c>
      <c r="F2624">
        <v>282.7371</v>
      </c>
      <c r="H2624" s="2">
        <v>40391.833333333336</v>
      </c>
      <c r="I2624">
        <v>411.46420000000001</v>
      </c>
    </row>
    <row r="2625" spans="2:9" x14ac:dyDescent="0.2">
      <c r="B2625" s="2">
        <v>40398.034722222219</v>
      </c>
      <c r="C2625">
        <v>1170.8697999999999</v>
      </c>
      <c r="E2625" s="2">
        <v>40384.951388888891</v>
      </c>
      <c r="F2625">
        <v>284.31360000000001</v>
      </c>
      <c r="H2625" s="2">
        <v>40391.840277777781</v>
      </c>
      <c r="I2625">
        <v>411.46420000000001</v>
      </c>
    </row>
    <row r="2626" spans="2:9" x14ac:dyDescent="0.2">
      <c r="B2626" s="2">
        <v>40398.041666666664</v>
      </c>
      <c r="C2626">
        <v>1139.1645000000001</v>
      </c>
      <c r="E2626" s="2">
        <v>40384.954861111109</v>
      </c>
      <c r="F2626">
        <v>283.52499999999998</v>
      </c>
      <c r="H2626" s="2">
        <v>40391.847222222219</v>
      </c>
      <c r="I2626">
        <v>412.94409999999999</v>
      </c>
    </row>
    <row r="2627" spans="2:9" x14ac:dyDescent="0.2">
      <c r="B2627" s="2">
        <v>40398.048611111109</v>
      </c>
      <c r="C2627">
        <v>1170.8697999999999</v>
      </c>
      <c r="E2627" s="2">
        <v>40384.958333333336</v>
      </c>
      <c r="F2627">
        <v>284.31360000000001</v>
      </c>
      <c r="H2627" s="2">
        <v>40391.854166666664</v>
      </c>
      <c r="I2627">
        <v>411.46420000000001</v>
      </c>
    </row>
    <row r="2628" spans="2:9" x14ac:dyDescent="0.2">
      <c r="B2628" s="2">
        <v>40398.055555555555</v>
      </c>
      <c r="C2628">
        <v>1134.682</v>
      </c>
      <c r="E2628" s="2">
        <v>40384.961805555555</v>
      </c>
      <c r="F2628">
        <v>281.94979999999998</v>
      </c>
      <c r="H2628" s="2">
        <v>40391.861111111109</v>
      </c>
      <c r="I2628">
        <v>409.98779999999999</v>
      </c>
    </row>
    <row r="2629" spans="2:9" x14ac:dyDescent="0.2">
      <c r="B2629" s="2">
        <v>40398.0625</v>
      </c>
      <c r="C2629">
        <v>1121.3044</v>
      </c>
      <c r="E2629" s="2">
        <v>40384.965277777781</v>
      </c>
      <c r="F2629">
        <v>285.1028</v>
      </c>
      <c r="H2629" s="2">
        <v>40391.868055555555</v>
      </c>
      <c r="I2629">
        <v>411.46420000000001</v>
      </c>
    </row>
    <row r="2630" spans="2:9" x14ac:dyDescent="0.2">
      <c r="B2630" s="2">
        <v>40398.069444444445</v>
      </c>
      <c r="C2630">
        <v>1189.2458999999999</v>
      </c>
      <c r="E2630" s="2">
        <v>40384.96875</v>
      </c>
      <c r="F2630">
        <v>283.52499999999998</v>
      </c>
      <c r="H2630" s="2">
        <v>40391.875</v>
      </c>
      <c r="I2630">
        <v>412.94409999999999</v>
      </c>
    </row>
    <row r="2631" spans="2:9" x14ac:dyDescent="0.2">
      <c r="B2631" s="2">
        <v>40398.076388888891</v>
      </c>
      <c r="C2631">
        <v>1130.2112</v>
      </c>
      <c r="E2631" s="2">
        <v>40384.972222222219</v>
      </c>
      <c r="F2631">
        <v>283.52499999999998</v>
      </c>
      <c r="H2631" s="2">
        <v>40391.881944444445</v>
      </c>
      <c r="I2631">
        <v>408.51479999999998</v>
      </c>
    </row>
    <row r="2632" spans="2:9" x14ac:dyDescent="0.2">
      <c r="B2632" s="2">
        <v>40398.083333333336</v>
      </c>
      <c r="C2632">
        <v>1125.752</v>
      </c>
      <c r="E2632" s="2">
        <v>40384.975694444445</v>
      </c>
      <c r="F2632">
        <v>284.31360000000001</v>
      </c>
      <c r="H2632" s="2">
        <v>40391.888888888891</v>
      </c>
      <c r="I2632">
        <v>411.46420000000001</v>
      </c>
    </row>
    <row r="2633" spans="2:9" x14ac:dyDescent="0.2">
      <c r="B2633" s="2">
        <v>40398.090277777781</v>
      </c>
      <c r="C2633">
        <v>1068.8354999999999</v>
      </c>
      <c r="E2633" s="2">
        <v>40384.979166666664</v>
      </c>
      <c r="F2633">
        <v>285.89269999999999</v>
      </c>
      <c r="H2633" s="2">
        <v>40391.895833333336</v>
      </c>
      <c r="I2633">
        <v>415.91430000000003</v>
      </c>
    </row>
    <row r="2634" spans="2:9" x14ac:dyDescent="0.2">
      <c r="B2634" s="2">
        <v>40398.097222222219</v>
      </c>
      <c r="C2634">
        <v>1094.8625</v>
      </c>
      <c r="E2634" s="2">
        <v>40384.982638888891</v>
      </c>
      <c r="F2634">
        <v>285.1028</v>
      </c>
      <c r="H2634" s="2">
        <v>40391.902777777781</v>
      </c>
      <c r="I2634">
        <v>412.94409999999999</v>
      </c>
    </row>
    <row r="2635" spans="2:9" x14ac:dyDescent="0.2">
      <c r="B2635" s="2">
        <v>40398.104166666664</v>
      </c>
      <c r="C2635">
        <v>1134.682</v>
      </c>
      <c r="E2635" s="2">
        <v>40384.986111111109</v>
      </c>
      <c r="F2635">
        <v>282.7371</v>
      </c>
      <c r="H2635" s="2">
        <v>40391.909722222219</v>
      </c>
      <c r="I2635">
        <v>412.94409999999999</v>
      </c>
    </row>
    <row r="2636" spans="2:9" x14ac:dyDescent="0.2">
      <c r="B2636" s="2">
        <v>40398.111111111109</v>
      </c>
      <c r="C2636">
        <v>1081.7973</v>
      </c>
      <c r="E2636" s="2">
        <v>40384.989583333336</v>
      </c>
      <c r="F2636">
        <v>281.16320000000002</v>
      </c>
      <c r="H2636" s="2">
        <v>40391.916666666664</v>
      </c>
      <c r="I2636">
        <v>409.98779999999999</v>
      </c>
    </row>
    <row r="2637" spans="2:9" x14ac:dyDescent="0.2">
      <c r="B2637" s="2">
        <v>40398.118055555555</v>
      </c>
      <c r="C2637">
        <v>1148.1646000000001</v>
      </c>
      <c r="E2637" s="2">
        <v>40384.993055555555</v>
      </c>
      <c r="F2637">
        <v>284.31360000000001</v>
      </c>
      <c r="H2637" s="2">
        <v>40391.923611111109</v>
      </c>
      <c r="I2637">
        <v>412.94409999999999</v>
      </c>
    </row>
    <row r="2638" spans="2:9" x14ac:dyDescent="0.2">
      <c r="B2638" s="2">
        <v>40398.125</v>
      </c>
      <c r="C2638">
        <v>1086.1409000000001</v>
      </c>
      <c r="E2638" s="2">
        <v>40384.996527777781</v>
      </c>
      <c r="F2638">
        <v>284.31360000000001</v>
      </c>
      <c r="H2638" s="2">
        <v>40391.930555555555</v>
      </c>
      <c r="I2638">
        <v>408.51479999999998</v>
      </c>
    </row>
    <row r="2639" spans="2:9" x14ac:dyDescent="0.2">
      <c r="B2639" s="2">
        <v>40398.131944444445</v>
      </c>
      <c r="C2639">
        <v>1134.682</v>
      </c>
      <c r="E2639" s="1">
        <v>40385</v>
      </c>
      <c r="F2639">
        <v>284.31360000000001</v>
      </c>
      <c r="H2639" s="2">
        <v>40391.9375</v>
      </c>
      <c r="I2639">
        <v>408.51479999999998</v>
      </c>
    </row>
    <row r="2640" spans="2:9" x14ac:dyDescent="0.2">
      <c r="B2640" s="2">
        <v>40398.138888888891</v>
      </c>
      <c r="C2640">
        <v>1121.3044</v>
      </c>
      <c r="E2640" s="2">
        <v>40385.003472222219</v>
      </c>
      <c r="F2640">
        <v>285.89269999999999</v>
      </c>
      <c r="H2640" s="2">
        <v>40391.944444444445</v>
      </c>
      <c r="I2640">
        <v>409.98779999999999</v>
      </c>
    </row>
    <row r="2641" spans="2:9" x14ac:dyDescent="0.2">
      <c r="B2641" s="2">
        <v>40398.145833333336</v>
      </c>
      <c r="C2641">
        <v>1077.4653000000001</v>
      </c>
      <c r="E2641" s="2">
        <v>40385.006944444445</v>
      </c>
      <c r="F2641">
        <v>282.7371</v>
      </c>
      <c r="H2641" s="2">
        <v>40391.951388888891</v>
      </c>
      <c r="I2641">
        <v>408.51479999999998</v>
      </c>
    </row>
    <row r="2642" spans="2:9" x14ac:dyDescent="0.2">
      <c r="B2642" s="2">
        <v>40398.152777777781</v>
      </c>
      <c r="C2642">
        <v>972.8528</v>
      </c>
      <c r="E2642" s="2">
        <v>40385.010416666664</v>
      </c>
      <c r="F2642">
        <v>282.7371</v>
      </c>
      <c r="H2642" s="2">
        <v>40391.958333333336</v>
      </c>
      <c r="I2642">
        <v>405.57909999999998</v>
      </c>
    </row>
    <row r="2643" spans="2:9" x14ac:dyDescent="0.2">
      <c r="B2643" s="2">
        <v>40398.159722222219</v>
      </c>
      <c r="C2643">
        <v>1060.2516000000001</v>
      </c>
      <c r="E2643" s="2">
        <v>40385.013888888891</v>
      </c>
      <c r="F2643">
        <v>283.52499999999998</v>
      </c>
      <c r="H2643" s="2">
        <v>40391.965277777781</v>
      </c>
      <c r="I2643">
        <v>407.04520000000002</v>
      </c>
    </row>
    <row r="2644" spans="2:9" x14ac:dyDescent="0.2">
      <c r="B2644" s="2">
        <v>40398.166666666664</v>
      </c>
      <c r="C2644">
        <v>980.96349999999995</v>
      </c>
      <c r="E2644" s="2">
        <v>40385.017361111109</v>
      </c>
      <c r="F2644">
        <v>282.7371</v>
      </c>
      <c r="H2644" s="2">
        <v>40391.972222222219</v>
      </c>
      <c r="I2644">
        <v>408.51479999999998</v>
      </c>
    </row>
    <row r="2645" spans="2:9" x14ac:dyDescent="0.2">
      <c r="B2645" s="2">
        <v>40398.173611111109</v>
      </c>
      <c r="C2645">
        <v>1094.8625</v>
      </c>
      <c r="E2645" s="2">
        <v>40385.020833333336</v>
      </c>
      <c r="F2645">
        <v>282.7371</v>
      </c>
      <c r="H2645" s="2">
        <v>40391.979166666664</v>
      </c>
      <c r="I2645">
        <v>407.04520000000002</v>
      </c>
    </row>
    <row r="2646" spans="2:9" x14ac:dyDescent="0.2">
      <c r="B2646" s="2">
        <v>40398.180555555555</v>
      </c>
      <c r="C2646">
        <v>1001.4351</v>
      </c>
      <c r="E2646" s="2">
        <v>40385.024305555555</v>
      </c>
      <c r="F2646">
        <v>282.7371</v>
      </c>
      <c r="H2646" s="2">
        <v>40391.986111111109</v>
      </c>
      <c r="I2646">
        <v>407.04520000000002</v>
      </c>
    </row>
    <row r="2647" spans="2:9" x14ac:dyDescent="0.2">
      <c r="B2647" s="2">
        <v>40398.1875</v>
      </c>
      <c r="C2647">
        <v>1013.8524</v>
      </c>
      <c r="E2647" s="2">
        <v>40385.027777777781</v>
      </c>
      <c r="F2647">
        <v>284.31360000000001</v>
      </c>
      <c r="H2647" s="2">
        <v>40391.993055555555</v>
      </c>
      <c r="I2647">
        <v>405.57909999999998</v>
      </c>
    </row>
    <row r="2648" spans="2:9" x14ac:dyDescent="0.2">
      <c r="B2648" s="2">
        <v>40398.194444444445</v>
      </c>
      <c r="C2648">
        <v>985.03549999999996</v>
      </c>
      <c r="E2648" s="2">
        <v>40385.03125</v>
      </c>
      <c r="F2648">
        <v>283.52499999999998</v>
      </c>
      <c r="H2648" s="1">
        <v>40392</v>
      </c>
      <c r="I2648">
        <v>407.04520000000002</v>
      </c>
    </row>
    <row r="2649" spans="2:9" x14ac:dyDescent="0.2">
      <c r="B2649" s="2">
        <v>40398.201388888891</v>
      </c>
      <c r="C2649">
        <v>976.90260000000001</v>
      </c>
      <c r="E2649" s="2">
        <v>40385.034722222219</v>
      </c>
      <c r="F2649">
        <v>286.6832</v>
      </c>
      <c r="H2649" s="2">
        <v>40392.006944444445</v>
      </c>
      <c r="I2649">
        <v>404.11649999999997</v>
      </c>
    </row>
    <row r="2650" spans="2:9" x14ac:dyDescent="0.2">
      <c r="B2650" s="2">
        <v>40398.208333333336</v>
      </c>
      <c r="C2650">
        <v>1038.9911</v>
      </c>
      <c r="E2650" s="2">
        <v>40385.038194444445</v>
      </c>
      <c r="F2650">
        <v>285.1028</v>
      </c>
      <c r="H2650" s="2">
        <v>40392.013888888891</v>
      </c>
      <c r="I2650">
        <v>404.11649999999997</v>
      </c>
    </row>
    <row r="2651" spans="2:9" x14ac:dyDescent="0.2">
      <c r="B2651" s="2">
        <v>40398.215277777781</v>
      </c>
      <c r="C2651">
        <v>1030.5663</v>
      </c>
      <c r="E2651" s="2">
        <v>40385.041666666664</v>
      </c>
      <c r="F2651">
        <v>285.89269999999999</v>
      </c>
      <c r="H2651" s="2">
        <v>40392.020833333336</v>
      </c>
      <c r="I2651">
        <v>401.20150000000001</v>
      </c>
    </row>
    <row r="2652" spans="2:9" x14ac:dyDescent="0.2">
      <c r="B2652" s="2">
        <v>40398.222222222219</v>
      </c>
      <c r="C2652">
        <v>980.96349999999995</v>
      </c>
      <c r="E2652" s="2">
        <v>40385.045138888891</v>
      </c>
      <c r="F2652">
        <v>283.52499999999998</v>
      </c>
      <c r="H2652" s="2">
        <v>40392.027777777781</v>
      </c>
      <c r="I2652">
        <v>402.65719999999999</v>
      </c>
    </row>
    <row r="2653" spans="2:9" x14ac:dyDescent="0.2">
      <c r="B2653" s="2">
        <v>40398.229166666664</v>
      </c>
      <c r="C2653">
        <v>1051.7131999999999</v>
      </c>
      <c r="E2653" s="2">
        <v>40385.048611111109</v>
      </c>
      <c r="F2653">
        <v>284.31360000000001</v>
      </c>
      <c r="H2653" s="2">
        <v>40392.034722222219</v>
      </c>
      <c r="I2653">
        <v>401.20150000000001</v>
      </c>
    </row>
    <row r="2654" spans="2:9" x14ac:dyDescent="0.2">
      <c r="B2654" s="2">
        <v>40398.236111111109</v>
      </c>
      <c r="C2654">
        <v>1005.563</v>
      </c>
      <c r="E2654" s="2">
        <v>40385.052083333336</v>
      </c>
      <c r="F2654">
        <v>283.52499999999998</v>
      </c>
      <c r="H2654" s="2">
        <v>40392.041666666664</v>
      </c>
      <c r="I2654">
        <v>402.65719999999999</v>
      </c>
    </row>
    <row r="2655" spans="2:9" x14ac:dyDescent="0.2">
      <c r="B2655" s="2">
        <v>40398.243055555555</v>
      </c>
      <c r="C2655">
        <v>940.85310000000004</v>
      </c>
      <c r="E2655" s="2">
        <v>40385.055555555555</v>
      </c>
      <c r="F2655">
        <v>284.31360000000001</v>
      </c>
      <c r="H2655" s="2">
        <v>40392.048611111109</v>
      </c>
      <c r="I2655">
        <v>399.7491</v>
      </c>
    </row>
    <row r="2656" spans="2:9" x14ac:dyDescent="0.2">
      <c r="B2656" s="2">
        <v>40398.25</v>
      </c>
      <c r="C2656">
        <v>944.81449999999995</v>
      </c>
      <c r="E2656" s="2">
        <v>40385.059027777781</v>
      </c>
      <c r="F2656">
        <v>283.52499999999998</v>
      </c>
      <c r="H2656" s="2">
        <v>40392.055555555555</v>
      </c>
      <c r="I2656">
        <v>401.20150000000001</v>
      </c>
    </row>
    <row r="2657" spans="2:9" x14ac:dyDescent="0.2">
      <c r="B2657" s="2">
        <v>40398.256944444445</v>
      </c>
      <c r="C2657">
        <v>909.55619999999999</v>
      </c>
      <c r="E2657" s="2">
        <v>40385.0625</v>
      </c>
      <c r="F2657">
        <v>285.1028</v>
      </c>
      <c r="H2657" s="2">
        <v>40392.0625</v>
      </c>
      <c r="I2657">
        <v>398.30020000000002</v>
      </c>
    </row>
    <row r="2658" spans="2:9" x14ac:dyDescent="0.2">
      <c r="B2658" s="2">
        <v>40398.263888888891</v>
      </c>
      <c r="C2658">
        <v>905.69309999999996</v>
      </c>
      <c r="E2658" s="2">
        <v>40385.065972222219</v>
      </c>
      <c r="F2658">
        <v>281.94979999999998</v>
      </c>
      <c r="H2658" s="2">
        <v>40392.069444444445</v>
      </c>
      <c r="I2658">
        <v>398.30020000000002</v>
      </c>
    </row>
    <row r="2659" spans="2:9" x14ac:dyDescent="0.2">
      <c r="B2659" s="2">
        <v>40398.270833333336</v>
      </c>
      <c r="C2659">
        <v>932.9633</v>
      </c>
      <c r="E2659" s="2">
        <v>40385.069444444445</v>
      </c>
      <c r="F2659">
        <v>284.31360000000001</v>
      </c>
      <c r="H2659" s="2">
        <v>40392.076388888891</v>
      </c>
      <c r="I2659">
        <v>398.30020000000002</v>
      </c>
    </row>
    <row r="2660" spans="2:9" x14ac:dyDescent="0.2">
      <c r="B2660" s="2">
        <v>40398.277777777781</v>
      </c>
      <c r="C2660">
        <v>956.76459999999997</v>
      </c>
      <c r="E2660" s="2">
        <v>40385.072916666664</v>
      </c>
      <c r="F2660">
        <v>284.31360000000001</v>
      </c>
      <c r="H2660" s="2">
        <v>40392.083333333336</v>
      </c>
      <c r="I2660">
        <v>398.30020000000002</v>
      </c>
    </row>
    <row r="2661" spans="2:9" x14ac:dyDescent="0.2">
      <c r="B2661" s="2">
        <v>40398.284722222219</v>
      </c>
      <c r="C2661">
        <v>894.16890000000001</v>
      </c>
      <c r="E2661" s="2">
        <v>40385.076388888891</v>
      </c>
      <c r="F2661">
        <v>282.7371</v>
      </c>
      <c r="H2661" s="2">
        <v>40392.090277777781</v>
      </c>
      <c r="I2661">
        <v>398.30020000000002</v>
      </c>
    </row>
    <row r="2662" spans="2:9" x14ac:dyDescent="0.2">
      <c r="B2662" s="2">
        <v>40398.291666666664</v>
      </c>
      <c r="C2662">
        <v>929.03480000000002</v>
      </c>
      <c r="E2662" s="2">
        <v>40385.079861111109</v>
      </c>
      <c r="F2662">
        <v>282.7371</v>
      </c>
      <c r="H2662" s="2">
        <v>40392.097222222219</v>
      </c>
      <c r="I2662">
        <v>399.7491</v>
      </c>
    </row>
    <row r="2663" spans="2:9" x14ac:dyDescent="0.2">
      <c r="B2663" s="2">
        <v>40398.298611111109</v>
      </c>
      <c r="C2663">
        <v>929.03480000000002</v>
      </c>
      <c r="E2663" s="2">
        <v>40385.083333333336</v>
      </c>
      <c r="F2663">
        <v>284.31360000000001</v>
      </c>
      <c r="H2663" s="2">
        <v>40392.104166666664</v>
      </c>
      <c r="I2663">
        <v>396.8546</v>
      </c>
    </row>
    <row r="2664" spans="2:9" x14ac:dyDescent="0.2">
      <c r="B2664" s="2">
        <v>40398.305555555555</v>
      </c>
      <c r="C2664">
        <v>940.85310000000004</v>
      </c>
      <c r="E2664" s="2">
        <v>40385.086805555555</v>
      </c>
      <c r="F2664">
        <v>281.94979999999998</v>
      </c>
      <c r="H2664" s="2">
        <v>40392.111111111109</v>
      </c>
      <c r="I2664">
        <v>395.41250000000002</v>
      </c>
    </row>
    <row r="2665" spans="2:9" x14ac:dyDescent="0.2">
      <c r="B2665" s="2">
        <v>40398.3125</v>
      </c>
      <c r="C2665">
        <v>882.74189999999999</v>
      </c>
      <c r="E2665" s="2">
        <v>40385.090277777781</v>
      </c>
      <c r="F2665">
        <v>284.31360000000001</v>
      </c>
      <c r="H2665" s="2">
        <v>40392.118055555555</v>
      </c>
      <c r="I2665">
        <v>398.30020000000002</v>
      </c>
    </row>
    <row r="2666" spans="2:9" x14ac:dyDescent="0.2">
      <c r="B2666" s="2">
        <v>40398.319444444445</v>
      </c>
      <c r="C2666">
        <v>921.2106</v>
      </c>
      <c r="E2666" s="2">
        <v>40385.09375</v>
      </c>
      <c r="F2666">
        <v>283.52499999999998</v>
      </c>
      <c r="H2666" s="2">
        <v>40392.125</v>
      </c>
      <c r="I2666">
        <v>396.8546</v>
      </c>
    </row>
    <row r="2667" spans="2:9" x14ac:dyDescent="0.2">
      <c r="B2667" s="2">
        <v>40398.326388888891</v>
      </c>
      <c r="C2667">
        <v>871.41179999999997</v>
      </c>
      <c r="E2667" s="2">
        <v>40385.097222222219</v>
      </c>
      <c r="F2667">
        <v>283.52499999999998</v>
      </c>
      <c r="H2667" s="2">
        <v>40392.131944444445</v>
      </c>
      <c r="I2667">
        <v>398.30020000000002</v>
      </c>
    </row>
    <row r="2668" spans="2:9" x14ac:dyDescent="0.2">
      <c r="B2668" s="2">
        <v>40398.333333333336</v>
      </c>
      <c r="C2668">
        <v>921.2106</v>
      </c>
      <c r="E2668" s="2">
        <v>40385.100694444445</v>
      </c>
      <c r="F2668">
        <v>281.16320000000002</v>
      </c>
      <c r="H2668" s="2">
        <v>40392.138888888891</v>
      </c>
      <c r="I2668">
        <v>393.97390000000001</v>
      </c>
    </row>
    <row r="2669" spans="2:9" x14ac:dyDescent="0.2">
      <c r="B2669" s="2">
        <v>40398.340277777781</v>
      </c>
      <c r="C2669">
        <v>863.91200000000003</v>
      </c>
      <c r="E2669" s="2">
        <v>40385.104166666664</v>
      </c>
      <c r="F2669">
        <v>281.94979999999998</v>
      </c>
      <c r="H2669" s="2">
        <v>40392.145833333336</v>
      </c>
      <c r="I2669">
        <v>391.10669999999999</v>
      </c>
    </row>
    <row r="2670" spans="2:9" x14ac:dyDescent="0.2">
      <c r="B2670" s="2">
        <v>40398.347222222219</v>
      </c>
      <c r="C2670">
        <v>849.04039999999998</v>
      </c>
      <c r="E2670" s="2">
        <v>40385.107638888891</v>
      </c>
      <c r="F2670">
        <v>280.37729999999999</v>
      </c>
      <c r="H2670" s="2">
        <v>40392.152777777781</v>
      </c>
      <c r="I2670">
        <v>393.97390000000001</v>
      </c>
    </row>
    <row r="2671" spans="2:9" x14ac:dyDescent="0.2">
      <c r="B2671" s="2">
        <v>40398.354166666664</v>
      </c>
      <c r="C2671">
        <v>863.91200000000003</v>
      </c>
      <c r="E2671" s="2">
        <v>40385.111111111109</v>
      </c>
      <c r="F2671">
        <v>281.94979999999998</v>
      </c>
      <c r="H2671" s="2">
        <v>40392.159722222219</v>
      </c>
      <c r="I2671">
        <v>391.10669999999999</v>
      </c>
    </row>
    <row r="2672" spans="2:9" x14ac:dyDescent="0.2">
      <c r="B2672" s="2">
        <v>40398.361111111109</v>
      </c>
      <c r="C2672">
        <v>863.91200000000003</v>
      </c>
      <c r="E2672" s="2">
        <v>40385.114583333336</v>
      </c>
      <c r="F2672">
        <v>283.52499999999998</v>
      </c>
      <c r="H2672" s="2">
        <v>40392.166666666664</v>
      </c>
      <c r="I2672">
        <v>392.53859999999997</v>
      </c>
    </row>
    <row r="2673" spans="2:9" x14ac:dyDescent="0.2">
      <c r="B2673" s="2">
        <v>40398.368055555555</v>
      </c>
      <c r="C2673">
        <v>863.91200000000003</v>
      </c>
      <c r="E2673" s="2">
        <v>40385.118055555555</v>
      </c>
      <c r="F2673">
        <v>282.7371</v>
      </c>
      <c r="H2673" s="2">
        <v>40392.173611111109</v>
      </c>
      <c r="I2673">
        <v>389.67829999999998</v>
      </c>
    </row>
    <row r="2674" spans="2:9" x14ac:dyDescent="0.2">
      <c r="B2674" s="2">
        <v>40398.375</v>
      </c>
      <c r="C2674">
        <v>827.05160000000001</v>
      </c>
      <c r="E2674" s="2">
        <v>40385.121527777781</v>
      </c>
      <c r="F2674">
        <v>283.52499999999998</v>
      </c>
      <c r="H2674" s="2">
        <v>40392.180555555555</v>
      </c>
      <c r="I2674">
        <v>388.25319999999999</v>
      </c>
    </row>
    <row r="2675" spans="2:9" x14ac:dyDescent="0.2">
      <c r="B2675" s="2">
        <v>40398.381944444445</v>
      </c>
      <c r="C2675">
        <v>845.3492</v>
      </c>
      <c r="E2675" s="2">
        <v>40385.125</v>
      </c>
      <c r="F2675">
        <v>283.52499999999998</v>
      </c>
      <c r="H2675" s="2">
        <v>40392.1875</v>
      </c>
      <c r="I2675">
        <v>389.67829999999998</v>
      </c>
    </row>
    <row r="2676" spans="2:9" x14ac:dyDescent="0.2">
      <c r="B2676" s="2">
        <v>40398.388888888891</v>
      </c>
      <c r="C2676">
        <v>856.45489999999995</v>
      </c>
      <c r="E2676" s="2">
        <v>40385.128472222219</v>
      </c>
      <c r="F2676">
        <v>281.16320000000002</v>
      </c>
      <c r="H2676" s="2">
        <v>40392.194444444445</v>
      </c>
      <c r="I2676">
        <v>389.67829999999998</v>
      </c>
    </row>
    <row r="2677" spans="2:9" x14ac:dyDescent="0.2">
      <c r="B2677" s="2">
        <v>40398.395833333336</v>
      </c>
      <c r="C2677">
        <v>852.74239999999998</v>
      </c>
      <c r="E2677" s="2">
        <v>40385.131944444445</v>
      </c>
      <c r="F2677">
        <v>281.16320000000002</v>
      </c>
      <c r="H2677" s="2">
        <v>40392.201388888891</v>
      </c>
      <c r="I2677">
        <v>391.10669999999999</v>
      </c>
    </row>
    <row r="2678" spans="2:9" x14ac:dyDescent="0.2">
      <c r="B2678" s="2">
        <v>40398.402777777781</v>
      </c>
      <c r="C2678">
        <v>856.45489999999995</v>
      </c>
      <c r="E2678" s="2">
        <v>40385.135416666664</v>
      </c>
      <c r="F2678">
        <v>281.94979999999998</v>
      </c>
      <c r="H2678" s="2">
        <v>40392.208333333336</v>
      </c>
      <c r="I2678">
        <v>388.25319999999999</v>
      </c>
    </row>
    <row r="2679" spans="2:9" x14ac:dyDescent="0.2">
      <c r="B2679" s="2">
        <v>40398.409722222219</v>
      </c>
      <c r="C2679">
        <v>809.01750000000004</v>
      </c>
      <c r="E2679" s="2">
        <v>40385.138888888891</v>
      </c>
      <c r="F2679">
        <v>281.16320000000002</v>
      </c>
      <c r="H2679" s="2">
        <v>40392.215277777781</v>
      </c>
      <c r="I2679">
        <v>386.83150000000001</v>
      </c>
    </row>
    <row r="2680" spans="2:9" x14ac:dyDescent="0.2">
      <c r="B2680" s="2">
        <v>40398.416666666664</v>
      </c>
      <c r="C2680">
        <v>819.80650000000003</v>
      </c>
      <c r="E2680" s="2">
        <v>40385.142361111109</v>
      </c>
      <c r="F2680">
        <v>281.16320000000002</v>
      </c>
      <c r="H2680" s="2">
        <v>40392.222222222219</v>
      </c>
      <c r="I2680">
        <v>386.83150000000001</v>
      </c>
    </row>
    <row r="2681" spans="2:9" x14ac:dyDescent="0.2">
      <c r="B2681" s="2">
        <v>40398.423611111109</v>
      </c>
      <c r="C2681">
        <v>852.74239999999998</v>
      </c>
      <c r="E2681" s="2">
        <v>40385.145833333336</v>
      </c>
      <c r="F2681">
        <v>281.16320000000002</v>
      </c>
      <c r="H2681" s="2">
        <v>40392.229166666664</v>
      </c>
      <c r="I2681">
        <v>386.83150000000001</v>
      </c>
    </row>
    <row r="2682" spans="2:9" x14ac:dyDescent="0.2">
      <c r="B2682" s="2">
        <v>40398.430555555555</v>
      </c>
      <c r="C2682">
        <v>819.80650000000003</v>
      </c>
      <c r="E2682" s="2">
        <v>40385.149305555555</v>
      </c>
      <c r="F2682">
        <v>280.37729999999999</v>
      </c>
      <c r="H2682" s="2">
        <v>40392.236111111109</v>
      </c>
      <c r="I2682">
        <v>382.58690000000001</v>
      </c>
    </row>
    <row r="2683" spans="2:9" x14ac:dyDescent="0.2">
      <c r="B2683" s="2">
        <v>40398.4375</v>
      </c>
      <c r="C2683">
        <v>812.60339999999997</v>
      </c>
      <c r="E2683" s="2">
        <v>40385.152777777781</v>
      </c>
      <c r="F2683">
        <v>279.59199999999998</v>
      </c>
      <c r="H2683" s="2">
        <v>40392.243055555555</v>
      </c>
      <c r="I2683">
        <v>385.41329999999999</v>
      </c>
    </row>
    <row r="2684" spans="2:9" x14ac:dyDescent="0.2">
      <c r="B2684" s="2">
        <v>40398.444444444445</v>
      </c>
      <c r="C2684">
        <v>784.2088</v>
      </c>
      <c r="E2684" s="2">
        <v>40385.15625</v>
      </c>
      <c r="F2684">
        <v>282.7371</v>
      </c>
      <c r="H2684" s="2">
        <v>40392.25</v>
      </c>
      <c r="I2684">
        <v>383.9984</v>
      </c>
    </row>
    <row r="2685" spans="2:9" x14ac:dyDescent="0.2">
      <c r="B2685" s="2">
        <v>40398.451388888891</v>
      </c>
      <c r="C2685">
        <v>791.245</v>
      </c>
      <c r="E2685" s="2">
        <v>40385.159722222219</v>
      </c>
      <c r="F2685">
        <v>281.16320000000002</v>
      </c>
      <c r="H2685" s="2">
        <v>40392.256944444445</v>
      </c>
      <c r="I2685">
        <v>381.17880000000002</v>
      </c>
    </row>
    <row r="2686" spans="2:9" x14ac:dyDescent="0.2">
      <c r="B2686" s="2">
        <v>40398.458333333336</v>
      </c>
      <c r="C2686">
        <v>787.72170000000006</v>
      </c>
      <c r="E2686" s="2">
        <v>40385.163194444445</v>
      </c>
      <c r="F2686">
        <v>280.37729999999999</v>
      </c>
      <c r="H2686" s="2">
        <v>40392.263888888891</v>
      </c>
      <c r="I2686">
        <v>382.58690000000001</v>
      </c>
    </row>
    <row r="2687" spans="2:9" x14ac:dyDescent="0.2">
      <c r="B2687" s="2">
        <v>40398.465277777781</v>
      </c>
      <c r="C2687">
        <v>791.245</v>
      </c>
      <c r="E2687" s="2">
        <v>40385.166666666664</v>
      </c>
      <c r="F2687">
        <v>280.37729999999999</v>
      </c>
      <c r="H2687" s="2">
        <v>40392.270833333336</v>
      </c>
      <c r="I2687">
        <v>379.774</v>
      </c>
    </row>
    <row r="2688" spans="2:9" x14ac:dyDescent="0.2">
      <c r="B2688" s="2">
        <v>40398.472222222219</v>
      </c>
      <c r="C2688">
        <v>794.77869999999996</v>
      </c>
      <c r="E2688" s="2">
        <v>40385.170138888891</v>
      </c>
      <c r="F2688">
        <v>281.16320000000002</v>
      </c>
      <c r="H2688" s="2">
        <v>40392.277777777781</v>
      </c>
      <c r="I2688">
        <v>382.58690000000001</v>
      </c>
    </row>
    <row r="2689" spans="2:9" x14ac:dyDescent="0.2">
      <c r="B2689" s="2">
        <v>40398.479166666664</v>
      </c>
      <c r="C2689">
        <v>773.73220000000003</v>
      </c>
      <c r="E2689" s="2">
        <v>40385.173611111109</v>
      </c>
      <c r="F2689">
        <v>281.94979999999998</v>
      </c>
      <c r="H2689" s="2">
        <v>40392.284722222219</v>
      </c>
      <c r="I2689">
        <v>379.774</v>
      </c>
    </row>
    <row r="2690" spans="2:9" x14ac:dyDescent="0.2">
      <c r="B2690" s="2">
        <v>40398.486111111109</v>
      </c>
      <c r="C2690">
        <v>784.2088</v>
      </c>
      <c r="E2690" s="2">
        <v>40385.177083333336</v>
      </c>
      <c r="F2690">
        <v>282.7371</v>
      </c>
      <c r="H2690" s="2">
        <v>40392.291666666664</v>
      </c>
      <c r="I2690">
        <v>379.774</v>
      </c>
    </row>
    <row r="2691" spans="2:9" x14ac:dyDescent="0.2">
      <c r="B2691" s="2">
        <v>40398.493055555555</v>
      </c>
      <c r="C2691">
        <v>777.21410000000003</v>
      </c>
      <c r="E2691" s="2">
        <v>40385.180555555555</v>
      </c>
      <c r="F2691">
        <v>281.16320000000002</v>
      </c>
      <c r="H2691" s="2">
        <v>40392.298611111109</v>
      </c>
      <c r="I2691">
        <v>379.774</v>
      </c>
    </row>
    <row r="2692" spans="2:9" x14ac:dyDescent="0.2">
      <c r="B2692" s="2">
        <v>40398.5</v>
      </c>
      <c r="C2692">
        <v>777.21410000000003</v>
      </c>
      <c r="E2692" s="2">
        <v>40385.184027777781</v>
      </c>
      <c r="F2692">
        <v>281.94979999999998</v>
      </c>
      <c r="H2692" s="2">
        <v>40392.305555555555</v>
      </c>
      <c r="I2692">
        <v>376.97460000000001</v>
      </c>
    </row>
    <row r="2693" spans="2:9" x14ac:dyDescent="0.2">
      <c r="B2693" s="2">
        <v>40398.506944444445</v>
      </c>
      <c r="C2693">
        <v>766.79939999999999</v>
      </c>
      <c r="E2693" s="2">
        <v>40385.1875</v>
      </c>
      <c r="F2693">
        <v>281.94979999999998</v>
      </c>
      <c r="H2693" s="2">
        <v>40392.3125</v>
      </c>
      <c r="I2693">
        <v>376.97460000000001</v>
      </c>
    </row>
    <row r="2694" spans="2:9" x14ac:dyDescent="0.2">
      <c r="B2694" s="2">
        <v>40398.513888888891</v>
      </c>
      <c r="C2694">
        <v>746.24720000000002</v>
      </c>
      <c r="E2694" s="2">
        <v>40385.190972222219</v>
      </c>
      <c r="F2694">
        <v>280.37729999999999</v>
      </c>
      <c r="H2694" s="2">
        <v>40392.319444444445</v>
      </c>
      <c r="I2694">
        <v>375.58</v>
      </c>
    </row>
    <row r="2695" spans="2:9" x14ac:dyDescent="0.2">
      <c r="B2695" s="2">
        <v>40398.520833333336</v>
      </c>
      <c r="C2695">
        <v>759.90769999999998</v>
      </c>
      <c r="E2695" s="2">
        <v>40385.194444444445</v>
      </c>
      <c r="F2695">
        <v>280.37729999999999</v>
      </c>
      <c r="H2695" s="2">
        <v>40392.326388888891</v>
      </c>
      <c r="I2695">
        <v>375.58</v>
      </c>
    </row>
    <row r="2696" spans="2:9" x14ac:dyDescent="0.2">
      <c r="B2696" s="2">
        <v>40398.527777777781</v>
      </c>
      <c r="C2696">
        <v>749.64700000000005</v>
      </c>
      <c r="E2696" s="2">
        <v>40385.197916666664</v>
      </c>
      <c r="F2696">
        <v>281.16320000000002</v>
      </c>
      <c r="H2696" s="2">
        <v>40392.333333333336</v>
      </c>
      <c r="I2696">
        <v>374.18869999999998</v>
      </c>
    </row>
    <row r="2697" spans="2:9" x14ac:dyDescent="0.2">
      <c r="B2697" s="2">
        <v>40398.534722222219</v>
      </c>
      <c r="C2697">
        <v>756.47720000000004</v>
      </c>
      <c r="E2697" s="2">
        <v>40385.201388888891</v>
      </c>
      <c r="F2697">
        <v>281.16320000000002</v>
      </c>
      <c r="H2697" s="2">
        <v>40392.340277777781</v>
      </c>
      <c r="I2697">
        <v>372.80079999999998</v>
      </c>
    </row>
    <row r="2698" spans="2:9" x14ac:dyDescent="0.2">
      <c r="B2698" s="2">
        <v>40398.541666666664</v>
      </c>
      <c r="C2698">
        <v>756.47720000000004</v>
      </c>
      <c r="E2698" s="2">
        <v>40385.204861111109</v>
      </c>
      <c r="F2698">
        <v>280.37729999999999</v>
      </c>
      <c r="H2698" s="2">
        <v>40392.347222222219</v>
      </c>
      <c r="I2698">
        <v>375.58</v>
      </c>
    </row>
    <row r="2699" spans="2:9" x14ac:dyDescent="0.2">
      <c r="B2699" s="2">
        <v>40398.548611111109</v>
      </c>
      <c r="C2699">
        <v>766.79939999999999</v>
      </c>
      <c r="E2699" s="2">
        <v>40385.208333333336</v>
      </c>
      <c r="F2699">
        <v>278.80739999999997</v>
      </c>
      <c r="H2699" s="2">
        <v>40392.354166666664</v>
      </c>
      <c r="I2699">
        <v>374.18869999999998</v>
      </c>
    </row>
    <row r="2700" spans="2:9" x14ac:dyDescent="0.2">
      <c r="B2700" s="2">
        <v>40398.555555555555</v>
      </c>
      <c r="C2700">
        <v>766.79939999999999</v>
      </c>
      <c r="E2700" s="2">
        <v>40385.211805555555</v>
      </c>
      <c r="F2700">
        <v>278.80739999999997</v>
      </c>
      <c r="H2700" s="2">
        <v>40392.361111111109</v>
      </c>
      <c r="I2700">
        <v>374.18869999999998</v>
      </c>
    </row>
    <row r="2701" spans="2:9" x14ac:dyDescent="0.2">
      <c r="B2701" s="2">
        <v>40398.5625</v>
      </c>
      <c r="C2701">
        <v>746.24720000000002</v>
      </c>
      <c r="E2701" s="2">
        <v>40385.215277777781</v>
      </c>
      <c r="F2701">
        <v>280.37729999999999</v>
      </c>
      <c r="H2701" s="2">
        <v>40392.368055555555</v>
      </c>
      <c r="I2701">
        <v>375.58</v>
      </c>
    </row>
    <row r="2702" spans="2:9" x14ac:dyDescent="0.2">
      <c r="B2702" s="2">
        <v>40398.569444444445</v>
      </c>
      <c r="C2702">
        <v>739.47829999999999</v>
      </c>
      <c r="E2702" s="2">
        <v>40385.21875</v>
      </c>
      <c r="F2702">
        <v>280.37729999999999</v>
      </c>
      <c r="H2702" s="2">
        <v>40392.375</v>
      </c>
      <c r="I2702">
        <v>376.97460000000001</v>
      </c>
    </row>
    <row r="2703" spans="2:9" x14ac:dyDescent="0.2">
      <c r="B2703" s="2">
        <v>40398.576388888891</v>
      </c>
      <c r="C2703">
        <v>746.24720000000002</v>
      </c>
      <c r="E2703" s="2">
        <v>40385.222222222219</v>
      </c>
      <c r="F2703">
        <v>280.37729999999999</v>
      </c>
      <c r="H2703" s="2">
        <v>40392.381944444445</v>
      </c>
      <c r="I2703">
        <v>374.18869999999998</v>
      </c>
    </row>
    <row r="2704" spans="2:9" x14ac:dyDescent="0.2">
      <c r="B2704" s="2">
        <v>40398.583333333336</v>
      </c>
      <c r="C2704">
        <v>739.47829999999999</v>
      </c>
      <c r="E2704" s="2">
        <v>40385.225694444445</v>
      </c>
      <c r="F2704">
        <v>280.37729999999999</v>
      </c>
      <c r="H2704" s="2">
        <v>40392.388888888891</v>
      </c>
      <c r="I2704">
        <v>371.41629999999998</v>
      </c>
    </row>
    <row r="2705" spans="2:9" x14ac:dyDescent="0.2">
      <c r="B2705" s="2">
        <v>40398.590277777781</v>
      </c>
      <c r="C2705">
        <v>719.41480000000001</v>
      </c>
      <c r="E2705" s="2">
        <v>40385.229166666664</v>
      </c>
      <c r="F2705">
        <v>281.94979999999998</v>
      </c>
      <c r="H2705" s="2">
        <v>40392.395833333336</v>
      </c>
      <c r="I2705">
        <v>370.03500000000003</v>
      </c>
    </row>
    <row r="2706" spans="2:9" x14ac:dyDescent="0.2">
      <c r="B2706" s="2">
        <v>40398.597222222219</v>
      </c>
      <c r="C2706">
        <v>736.10900000000004</v>
      </c>
      <c r="E2706" s="2">
        <v>40385.232638888891</v>
      </c>
      <c r="F2706">
        <v>280.37729999999999</v>
      </c>
      <c r="H2706" s="2">
        <v>40392.402777777781</v>
      </c>
      <c r="I2706">
        <v>367.28269999999998</v>
      </c>
    </row>
    <row r="2707" spans="2:9" x14ac:dyDescent="0.2">
      <c r="B2707" s="2">
        <v>40398.604166666664</v>
      </c>
      <c r="C2707">
        <v>732.75</v>
      </c>
      <c r="E2707" s="2">
        <v>40385.236111111109</v>
      </c>
      <c r="F2707">
        <v>280.37729999999999</v>
      </c>
      <c r="H2707" s="2">
        <v>40392.409722222219</v>
      </c>
      <c r="I2707">
        <v>367.28269999999998</v>
      </c>
    </row>
    <row r="2708" spans="2:9" x14ac:dyDescent="0.2">
      <c r="B2708" s="2">
        <v>40398.611111111109</v>
      </c>
      <c r="C2708">
        <v>739.47829999999999</v>
      </c>
      <c r="E2708" s="2">
        <v>40385.239583333336</v>
      </c>
      <c r="F2708">
        <v>277.24020000000002</v>
      </c>
      <c r="H2708" s="2">
        <v>40392.416666666664</v>
      </c>
      <c r="I2708">
        <v>368.65719999999999</v>
      </c>
    </row>
    <row r="2709" spans="2:9" x14ac:dyDescent="0.2">
      <c r="B2709" s="2">
        <v>40398.618055555555</v>
      </c>
      <c r="C2709">
        <v>726.06219999999996</v>
      </c>
      <c r="E2709" s="2">
        <v>40385.243055555555</v>
      </c>
      <c r="F2709">
        <v>280.37729999999999</v>
      </c>
      <c r="H2709" s="2">
        <v>40392.423611111109</v>
      </c>
      <c r="I2709">
        <v>370.03500000000003</v>
      </c>
    </row>
    <row r="2710" spans="2:9" x14ac:dyDescent="0.2">
      <c r="B2710" s="2">
        <v>40398.625</v>
      </c>
      <c r="C2710">
        <v>722.73350000000005</v>
      </c>
      <c r="E2710" s="2">
        <v>40385.246527777781</v>
      </c>
      <c r="F2710">
        <v>278.80739999999997</v>
      </c>
      <c r="H2710" s="2">
        <v>40392.430555555555</v>
      </c>
      <c r="I2710">
        <v>370.03500000000003</v>
      </c>
    </row>
    <row r="2711" spans="2:9" x14ac:dyDescent="0.2">
      <c r="B2711" s="2">
        <v>40398.631944444445</v>
      </c>
      <c r="C2711">
        <v>732.75</v>
      </c>
      <c r="E2711" s="2">
        <v>40385.25</v>
      </c>
      <c r="F2711">
        <v>279.59199999999998</v>
      </c>
      <c r="H2711" s="2">
        <v>40392.4375</v>
      </c>
      <c r="I2711">
        <v>365.91149999999999</v>
      </c>
    </row>
    <row r="2712" spans="2:9" x14ac:dyDescent="0.2">
      <c r="B2712" s="2">
        <v>40398.638888888891</v>
      </c>
      <c r="C2712">
        <v>719.41480000000001</v>
      </c>
      <c r="E2712" s="2">
        <v>40385.253472222219</v>
      </c>
      <c r="F2712">
        <v>278.02339999999998</v>
      </c>
      <c r="H2712" s="2">
        <v>40392.444444444445</v>
      </c>
      <c r="I2712">
        <v>364.54360000000003</v>
      </c>
    </row>
    <row r="2713" spans="2:9" x14ac:dyDescent="0.2">
      <c r="B2713" s="2">
        <v>40398.645833333336</v>
      </c>
      <c r="C2713">
        <v>712.80780000000004</v>
      </c>
      <c r="E2713" s="2">
        <v>40385.256944444445</v>
      </c>
      <c r="F2713">
        <v>278.80739999999997</v>
      </c>
      <c r="H2713" s="2">
        <v>40392.451388888891</v>
      </c>
      <c r="I2713">
        <v>364.54360000000003</v>
      </c>
    </row>
    <row r="2714" spans="2:9" x14ac:dyDescent="0.2">
      <c r="B2714" s="2">
        <v>40398.652777777781</v>
      </c>
      <c r="C2714">
        <v>709.51940000000002</v>
      </c>
      <c r="E2714" s="2">
        <v>40385.260416666664</v>
      </c>
      <c r="F2714">
        <v>279.59199999999998</v>
      </c>
      <c r="H2714" s="2">
        <v>40392.458333333336</v>
      </c>
      <c r="I2714">
        <v>363.17910000000001</v>
      </c>
    </row>
    <row r="2715" spans="2:9" x14ac:dyDescent="0.2">
      <c r="B2715" s="2">
        <v>40398.659722222219</v>
      </c>
      <c r="C2715">
        <v>709.51940000000002</v>
      </c>
      <c r="E2715" s="2">
        <v>40385.263888888891</v>
      </c>
      <c r="F2715">
        <v>278.80739999999997</v>
      </c>
      <c r="H2715" s="2">
        <v>40392.465277777781</v>
      </c>
      <c r="I2715">
        <v>364.54360000000003</v>
      </c>
    </row>
    <row r="2716" spans="2:9" x14ac:dyDescent="0.2">
      <c r="B2716" s="2">
        <v>40398.666666666664</v>
      </c>
      <c r="C2716">
        <v>729.40099999999995</v>
      </c>
      <c r="E2716" s="2">
        <v>40385.267361111109</v>
      </c>
      <c r="F2716">
        <v>278.80739999999997</v>
      </c>
      <c r="H2716" s="2">
        <v>40392.472222222219</v>
      </c>
      <c r="I2716">
        <v>363.17910000000001</v>
      </c>
    </row>
    <row r="2717" spans="2:9" x14ac:dyDescent="0.2">
      <c r="B2717" s="2">
        <v>40398.673611111109</v>
      </c>
      <c r="C2717">
        <v>699.71420000000001</v>
      </c>
      <c r="E2717" s="2">
        <v>40385.270833333336</v>
      </c>
      <c r="F2717">
        <v>278.02339999999998</v>
      </c>
      <c r="H2717" s="2">
        <v>40392.479166666664</v>
      </c>
      <c r="I2717">
        <v>363.17910000000001</v>
      </c>
    </row>
    <row r="2718" spans="2:9" x14ac:dyDescent="0.2">
      <c r="B2718" s="2">
        <v>40398.680555555555</v>
      </c>
      <c r="C2718">
        <v>696.46579999999994</v>
      </c>
      <c r="E2718" s="2">
        <v>40385.274305555555</v>
      </c>
      <c r="F2718">
        <v>276.45749999999998</v>
      </c>
      <c r="H2718" s="2">
        <v>40392.486111111109</v>
      </c>
      <c r="I2718">
        <v>363.17910000000001</v>
      </c>
    </row>
    <row r="2719" spans="2:9" x14ac:dyDescent="0.2">
      <c r="B2719" s="2">
        <v>40398.6875</v>
      </c>
      <c r="C2719">
        <v>693.22730000000001</v>
      </c>
      <c r="E2719" s="2">
        <v>40385.277777777781</v>
      </c>
      <c r="F2719">
        <v>277.24020000000002</v>
      </c>
      <c r="H2719" s="2">
        <v>40392.493055555555</v>
      </c>
      <c r="I2719">
        <v>363.17910000000001</v>
      </c>
    </row>
    <row r="2720" spans="2:9" x14ac:dyDescent="0.2">
      <c r="B2720" s="2">
        <v>40398.694444444445</v>
      </c>
      <c r="C2720">
        <v>702.97260000000006</v>
      </c>
      <c r="E2720" s="2">
        <v>40385.28125</v>
      </c>
      <c r="F2720">
        <v>278.80739999999997</v>
      </c>
      <c r="H2720" s="2">
        <v>40392.5</v>
      </c>
      <c r="I2720">
        <v>360.46010000000001</v>
      </c>
    </row>
    <row r="2721" spans="2:9" x14ac:dyDescent="0.2">
      <c r="B2721" s="2">
        <v>40398.701388888891</v>
      </c>
      <c r="C2721">
        <v>716.10630000000003</v>
      </c>
      <c r="E2721" s="2">
        <v>40385.284722222219</v>
      </c>
      <c r="F2721">
        <v>278.80739999999997</v>
      </c>
      <c r="H2721" s="2">
        <v>40392.506944444445</v>
      </c>
      <c r="I2721">
        <v>363.17910000000001</v>
      </c>
    </row>
    <row r="2722" spans="2:9" x14ac:dyDescent="0.2">
      <c r="B2722" s="2">
        <v>40398.708333333336</v>
      </c>
      <c r="C2722">
        <v>689.99890000000005</v>
      </c>
      <c r="E2722" s="2">
        <v>40385.288194444445</v>
      </c>
      <c r="F2722">
        <v>276.45749999999998</v>
      </c>
      <c r="H2722" s="2">
        <v>40392.513888888891</v>
      </c>
      <c r="I2722">
        <v>361.81790000000001</v>
      </c>
    </row>
    <row r="2723" spans="2:9" x14ac:dyDescent="0.2">
      <c r="B2723" s="2">
        <v>40398.715277777781</v>
      </c>
      <c r="C2723">
        <v>693.22730000000001</v>
      </c>
      <c r="E2723" s="2">
        <v>40385.291666666664</v>
      </c>
      <c r="F2723">
        <v>278.02339999999998</v>
      </c>
      <c r="H2723" s="2">
        <v>40392.520833333336</v>
      </c>
      <c r="I2723">
        <v>359.10550000000001</v>
      </c>
    </row>
    <row r="2724" spans="2:9" x14ac:dyDescent="0.2">
      <c r="B2724" s="2">
        <v>40398.722222222219</v>
      </c>
      <c r="C2724">
        <v>674.00530000000003</v>
      </c>
      <c r="E2724" s="2">
        <v>40385.295138888891</v>
      </c>
      <c r="F2724">
        <v>279.59199999999998</v>
      </c>
      <c r="H2724" s="2">
        <v>40392.527777777781</v>
      </c>
      <c r="I2724">
        <v>360.46010000000001</v>
      </c>
    </row>
    <row r="2725" spans="2:9" x14ac:dyDescent="0.2">
      <c r="B2725" s="2">
        <v>40398.729166666664</v>
      </c>
      <c r="C2725">
        <v>683.57169999999996</v>
      </c>
      <c r="E2725" s="2">
        <v>40385.298611111109</v>
      </c>
      <c r="F2725">
        <v>277.24020000000002</v>
      </c>
      <c r="H2725" s="2">
        <v>40392.534722222219</v>
      </c>
      <c r="I2725">
        <v>357.7543</v>
      </c>
    </row>
    <row r="2726" spans="2:9" x14ac:dyDescent="0.2">
      <c r="B2726" s="2">
        <v>40398.736111111109</v>
      </c>
      <c r="C2726">
        <v>696.46579999999994</v>
      </c>
      <c r="E2726" s="2">
        <v>40385.302083333336</v>
      </c>
      <c r="F2726">
        <v>279.59199999999998</v>
      </c>
      <c r="H2726" s="2">
        <v>40392.541666666664</v>
      </c>
      <c r="I2726">
        <v>357.7543</v>
      </c>
    </row>
    <row r="2727" spans="2:9" x14ac:dyDescent="0.2">
      <c r="B2727" s="2">
        <v>40398.743055555555</v>
      </c>
      <c r="C2727">
        <v>699.71420000000001</v>
      </c>
      <c r="E2727" s="2">
        <v>40385.305555555555</v>
      </c>
      <c r="F2727">
        <v>278.80739999999997</v>
      </c>
      <c r="H2727" s="2">
        <v>40392.548611111109</v>
      </c>
      <c r="I2727">
        <v>355.06180000000001</v>
      </c>
    </row>
    <row r="2728" spans="2:9" x14ac:dyDescent="0.2">
      <c r="B2728" s="2">
        <v>40398.75</v>
      </c>
      <c r="C2728">
        <v>689.99890000000005</v>
      </c>
      <c r="E2728" s="2">
        <v>40385.309027777781</v>
      </c>
      <c r="F2728">
        <v>277.24020000000002</v>
      </c>
      <c r="H2728" s="2">
        <v>40392.555555555555</v>
      </c>
      <c r="I2728">
        <v>356.40640000000002</v>
      </c>
    </row>
    <row r="2729" spans="2:9" x14ac:dyDescent="0.2">
      <c r="B2729" s="2">
        <v>40398.756944444445</v>
      </c>
      <c r="C2729">
        <v>689.99890000000005</v>
      </c>
      <c r="E2729" s="2">
        <v>40385.3125</v>
      </c>
      <c r="F2729">
        <v>276.45749999999998</v>
      </c>
      <c r="H2729" s="2">
        <v>40392.5625</v>
      </c>
      <c r="I2729">
        <v>357.7543</v>
      </c>
    </row>
    <row r="2730" spans="2:9" x14ac:dyDescent="0.2">
      <c r="B2730" s="2">
        <v>40398.763888888891</v>
      </c>
      <c r="C2730">
        <v>674.00530000000003</v>
      </c>
      <c r="E2730" s="2">
        <v>40385.315972222219</v>
      </c>
      <c r="F2730">
        <v>275.67559999999997</v>
      </c>
      <c r="H2730" s="2">
        <v>40392.569444444445</v>
      </c>
      <c r="I2730">
        <v>359.10550000000001</v>
      </c>
    </row>
    <row r="2731" spans="2:9" x14ac:dyDescent="0.2">
      <c r="B2731" s="2">
        <v>40398.770833333336</v>
      </c>
      <c r="C2731">
        <v>699.71420000000001</v>
      </c>
      <c r="E2731" s="2">
        <v>40385.319444444445</v>
      </c>
      <c r="F2731">
        <v>276.45749999999998</v>
      </c>
      <c r="H2731" s="2">
        <v>40392.576388888891</v>
      </c>
      <c r="I2731">
        <v>359.10550000000001</v>
      </c>
    </row>
    <row r="2732" spans="2:9" x14ac:dyDescent="0.2">
      <c r="B2732" s="2">
        <v>40398.777777777781</v>
      </c>
      <c r="C2732">
        <v>686.78030000000001</v>
      </c>
      <c r="E2732" s="2">
        <v>40385.322916666664</v>
      </c>
      <c r="F2732">
        <v>276.45749999999998</v>
      </c>
      <c r="H2732" s="2">
        <v>40392.583333333336</v>
      </c>
      <c r="I2732">
        <v>356.40640000000002</v>
      </c>
    </row>
    <row r="2733" spans="2:9" x14ac:dyDescent="0.2">
      <c r="B2733" s="2">
        <v>40398.784722222219</v>
      </c>
      <c r="C2733">
        <v>680.37300000000005</v>
      </c>
      <c r="E2733" s="2">
        <v>40385.326388888891</v>
      </c>
      <c r="F2733">
        <v>275.67559999999997</v>
      </c>
      <c r="H2733" s="2">
        <v>40392.590277777781</v>
      </c>
      <c r="I2733">
        <v>355.06180000000001</v>
      </c>
    </row>
    <row r="2734" spans="2:9" x14ac:dyDescent="0.2">
      <c r="B2734" s="2">
        <v>40398.791666666664</v>
      </c>
      <c r="C2734">
        <v>689.99890000000005</v>
      </c>
      <c r="E2734" s="2">
        <v>40385.329861111109</v>
      </c>
      <c r="F2734">
        <v>274.89429999999999</v>
      </c>
      <c r="H2734" s="2">
        <v>40392.597222222219</v>
      </c>
      <c r="I2734">
        <v>353.72050000000002</v>
      </c>
    </row>
    <row r="2735" spans="2:9" x14ac:dyDescent="0.2">
      <c r="B2735" s="2">
        <v>40398.798611111109</v>
      </c>
      <c r="C2735">
        <v>686.78030000000001</v>
      </c>
      <c r="E2735" s="2">
        <v>40385.333333333336</v>
      </c>
      <c r="F2735">
        <v>275.67559999999997</v>
      </c>
      <c r="H2735" s="2">
        <v>40392.604166666664</v>
      </c>
      <c r="I2735">
        <v>355.06180000000001</v>
      </c>
    </row>
    <row r="2736" spans="2:9" x14ac:dyDescent="0.2">
      <c r="B2736" s="2">
        <v>40398.805555555555</v>
      </c>
      <c r="C2736">
        <v>686.78030000000001</v>
      </c>
      <c r="E2736" s="2">
        <v>40385.336805555555</v>
      </c>
      <c r="F2736">
        <v>276.45749999999998</v>
      </c>
      <c r="H2736" s="2">
        <v>40392.611111111109</v>
      </c>
      <c r="I2736">
        <v>352.38249999999999</v>
      </c>
    </row>
    <row r="2737" spans="2:9" x14ac:dyDescent="0.2">
      <c r="B2737" s="2">
        <v>40398.8125</v>
      </c>
      <c r="C2737">
        <v>670.83630000000005</v>
      </c>
      <c r="E2737" s="2">
        <v>40385.340277777781</v>
      </c>
      <c r="F2737">
        <v>274.11369999999999</v>
      </c>
      <c r="H2737" s="2">
        <v>40392.618055555555</v>
      </c>
      <c r="I2737">
        <v>352.38249999999999</v>
      </c>
    </row>
    <row r="2738" spans="2:9" x14ac:dyDescent="0.2">
      <c r="B2738" s="2">
        <v>40398.819444444445</v>
      </c>
      <c r="C2738">
        <v>680.37300000000005</v>
      </c>
      <c r="E2738" s="2">
        <v>40385.34375</v>
      </c>
      <c r="F2738">
        <v>275.67559999999997</v>
      </c>
      <c r="H2738" s="2">
        <v>40392.625</v>
      </c>
      <c r="I2738">
        <v>352.38249999999999</v>
      </c>
    </row>
    <row r="2739" spans="2:9" x14ac:dyDescent="0.2">
      <c r="B2739" s="2">
        <v>40398.826388888891</v>
      </c>
      <c r="C2739">
        <v>670.83630000000005</v>
      </c>
      <c r="E2739" s="2">
        <v>40385.347222222219</v>
      </c>
      <c r="F2739">
        <v>273.33370000000002</v>
      </c>
      <c r="H2739" s="2">
        <v>40392.631944444445</v>
      </c>
      <c r="I2739">
        <v>351.0478</v>
      </c>
    </row>
    <row r="2740" spans="2:9" x14ac:dyDescent="0.2">
      <c r="B2740" s="2">
        <v>40398.833333333336</v>
      </c>
      <c r="C2740">
        <v>658.25850000000003</v>
      </c>
      <c r="E2740" s="2">
        <v>40385.350694444445</v>
      </c>
      <c r="F2740">
        <v>274.89429999999999</v>
      </c>
      <c r="H2740" s="2">
        <v>40392.638888888891</v>
      </c>
      <c r="I2740">
        <v>351.0478</v>
      </c>
    </row>
    <row r="2741" spans="2:9" x14ac:dyDescent="0.2">
      <c r="B2741" s="2">
        <v>40398.840277777781</v>
      </c>
      <c r="C2741">
        <v>667.6771</v>
      </c>
      <c r="E2741" s="2">
        <v>40385.354166666664</v>
      </c>
      <c r="F2741">
        <v>274.11369999999999</v>
      </c>
      <c r="H2741" s="2">
        <v>40392.645833333336</v>
      </c>
      <c r="I2741">
        <v>351.0478</v>
      </c>
    </row>
    <row r="2742" spans="2:9" x14ac:dyDescent="0.2">
      <c r="B2742" s="2">
        <v>40398.847222222219</v>
      </c>
      <c r="C2742">
        <v>683.57169999999996</v>
      </c>
      <c r="E2742" s="2">
        <v>40385.357638888891</v>
      </c>
      <c r="F2742">
        <v>274.11369999999999</v>
      </c>
      <c r="H2742" s="2">
        <v>40392.652777777781</v>
      </c>
      <c r="I2742">
        <v>349.71640000000002</v>
      </c>
    </row>
    <row r="2743" spans="2:9" x14ac:dyDescent="0.2">
      <c r="B2743" s="2">
        <v>40398.854166666664</v>
      </c>
      <c r="C2743">
        <v>680.37300000000005</v>
      </c>
      <c r="E2743" s="2">
        <v>40385.361111111109</v>
      </c>
      <c r="F2743">
        <v>274.11369999999999</v>
      </c>
      <c r="H2743" s="2">
        <v>40392.659722222219</v>
      </c>
      <c r="I2743">
        <v>347.06349999999998</v>
      </c>
    </row>
    <row r="2744" spans="2:9" x14ac:dyDescent="0.2">
      <c r="B2744" s="2">
        <v>40398.861111111109</v>
      </c>
      <c r="C2744">
        <v>658.25850000000003</v>
      </c>
      <c r="E2744" s="2">
        <v>40385.364583333336</v>
      </c>
      <c r="F2744">
        <v>273.33370000000002</v>
      </c>
      <c r="H2744" s="2">
        <v>40392.666666666664</v>
      </c>
      <c r="I2744">
        <v>349.71640000000002</v>
      </c>
    </row>
    <row r="2745" spans="2:9" x14ac:dyDescent="0.2">
      <c r="B2745" s="2">
        <v>40398.868055555555</v>
      </c>
      <c r="C2745">
        <v>661.38819999999998</v>
      </c>
      <c r="E2745" s="2">
        <v>40385.368055555555</v>
      </c>
      <c r="F2745">
        <v>272.55439999999999</v>
      </c>
      <c r="H2745" s="2">
        <v>40392.673611111109</v>
      </c>
      <c r="I2745">
        <v>351.0478</v>
      </c>
    </row>
    <row r="2746" spans="2:9" x14ac:dyDescent="0.2">
      <c r="B2746" s="2">
        <v>40398.875</v>
      </c>
      <c r="C2746">
        <v>670.83630000000005</v>
      </c>
      <c r="E2746" s="2">
        <v>40385.371527777781</v>
      </c>
      <c r="F2746">
        <v>270.99779999999998</v>
      </c>
      <c r="H2746" s="2">
        <v>40392.680555555555</v>
      </c>
      <c r="I2746">
        <v>348.38830000000002</v>
      </c>
    </row>
    <row r="2747" spans="2:9" x14ac:dyDescent="0.2">
      <c r="B2747" s="2">
        <v>40398.881944444445</v>
      </c>
      <c r="C2747">
        <v>652.02840000000003</v>
      </c>
      <c r="E2747" s="2">
        <v>40385.375</v>
      </c>
      <c r="F2747">
        <v>271.7758</v>
      </c>
      <c r="H2747" s="2">
        <v>40392.6875</v>
      </c>
      <c r="I2747">
        <v>349.71640000000002</v>
      </c>
    </row>
    <row r="2748" spans="2:9" x14ac:dyDescent="0.2">
      <c r="B2748" s="2">
        <v>40398.888888888891</v>
      </c>
      <c r="C2748">
        <v>664.52779999999996</v>
      </c>
      <c r="E2748" s="2">
        <v>40385.378472222219</v>
      </c>
      <c r="F2748">
        <v>272.55439999999999</v>
      </c>
      <c r="H2748" s="2">
        <v>40392.694444444445</v>
      </c>
      <c r="I2748">
        <v>349.71640000000002</v>
      </c>
    </row>
    <row r="2749" spans="2:9" x14ac:dyDescent="0.2">
      <c r="B2749" s="2">
        <v>40398.895833333336</v>
      </c>
      <c r="C2749">
        <v>667.6771</v>
      </c>
      <c r="E2749" s="2">
        <v>40385.381944444445</v>
      </c>
      <c r="F2749">
        <v>271.7758</v>
      </c>
      <c r="H2749" s="2">
        <v>40392.701388888891</v>
      </c>
      <c r="I2749">
        <v>349.71640000000002</v>
      </c>
    </row>
    <row r="2750" spans="2:9" x14ac:dyDescent="0.2">
      <c r="B2750" s="2">
        <v>40398.902777777781</v>
      </c>
      <c r="C2750">
        <v>648.92809999999997</v>
      </c>
      <c r="E2750" s="2">
        <v>40385.385416666664</v>
      </c>
      <c r="F2750">
        <v>271.7758</v>
      </c>
      <c r="H2750" s="2">
        <v>40392.708333333336</v>
      </c>
      <c r="I2750">
        <v>349.71640000000002</v>
      </c>
    </row>
    <row r="2751" spans="2:9" x14ac:dyDescent="0.2">
      <c r="B2751" s="2">
        <v>40398.909722222219</v>
      </c>
      <c r="C2751">
        <v>664.52779999999996</v>
      </c>
      <c r="E2751" s="2">
        <v>40385.388888888891</v>
      </c>
      <c r="F2751">
        <v>271.7758</v>
      </c>
      <c r="H2751" s="2">
        <v>40392.715277777781</v>
      </c>
      <c r="I2751">
        <v>349.71640000000002</v>
      </c>
    </row>
    <row r="2752" spans="2:9" x14ac:dyDescent="0.2">
      <c r="B2752" s="2">
        <v>40398.916666666664</v>
      </c>
      <c r="C2752">
        <v>642.75649999999996</v>
      </c>
      <c r="E2752" s="2">
        <v>40385.392361111109</v>
      </c>
      <c r="F2752">
        <v>273.33370000000002</v>
      </c>
      <c r="H2752" s="2">
        <v>40392.722222222219</v>
      </c>
      <c r="I2752">
        <v>348.38830000000002</v>
      </c>
    </row>
    <row r="2753" spans="2:9" x14ac:dyDescent="0.2">
      <c r="B2753" s="2">
        <v>40398.923611111109</v>
      </c>
      <c r="C2753">
        <v>667.6771</v>
      </c>
      <c r="E2753" s="2">
        <v>40385.395833333336</v>
      </c>
      <c r="F2753">
        <v>271.7758</v>
      </c>
      <c r="H2753" s="2">
        <v>40392.729166666664</v>
      </c>
      <c r="I2753">
        <v>348.38830000000002</v>
      </c>
    </row>
    <row r="2754" spans="2:9" x14ac:dyDescent="0.2">
      <c r="B2754" s="2">
        <v>40398.930555555555</v>
      </c>
      <c r="C2754">
        <v>636.62390000000005</v>
      </c>
      <c r="E2754" s="2">
        <v>40385.399305555555</v>
      </c>
      <c r="F2754">
        <v>271.7758</v>
      </c>
      <c r="H2754" s="2">
        <v>40392.736111111109</v>
      </c>
      <c r="I2754">
        <v>349.71640000000002</v>
      </c>
    </row>
    <row r="2755" spans="2:9" x14ac:dyDescent="0.2">
      <c r="B2755" s="2">
        <v>40398.9375</v>
      </c>
      <c r="C2755">
        <v>648.92809999999997</v>
      </c>
      <c r="E2755" s="2">
        <v>40385.402777777781</v>
      </c>
      <c r="F2755">
        <v>272.55439999999999</v>
      </c>
      <c r="H2755" s="2">
        <v>40392.743055555555</v>
      </c>
      <c r="I2755">
        <v>348.38830000000002</v>
      </c>
    </row>
    <row r="2756" spans="2:9" x14ac:dyDescent="0.2">
      <c r="B2756" s="2">
        <v>40398.944444444445</v>
      </c>
      <c r="C2756">
        <v>645.8374</v>
      </c>
      <c r="E2756" s="2">
        <v>40385.40625</v>
      </c>
      <c r="F2756">
        <v>273.33370000000002</v>
      </c>
      <c r="H2756" s="2">
        <v>40392.75</v>
      </c>
      <c r="I2756">
        <v>352.38249999999999</v>
      </c>
    </row>
    <row r="2757" spans="2:9" x14ac:dyDescent="0.2">
      <c r="B2757" s="2">
        <v>40398.951388888891</v>
      </c>
      <c r="C2757">
        <v>648.92809999999997</v>
      </c>
      <c r="E2757" s="2">
        <v>40385.409722222219</v>
      </c>
      <c r="F2757">
        <v>273.33370000000002</v>
      </c>
      <c r="H2757" s="2">
        <v>40392.756944444445</v>
      </c>
      <c r="I2757">
        <v>347.06349999999998</v>
      </c>
    </row>
    <row r="2758" spans="2:9" x14ac:dyDescent="0.2">
      <c r="B2758" s="2">
        <v>40398.958333333336</v>
      </c>
      <c r="C2758">
        <v>639.68539999999996</v>
      </c>
      <c r="E2758" s="2">
        <v>40385.413194444445</v>
      </c>
      <c r="F2758">
        <v>272.55439999999999</v>
      </c>
      <c r="H2758" s="2">
        <v>40392.763888888891</v>
      </c>
      <c r="I2758">
        <v>347.06349999999998</v>
      </c>
    </row>
    <row r="2759" spans="2:9" x14ac:dyDescent="0.2">
      <c r="B2759" s="2">
        <v>40398.965277777781</v>
      </c>
      <c r="C2759">
        <v>645.8374</v>
      </c>
      <c r="E2759" s="2">
        <v>40385.416666666664</v>
      </c>
      <c r="F2759">
        <v>274.11369999999999</v>
      </c>
      <c r="H2759" s="2">
        <v>40392.770833333336</v>
      </c>
      <c r="I2759">
        <v>345.74189999999999</v>
      </c>
    </row>
    <row r="2760" spans="2:9" x14ac:dyDescent="0.2">
      <c r="B2760" s="2">
        <v>40398.972222222219</v>
      </c>
      <c r="C2760">
        <v>633.57209999999998</v>
      </c>
      <c r="E2760" s="2">
        <v>40385.420138888891</v>
      </c>
      <c r="F2760">
        <v>273.33370000000002</v>
      </c>
      <c r="H2760" s="2">
        <v>40392.777777777781</v>
      </c>
      <c r="I2760">
        <v>347.06349999999998</v>
      </c>
    </row>
    <row r="2761" spans="2:9" x14ac:dyDescent="0.2">
      <c r="B2761" s="2">
        <v>40398.979166666664</v>
      </c>
      <c r="C2761">
        <v>642.75649999999996</v>
      </c>
      <c r="E2761" s="2">
        <v>40385.423611111109</v>
      </c>
      <c r="F2761">
        <v>273.33370000000002</v>
      </c>
      <c r="H2761" s="2">
        <v>40392.784722222219</v>
      </c>
      <c r="I2761">
        <v>348.38830000000002</v>
      </c>
    </row>
    <row r="2762" spans="2:9" x14ac:dyDescent="0.2">
      <c r="B2762" s="2">
        <v>40398.986111111109</v>
      </c>
      <c r="C2762">
        <v>633.57209999999998</v>
      </c>
      <c r="E2762" s="2">
        <v>40385.427083333336</v>
      </c>
      <c r="F2762">
        <v>272.55439999999999</v>
      </c>
      <c r="H2762" s="2">
        <v>40392.791666666664</v>
      </c>
      <c r="I2762">
        <v>347.06349999999998</v>
      </c>
    </row>
    <row r="2763" spans="2:9" x14ac:dyDescent="0.2">
      <c r="B2763" s="2">
        <v>40398.993055555555</v>
      </c>
      <c r="C2763">
        <v>636.62390000000005</v>
      </c>
      <c r="E2763" s="2">
        <v>40385.430555555555</v>
      </c>
      <c r="F2763">
        <v>272.55439999999999</v>
      </c>
      <c r="H2763" s="2">
        <v>40392.798611111109</v>
      </c>
      <c r="I2763">
        <v>344.42360000000002</v>
      </c>
    </row>
    <row r="2764" spans="2:9" x14ac:dyDescent="0.2">
      <c r="B2764" s="1">
        <v>40399</v>
      </c>
      <c r="C2764">
        <v>642.75649999999996</v>
      </c>
      <c r="E2764" s="2">
        <v>40385.434027777781</v>
      </c>
      <c r="F2764">
        <v>272.55439999999999</v>
      </c>
      <c r="H2764" s="2">
        <v>40392.805555555555</v>
      </c>
      <c r="I2764">
        <v>345.74189999999999</v>
      </c>
    </row>
    <row r="2765" spans="2:9" x14ac:dyDescent="0.2">
      <c r="B2765" s="2">
        <v>40399.006944444445</v>
      </c>
      <c r="C2765">
        <v>639.68539999999996</v>
      </c>
      <c r="E2765" s="2">
        <v>40385.4375</v>
      </c>
      <c r="F2765">
        <v>272.55439999999999</v>
      </c>
      <c r="H2765" s="2">
        <v>40392.8125</v>
      </c>
      <c r="I2765">
        <v>345.74189999999999</v>
      </c>
    </row>
    <row r="2766" spans="2:9" x14ac:dyDescent="0.2">
      <c r="B2766" s="2">
        <v>40399.013888888891</v>
      </c>
      <c r="C2766">
        <v>630.53</v>
      </c>
      <c r="E2766" s="2">
        <v>40385.440972222219</v>
      </c>
      <c r="F2766">
        <v>272.55439999999999</v>
      </c>
      <c r="H2766" s="2">
        <v>40392.819444444445</v>
      </c>
      <c r="I2766">
        <v>343.1087</v>
      </c>
    </row>
    <row r="2767" spans="2:9" x14ac:dyDescent="0.2">
      <c r="B2767" s="2">
        <v>40399.020833333336</v>
      </c>
      <c r="C2767">
        <v>621.46159999999998</v>
      </c>
      <c r="E2767" s="2">
        <v>40385.444444444445</v>
      </c>
      <c r="F2767">
        <v>272.55439999999999</v>
      </c>
      <c r="H2767" s="2">
        <v>40392.826388888891</v>
      </c>
      <c r="I2767">
        <v>345.74189999999999</v>
      </c>
    </row>
    <row r="2768" spans="2:9" x14ac:dyDescent="0.2">
      <c r="B2768" s="2">
        <v>40399.027777777781</v>
      </c>
      <c r="C2768">
        <v>612.47969999999998</v>
      </c>
      <c r="E2768" s="2">
        <v>40385.447916666664</v>
      </c>
      <c r="F2768">
        <v>271.7758</v>
      </c>
      <c r="H2768" s="2">
        <v>40392.833333333336</v>
      </c>
      <c r="I2768">
        <v>344.42360000000002</v>
      </c>
    </row>
    <row r="2769" spans="2:9" x14ac:dyDescent="0.2">
      <c r="B2769" s="2">
        <v>40399.034722222219</v>
      </c>
      <c r="C2769">
        <v>624.47469999999998</v>
      </c>
      <c r="E2769" s="2">
        <v>40385.451388888891</v>
      </c>
      <c r="F2769">
        <v>273.33370000000002</v>
      </c>
      <c r="H2769" s="2">
        <v>40392.840277777781</v>
      </c>
      <c r="I2769">
        <v>344.42360000000002</v>
      </c>
    </row>
    <row r="2770" spans="2:9" x14ac:dyDescent="0.2">
      <c r="B2770" s="2">
        <v>40399.041666666664</v>
      </c>
      <c r="C2770">
        <v>621.46159999999998</v>
      </c>
      <c r="E2770" s="2">
        <v>40385.454861111109</v>
      </c>
      <c r="F2770">
        <v>272.55439999999999</v>
      </c>
      <c r="H2770" s="2">
        <v>40392.847222222219</v>
      </c>
      <c r="I2770">
        <v>340.48849999999999</v>
      </c>
    </row>
    <row r="2771" spans="2:9" x14ac:dyDescent="0.2">
      <c r="B2771" s="2">
        <v>40399.048611111109</v>
      </c>
      <c r="C2771">
        <v>603.58389999999997</v>
      </c>
      <c r="E2771" s="2">
        <v>40385.458333333336</v>
      </c>
      <c r="F2771">
        <v>271.7758</v>
      </c>
      <c r="H2771" s="2">
        <v>40392.854166666664</v>
      </c>
      <c r="I2771">
        <v>341.79689999999999</v>
      </c>
    </row>
    <row r="2772" spans="2:9" x14ac:dyDescent="0.2">
      <c r="B2772" s="2">
        <v>40399.055555555555</v>
      </c>
      <c r="C2772">
        <v>600.6377</v>
      </c>
      <c r="E2772" s="2">
        <v>40385.461805555555</v>
      </c>
      <c r="F2772">
        <v>272.55439999999999</v>
      </c>
      <c r="H2772" s="2">
        <v>40392.861111111109</v>
      </c>
      <c r="I2772">
        <v>341.79689999999999</v>
      </c>
    </row>
    <row r="2773" spans="2:9" x14ac:dyDescent="0.2">
      <c r="B2773" s="2">
        <v>40399.0625</v>
      </c>
      <c r="C2773">
        <v>609.50490000000002</v>
      </c>
      <c r="E2773" s="2">
        <v>40385.465277777781</v>
      </c>
      <c r="F2773">
        <v>274.89429999999999</v>
      </c>
      <c r="H2773" s="2">
        <v>40392.868055555555</v>
      </c>
      <c r="I2773">
        <v>341.79689999999999</v>
      </c>
    </row>
    <row r="2774" spans="2:9" x14ac:dyDescent="0.2">
      <c r="B2774" s="2">
        <v>40399.069444444445</v>
      </c>
      <c r="C2774">
        <v>606.53959999999995</v>
      </c>
      <c r="E2774" s="2">
        <v>40385.46875</v>
      </c>
      <c r="F2774">
        <v>274.89429999999999</v>
      </c>
      <c r="H2774" s="2">
        <v>40392.875</v>
      </c>
      <c r="I2774">
        <v>341.79689999999999</v>
      </c>
    </row>
    <row r="2775" spans="2:9" x14ac:dyDescent="0.2">
      <c r="B2775" s="2">
        <v>40399.076388888891</v>
      </c>
      <c r="C2775">
        <v>600.6377</v>
      </c>
      <c r="E2775" s="2">
        <v>40385.472222222219</v>
      </c>
      <c r="F2775">
        <v>273.33370000000002</v>
      </c>
      <c r="H2775" s="2">
        <v>40392.881944444445</v>
      </c>
      <c r="I2775">
        <v>340.48849999999999</v>
      </c>
    </row>
    <row r="2776" spans="2:9" x14ac:dyDescent="0.2">
      <c r="B2776" s="2">
        <v>40399.083333333336</v>
      </c>
      <c r="C2776">
        <v>609.50490000000002</v>
      </c>
      <c r="E2776" s="2">
        <v>40385.475694444445</v>
      </c>
      <c r="F2776">
        <v>270.99779999999998</v>
      </c>
      <c r="H2776" s="2">
        <v>40392.888888888891</v>
      </c>
      <c r="I2776">
        <v>337.88139999999999</v>
      </c>
    </row>
    <row r="2777" spans="2:9" x14ac:dyDescent="0.2">
      <c r="B2777" s="2">
        <v>40399.090277777781</v>
      </c>
      <c r="C2777">
        <v>612.47969999999998</v>
      </c>
      <c r="E2777" s="2">
        <v>40385.479166666664</v>
      </c>
      <c r="F2777">
        <v>271.7758</v>
      </c>
      <c r="H2777" s="2">
        <v>40392.895833333336</v>
      </c>
      <c r="I2777">
        <v>339.18329999999997</v>
      </c>
    </row>
    <row r="2778" spans="2:9" x14ac:dyDescent="0.2">
      <c r="B2778" s="2">
        <v>40399.097222222219</v>
      </c>
      <c r="C2778">
        <v>609.50490000000002</v>
      </c>
      <c r="E2778" s="2">
        <v>40385.482638888891</v>
      </c>
      <c r="F2778">
        <v>273.33370000000002</v>
      </c>
      <c r="H2778" s="2">
        <v>40392.902777777781</v>
      </c>
      <c r="I2778">
        <v>337.88139999999999</v>
      </c>
    </row>
    <row r="2779" spans="2:9" x14ac:dyDescent="0.2">
      <c r="B2779" s="2">
        <v>40399.104166666664</v>
      </c>
      <c r="C2779">
        <v>588.94799999999998</v>
      </c>
      <c r="E2779" s="2">
        <v>40385.486111111109</v>
      </c>
      <c r="F2779">
        <v>271.7758</v>
      </c>
      <c r="H2779" s="2">
        <v>40392.909722222219</v>
      </c>
      <c r="I2779">
        <v>336.58269999999999</v>
      </c>
    </row>
    <row r="2780" spans="2:9" x14ac:dyDescent="0.2">
      <c r="B2780" s="2">
        <v>40399.111111111109</v>
      </c>
      <c r="C2780">
        <v>597.7011</v>
      </c>
      <c r="E2780" s="2">
        <v>40385.489583333336</v>
      </c>
      <c r="F2780">
        <v>270.22050000000002</v>
      </c>
      <c r="H2780" s="2">
        <v>40392.916666666664</v>
      </c>
      <c r="I2780">
        <v>336.58269999999999</v>
      </c>
    </row>
    <row r="2781" spans="2:9" x14ac:dyDescent="0.2">
      <c r="B2781" s="2">
        <v>40399.118055555555</v>
      </c>
      <c r="C2781">
        <v>583.15980000000002</v>
      </c>
      <c r="E2781" s="2">
        <v>40385.493055555555</v>
      </c>
      <c r="F2781">
        <v>270.99779999999998</v>
      </c>
      <c r="H2781" s="2">
        <v>40392.923611111109</v>
      </c>
      <c r="I2781">
        <v>337.88139999999999</v>
      </c>
    </row>
    <row r="2782" spans="2:9" x14ac:dyDescent="0.2">
      <c r="B2782" s="2">
        <v>40399.125</v>
      </c>
      <c r="C2782">
        <v>586.04920000000004</v>
      </c>
      <c r="E2782" s="2">
        <v>40385.496527777781</v>
      </c>
      <c r="F2782">
        <v>270.99779999999998</v>
      </c>
      <c r="H2782" s="2">
        <v>40392.930555555555</v>
      </c>
      <c r="I2782">
        <v>337.88139999999999</v>
      </c>
    </row>
    <row r="2783" spans="2:9" x14ac:dyDescent="0.2">
      <c r="B2783" s="2">
        <v>40399.131944444445</v>
      </c>
      <c r="C2783">
        <v>594.77390000000003</v>
      </c>
      <c r="E2783" s="2">
        <v>40385.5</v>
      </c>
      <c r="F2783">
        <v>270.99779999999998</v>
      </c>
      <c r="H2783" s="2">
        <v>40392.9375</v>
      </c>
      <c r="I2783">
        <v>337.88139999999999</v>
      </c>
    </row>
    <row r="2784" spans="2:9" x14ac:dyDescent="0.2">
      <c r="B2784" s="2">
        <v>40399.138888888891</v>
      </c>
      <c r="C2784">
        <v>577.40940000000001</v>
      </c>
      <c r="E2784" s="2">
        <v>40385.503472222219</v>
      </c>
      <c r="F2784">
        <v>271.7758</v>
      </c>
      <c r="H2784" s="2">
        <v>40392.944444444445</v>
      </c>
      <c r="I2784">
        <v>337.88139999999999</v>
      </c>
    </row>
    <row r="2785" spans="2:9" x14ac:dyDescent="0.2">
      <c r="B2785" s="2">
        <v>40399.145833333336</v>
      </c>
      <c r="C2785">
        <v>588.94799999999998</v>
      </c>
      <c r="E2785" s="2">
        <v>40385.506944444445</v>
      </c>
      <c r="F2785">
        <v>270.99779999999998</v>
      </c>
      <c r="H2785" s="2">
        <v>40392.951388888891</v>
      </c>
      <c r="I2785">
        <v>336.58269999999999</v>
      </c>
    </row>
    <row r="2786" spans="2:9" x14ac:dyDescent="0.2">
      <c r="B2786" s="2">
        <v>40399.152777777781</v>
      </c>
      <c r="C2786">
        <v>586.04920000000004</v>
      </c>
      <c r="E2786" s="2">
        <v>40385.510416666664</v>
      </c>
      <c r="F2786">
        <v>272.55439999999999</v>
      </c>
      <c r="H2786" s="2">
        <v>40392.958333333336</v>
      </c>
      <c r="I2786">
        <v>339.18329999999997</v>
      </c>
    </row>
    <row r="2787" spans="2:9" x14ac:dyDescent="0.2">
      <c r="B2787" s="2">
        <v>40399.159722222219</v>
      </c>
      <c r="C2787">
        <v>577.40940000000001</v>
      </c>
      <c r="E2787" s="2">
        <v>40385.513888888891</v>
      </c>
      <c r="F2787">
        <v>273.33370000000002</v>
      </c>
      <c r="H2787" s="2">
        <v>40392.965277777781</v>
      </c>
      <c r="I2787">
        <v>336.58269999999999</v>
      </c>
    </row>
    <row r="2788" spans="2:9" x14ac:dyDescent="0.2">
      <c r="B2788" s="2">
        <v>40399.166666666664</v>
      </c>
      <c r="C2788">
        <v>574.54830000000004</v>
      </c>
      <c r="E2788" s="2">
        <v>40385.517361111109</v>
      </c>
      <c r="F2788">
        <v>271.7758</v>
      </c>
      <c r="H2788" s="2">
        <v>40392.972222222219</v>
      </c>
      <c r="I2788">
        <v>337.88139999999999</v>
      </c>
    </row>
    <row r="2789" spans="2:9" x14ac:dyDescent="0.2">
      <c r="B2789" s="2">
        <v>40399.173611111109</v>
      </c>
      <c r="C2789">
        <v>577.40940000000001</v>
      </c>
      <c r="E2789" s="2">
        <v>40385.520833333336</v>
      </c>
      <c r="F2789">
        <v>270.22050000000002</v>
      </c>
      <c r="H2789" s="2">
        <v>40392.979166666664</v>
      </c>
      <c r="I2789">
        <v>339.18329999999997</v>
      </c>
    </row>
    <row r="2790" spans="2:9" x14ac:dyDescent="0.2">
      <c r="B2790" s="2">
        <v>40399.180555555555</v>
      </c>
      <c r="C2790">
        <v>580.2799</v>
      </c>
      <c r="E2790" s="2">
        <v>40385.524305555555</v>
      </c>
      <c r="F2790">
        <v>270.22050000000002</v>
      </c>
      <c r="H2790" s="2">
        <v>40392.986111111109</v>
      </c>
      <c r="I2790">
        <v>336.58269999999999</v>
      </c>
    </row>
    <row r="2791" spans="2:9" x14ac:dyDescent="0.2">
      <c r="B2791" s="2">
        <v>40399.1875</v>
      </c>
      <c r="C2791">
        <v>566.02110000000005</v>
      </c>
      <c r="E2791" s="2">
        <v>40385.527777777781</v>
      </c>
      <c r="F2791">
        <v>270.99779999999998</v>
      </c>
      <c r="H2791" s="2">
        <v>40392.993055555555</v>
      </c>
      <c r="I2791">
        <v>335.28730000000002</v>
      </c>
    </row>
    <row r="2792" spans="2:9" x14ac:dyDescent="0.2">
      <c r="B2792" s="2">
        <v>40399.194444444445</v>
      </c>
      <c r="C2792">
        <v>577.40940000000001</v>
      </c>
      <c r="E2792" s="2">
        <v>40385.53125</v>
      </c>
      <c r="F2792">
        <v>269.44389999999999</v>
      </c>
      <c r="H2792" s="1">
        <v>40393</v>
      </c>
      <c r="I2792">
        <v>331.4205</v>
      </c>
    </row>
    <row r="2793" spans="2:9" x14ac:dyDescent="0.2">
      <c r="B2793" s="2">
        <v>40399.201388888891</v>
      </c>
      <c r="C2793">
        <v>566.02110000000005</v>
      </c>
      <c r="E2793" s="2">
        <v>40385.534722222219</v>
      </c>
      <c r="F2793">
        <v>270.99779999999998</v>
      </c>
      <c r="H2793" s="2">
        <v>40393.006944444445</v>
      </c>
      <c r="I2793">
        <v>333.99509999999998</v>
      </c>
    </row>
    <row r="2794" spans="2:9" x14ac:dyDescent="0.2">
      <c r="B2794" s="2">
        <v>40399.208333333336</v>
      </c>
      <c r="C2794">
        <v>557.5779</v>
      </c>
      <c r="E2794" s="2">
        <v>40385.538194444445</v>
      </c>
      <c r="F2794">
        <v>269.44389999999999</v>
      </c>
      <c r="H2794" s="2">
        <v>40393.013888888891</v>
      </c>
      <c r="I2794">
        <v>335.28730000000002</v>
      </c>
    </row>
    <row r="2795" spans="2:9" x14ac:dyDescent="0.2">
      <c r="B2795" s="2">
        <v>40399.215277777781</v>
      </c>
      <c r="C2795">
        <v>568.85410000000002</v>
      </c>
      <c r="E2795" s="2">
        <v>40385.541666666664</v>
      </c>
      <c r="F2795">
        <v>270.22050000000002</v>
      </c>
      <c r="H2795" s="2">
        <v>40393.020833333336</v>
      </c>
      <c r="I2795">
        <v>335.28730000000002</v>
      </c>
    </row>
    <row r="2796" spans="2:9" x14ac:dyDescent="0.2">
      <c r="B2796" s="2">
        <v>40399.222222222219</v>
      </c>
      <c r="C2796">
        <v>580.2799</v>
      </c>
      <c r="E2796" s="2">
        <v>40385.545138888891</v>
      </c>
      <c r="F2796">
        <v>268.66800000000001</v>
      </c>
      <c r="H2796" s="2">
        <v>40393.027777777781</v>
      </c>
      <c r="I2796">
        <v>333.99509999999998</v>
      </c>
    </row>
    <row r="2797" spans="2:9" x14ac:dyDescent="0.2">
      <c r="B2797" s="2">
        <v>40399.229166666664</v>
      </c>
      <c r="C2797">
        <v>557.5779</v>
      </c>
      <c r="E2797" s="2">
        <v>40385.548611111109</v>
      </c>
      <c r="F2797">
        <v>270.22050000000002</v>
      </c>
      <c r="H2797" s="2">
        <v>40393.034722222219</v>
      </c>
      <c r="I2797">
        <v>332.70620000000002</v>
      </c>
    </row>
    <row r="2798" spans="2:9" x14ac:dyDescent="0.2">
      <c r="B2798" s="2">
        <v>40399.236111111109</v>
      </c>
      <c r="C2798">
        <v>560.38300000000004</v>
      </c>
      <c r="E2798" s="2">
        <v>40385.552083333336</v>
      </c>
      <c r="F2798">
        <v>269.44389999999999</v>
      </c>
      <c r="H2798" s="2">
        <v>40393.041666666664</v>
      </c>
      <c r="I2798">
        <v>333.99509999999998</v>
      </c>
    </row>
    <row r="2799" spans="2:9" x14ac:dyDescent="0.2">
      <c r="B2799" s="2">
        <v>40399.243055555555</v>
      </c>
      <c r="C2799">
        <v>568.85410000000002</v>
      </c>
      <c r="E2799" s="2">
        <v>40385.555555555555</v>
      </c>
      <c r="F2799">
        <v>269.44389999999999</v>
      </c>
      <c r="H2799" s="2">
        <v>40393.048611111109</v>
      </c>
      <c r="I2799">
        <v>332.70620000000002</v>
      </c>
    </row>
    <row r="2800" spans="2:9" x14ac:dyDescent="0.2">
      <c r="B2800" s="2">
        <v>40399.25</v>
      </c>
      <c r="C2800">
        <v>554.78210000000001</v>
      </c>
      <c r="E2800" s="2">
        <v>40385.559027777781</v>
      </c>
      <c r="F2800">
        <v>268.66800000000001</v>
      </c>
      <c r="H2800" s="2">
        <v>40393.055555555555</v>
      </c>
      <c r="I2800">
        <v>331.4205</v>
      </c>
    </row>
    <row r="2801" spans="2:9" x14ac:dyDescent="0.2">
      <c r="B2801" s="2">
        <v>40399.256944444445</v>
      </c>
      <c r="C2801">
        <v>560.38300000000004</v>
      </c>
      <c r="E2801" s="2">
        <v>40385.5625</v>
      </c>
      <c r="F2801">
        <v>269.44389999999999</v>
      </c>
      <c r="H2801" s="2">
        <v>40393.0625</v>
      </c>
      <c r="I2801">
        <v>330.13810000000001</v>
      </c>
    </row>
    <row r="2802" spans="2:9" x14ac:dyDescent="0.2">
      <c r="B2802" s="2">
        <v>40399.263888888891</v>
      </c>
      <c r="C2802">
        <v>560.38300000000004</v>
      </c>
      <c r="E2802" s="2">
        <v>40385.565972222219</v>
      </c>
      <c r="F2802">
        <v>269.44389999999999</v>
      </c>
      <c r="H2802" s="2">
        <v>40393.069444444445</v>
      </c>
      <c r="I2802">
        <v>330.13810000000001</v>
      </c>
    </row>
    <row r="2803" spans="2:9" x14ac:dyDescent="0.2">
      <c r="B2803" s="2">
        <v>40399.270833333336</v>
      </c>
      <c r="C2803">
        <v>551.99549999999999</v>
      </c>
      <c r="E2803" s="2">
        <v>40385.569444444445</v>
      </c>
      <c r="F2803">
        <v>267.89269999999999</v>
      </c>
      <c r="H2803" s="2">
        <v>40393.076388888891</v>
      </c>
      <c r="I2803">
        <v>331.4205</v>
      </c>
    </row>
    <row r="2804" spans="2:9" x14ac:dyDescent="0.2">
      <c r="B2804" s="2">
        <v>40399.277777777781</v>
      </c>
      <c r="C2804">
        <v>549.21820000000002</v>
      </c>
      <c r="E2804" s="2">
        <v>40385.572916666664</v>
      </c>
      <c r="F2804">
        <v>265.57089999999999</v>
      </c>
      <c r="H2804" s="2">
        <v>40393.083333333336</v>
      </c>
      <c r="I2804">
        <v>332.70620000000002</v>
      </c>
    </row>
    <row r="2805" spans="2:9" x14ac:dyDescent="0.2">
      <c r="B2805" s="2">
        <v>40399.284722222219</v>
      </c>
      <c r="C2805">
        <v>551.99549999999999</v>
      </c>
      <c r="E2805" s="2">
        <v>40385.576388888891</v>
      </c>
      <c r="F2805">
        <v>267.11810000000003</v>
      </c>
      <c r="H2805" s="2">
        <v>40393.090277777781</v>
      </c>
      <c r="I2805">
        <v>330.13810000000001</v>
      </c>
    </row>
    <row r="2806" spans="2:9" x14ac:dyDescent="0.2">
      <c r="B2806" s="2">
        <v>40399.291666666664</v>
      </c>
      <c r="C2806">
        <v>551.99549999999999</v>
      </c>
      <c r="E2806" s="2">
        <v>40385.579861111109</v>
      </c>
      <c r="F2806">
        <v>267.89269999999999</v>
      </c>
      <c r="H2806" s="2">
        <v>40393.097222222219</v>
      </c>
      <c r="I2806">
        <v>330.13810000000001</v>
      </c>
    </row>
    <row r="2807" spans="2:9" x14ac:dyDescent="0.2">
      <c r="B2807" s="2">
        <v>40399.298611111109</v>
      </c>
      <c r="C2807">
        <v>546.4502</v>
      </c>
      <c r="E2807" s="2">
        <v>40385.583333333336</v>
      </c>
      <c r="F2807">
        <v>267.11810000000003</v>
      </c>
      <c r="H2807" s="2">
        <v>40393.104166666664</v>
      </c>
      <c r="I2807">
        <v>331.4205</v>
      </c>
    </row>
    <row r="2808" spans="2:9" x14ac:dyDescent="0.2">
      <c r="B2808" s="2">
        <v>40399.305555555555</v>
      </c>
      <c r="C2808">
        <v>543.69140000000004</v>
      </c>
      <c r="E2808" s="2">
        <v>40385.586805555555</v>
      </c>
      <c r="F2808">
        <v>269.44389999999999</v>
      </c>
      <c r="H2808" s="2">
        <v>40393.111111111109</v>
      </c>
      <c r="I2808">
        <v>326.31009999999998</v>
      </c>
    </row>
    <row r="2809" spans="2:9" x14ac:dyDescent="0.2">
      <c r="B2809" s="2">
        <v>40399.3125</v>
      </c>
      <c r="C2809">
        <v>538.20140000000004</v>
      </c>
      <c r="E2809" s="2">
        <v>40385.590277777781</v>
      </c>
      <c r="F2809">
        <v>267.89269999999999</v>
      </c>
      <c r="H2809" s="2">
        <v>40393.118055555555</v>
      </c>
      <c r="I2809">
        <v>326.31009999999998</v>
      </c>
    </row>
    <row r="2810" spans="2:9" x14ac:dyDescent="0.2">
      <c r="B2810" s="2">
        <v>40399.319444444445</v>
      </c>
      <c r="C2810">
        <v>535.47019999999998</v>
      </c>
      <c r="E2810" s="2">
        <v>40385.59375</v>
      </c>
      <c r="F2810">
        <v>269.44389999999999</v>
      </c>
      <c r="H2810" s="2">
        <v>40393.125</v>
      </c>
      <c r="I2810">
        <v>328.85879999999997</v>
      </c>
    </row>
    <row r="2811" spans="2:9" x14ac:dyDescent="0.2">
      <c r="B2811" s="2">
        <v>40399.326388888891</v>
      </c>
      <c r="C2811">
        <v>538.20140000000004</v>
      </c>
      <c r="E2811" s="2">
        <v>40385.597222222219</v>
      </c>
      <c r="F2811">
        <v>268.66800000000001</v>
      </c>
      <c r="H2811" s="2">
        <v>40393.131944444445</v>
      </c>
      <c r="I2811">
        <v>330.13810000000001</v>
      </c>
    </row>
    <row r="2812" spans="2:9" x14ac:dyDescent="0.2">
      <c r="B2812" s="2">
        <v>40399.333333333336</v>
      </c>
      <c r="C2812">
        <v>535.47019999999998</v>
      </c>
      <c r="E2812" s="2">
        <v>40385.600694444445</v>
      </c>
      <c r="F2812">
        <v>267.11810000000003</v>
      </c>
      <c r="H2812" s="2">
        <v>40393.138888888891</v>
      </c>
      <c r="I2812">
        <v>328.85879999999997</v>
      </c>
    </row>
    <row r="2813" spans="2:9" x14ac:dyDescent="0.2">
      <c r="B2813" s="2">
        <v>40399.340277777781</v>
      </c>
      <c r="C2813">
        <v>535.47019999999998</v>
      </c>
      <c r="E2813" s="2">
        <v>40385.604166666664</v>
      </c>
      <c r="F2813">
        <v>268.66800000000001</v>
      </c>
      <c r="H2813" s="2">
        <v>40393.145833333336</v>
      </c>
      <c r="I2813">
        <v>328.85879999999997</v>
      </c>
    </row>
    <row r="2814" spans="2:9" x14ac:dyDescent="0.2">
      <c r="B2814" s="2">
        <v>40399.347222222219</v>
      </c>
      <c r="C2814">
        <v>535.47019999999998</v>
      </c>
      <c r="E2814" s="2">
        <v>40385.607638888891</v>
      </c>
      <c r="F2814">
        <v>268.66800000000001</v>
      </c>
      <c r="H2814" s="2">
        <v>40393.152777777781</v>
      </c>
      <c r="I2814">
        <v>327.5829</v>
      </c>
    </row>
    <row r="2815" spans="2:9" x14ac:dyDescent="0.2">
      <c r="B2815" s="2">
        <v>40399.354166666664</v>
      </c>
      <c r="C2815">
        <v>543.69140000000004</v>
      </c>
      <c r="E2815" s="2">
        <v>40385.611111111109</v>
      </c>
      <c r="F2815">
        <v>268.66800000000001</v>
      </c>
      <c r="H2815" s="2">
        <v>40393.159722222219</v>
      </c>
      <c r="I2815">
        <v>325.04059999999998</v>
      </c>
    </row>
    <row r="2816" spans="2:9" x14ac:dyDescent="0.2">
      <c r="B2816" s="2">
        <v>40399.361111111109</v>
      </c>
      <c r="C2816">
        <v>532.74810000000002</v>
      </c>
      <c r="E2816" s="2">
        <v>40385.614583333336</v>
      </c>
      <c r="F2816">
        <v>267.89269999999999</v>
      </c>
      <c r="H2816" s="2">
        <v>40393.166666666664</v>
      </c>
      <c r="I2816">
        <v>323.77429999999998</v>
      </c>
    </row>
    <row r="2817" spans="2:9" x14ac:dyDescent="0.2">
      <c r="B2817" s="2">
        <v>40399.368055555555</v>
      </c>
      <c r="C2817">
        <v>535.47019999999998</v>
      </c>
      <c r="E2817" s="2">
        <v>40385.618055555555</v>
      </c>
      <c r="F2817">
        <v>270.22050000000002</v>
      </c>
      <c r="H2817" s="2">
        <v>40393.173611111109</v>
      </c>
      <c r="I2817">
        <v>326.31009999999998</v>
      </c>
    </row>
    <row r="2818" spans="2:9" x14ac:dyDescent="0.2">
      <c r="B2818" s="2">
        <v>40399.375</v>
      </c>
      <c r="C2818">
        <v>527.33140000000003</v>
      </c>
      <c r="E2818" s="2">
        <v>40385.621527777781</v>
      </c>
      <c r="F2818">
        <v>270.22050000000002</v>
      </c>
      <c r="H2818" s="2">
        <v>40393.180555555555</v>
      </c>
      <c r="I2818">
        <v>325.04059999999998</v>
      </c>
    </row>
    <row r="2819" spans="2:9" x14ac:dyDescent="0.2">
      <c r="B2819" s="2">
        <v>40399.381944444445</v>
      </c>
      <c r="C2819">
        <v>532.74810000000002</v>
      </c>
      <c r="E2819" s="2">
        <v>40385.625</v>
      </c>
      <c r="F2819">
        <v>269.44389999999999</v>
      </c>
      <c r="H2819" s="2">
        <v>40393.1875</v>
      </c>
      <c r="I2819">
        <v>326.31009999999998</v>
      </c>
    </row>
    <row r="2820" spans="2:9" x14ac:dyDescent="0.2">
      <c r="B2820" s="2">
        <v>40399.388888888891</v>
      </c>
      <c r="C2820">
        <v>527.33140000000003</v>
      </c>
      <c r="E2820" s="2">
        <v>40385.628472222219</v>
      </c>
      <c r="F2820">
        <v>270.22050000000002</v>
      </c>
      <c r="H2820" s="2">
        <v>40393.194444444445</v>
      </c>
      <c r="I2820">
        <v>326.31009999999998</v>
      </c>
    </row>
    <row r="2821" spans="2:9" x14ac:dyDescent="0.2">
      <c r="B2821" s="2">
        <v>40399.395833333336</v>
      </c>
      <c r="C2821">
        <v>538.20140000000004</v>
      </c>
      <c r="E2821" s="2">
        <v>40385.631944444445</v>
      </c>
      <c r="F2821">
        <v>269.44389999999999</v>
      </c>
      <c r="H2821" s="2">
        <v>40393.201388888891</v>
      </c>
      <c r="I2821">
        <v>323.77429999999998</v>
      </c>
    </row>
    <row r="2822" spans="2:9" x14ac:dyDescent="0.2">
      <c r="B2822" s="2">
        <v>40399.402777777781</v>
      </c>
      <c r="C2822">
        <v>527.33140000000003</v>
      </c>
      <c r="E2822" s="2">
        <v>40385.635416666664</v>
      </c>
      <c r="F2822">
        <v>269.44389999999999</v>
      </c>
      <c r="H2822" s="2">
        <v>40393.208333333336</v>
      </c>
      <c r="I2822">
        <v>323.77429999999998</v>
      </c>
    </row>
    <row r="2823" spans="2:9" x14ac:dyDescent="0.2">
      <c r="B2823" s="2">
        <v>40399.409722222219</v>
      </c>
      <c r="C2823">
        <v>524.63679999999999</v>
      </c>
      <c r="E2823" s="2">
        <v>40385.638888888891</v>
      </c>
      <c r="F2823">
        <v>267.89269999999999</v>
      </c>
      <c r="H2823" s="2">
        <v>40393.215277777781</v>
      </c>
      <c r="I2823">
        <v>322.51119999999997</v>
      </c>
    </row>
    <row r="2824" spans="2:9" x14ac:dyDescent="0.2">
      <c r="B2824" s="2">
        <v>40399.416666666664</v>
      </c>
      <c r="C2824">
        <v>532.74810000000002</v>
      </c>
      <c r="E2824" s="2">
        <v>40385.642361111109</v>
      </c>
      <c r="F2824">
        <v>268.66800000000001</v>
      </c>
      <c r="H2824" s="2">
        <v>40393.222222222219</v>
      </c>
      <c r="I2824">
        <v>322.51119999999997</v>
      </c>
    </row>
    <row r="2825" spans="2:9" x14ac:dyDescent="0.2">
      <c r="B2825" s="2">
        <v>40399.423611111109</v>
      </c>
      <c r="C2825">
        <v>530.03520000000003</v>
      </c>
      <c r="E2825" s="2">
        <v>40385.645833333336</v>
      </c>
      <c r="F2825">
        <v>269.44389999999999</v>
      </c>
      <c r="H2825" s="2">
        <v>40393.229166666664</v>
      </c>
      <c r="I2825">
        <v>319.99459999999999</v>
      </c>
    </row>
    <row r="2826" spans="2:9" x14ac:dyDescent="0.2">
      <c r="B2826" s="2">
        <v>40399.430555555555</v>
      </c>
      <c r="C2826">
        <v>524.63679999999999</v>
      </c>
      <c r="E2826" s="2">
        <v>40385.649305555555</v>
      </c>
      <c r="F2826">
        <v>267.89269999999999</v>
      </c>
      <c r="H2826" s="2">
        <v>40393.236111111109</v>
      </c>
      <c r="I2826">
        <v>321.25130000000001</v>
      </c>
    </row>
    <row r="2827" spans="2:9" x14ac:dyDescent="0.2">
      <c r="B2827" s="2">
        <v>40399.4375</v>
      </c>
      <c r="C2827">
        <v>527.33140000000003</v>
      </c>
      <c r="E2827" s="2">
        <v>40385.652777777781</v>
      </c>
      <c r="F2827">
        <v>267.11810000000003</v>
      </c>
      <c r="H2827" s="2">
        <v>40393.243055555555</v>
      </c>
      <c r="I2827">
        <v>318.74110000000002</v>
      </c>
    </row>
    <row r="2828" spans="2:9" x14ac:dyDescent="0.2">
      <c r="B2828" s="2">
        <v>40399.444444444445</v>
      </c>
      <c r="C2828">
        <v>519.27480000000003</v>
      </c>
      <c r="E2828" s="2">
        <v>40385.65625</v>
      </c>
      <c r="F2828">
        <v>269.44389999999999</v>
      </c>
      <c r="H2828" s="2">
        <v>40393.25</v>
      </c>
      <c r="I2828">
        <v>318.74110000000002</v>
      </c>
    </row>
    <row r="2829" spans="2:9" x14ac:dyDescent="0.2">
      <c r="B2829" s="2">
        <v>40399.451388888891</v>
      </c>
      <c r="C2829">
        <v>524.63679999999999</v>
      </c>
      <c r="E2829" s="2">
        <v>40385.659722222219</v>
      </c>
      <c r="F2829">
        <v>269.44389999999999</v>
      </c>
      <c r="H2829" s="2">
        <v>40393.256944444445</v>
      </c>
      <c r="I2829">
        <v>317.49079999999998</v>
      </c>
    </row>
    <row r="2830" spans="2:9" x14ac:dyDescent="0.2">
      <c r="B2830" s="2">
        <v>40399.458333333336</v>
      </c>
      <c r="C2830">
        <v>530.03520000000003</v>
      </c>
      <c r="E2830" s="2">
        <v>40385.663194444445</v>
      </c>
      <c r="F2830">
        <v>267.89269999999999</v>
      </c>
      <c r="H2830" s="2">
        <v>40393.263888888891</v>
      </c>
      <c r="I2830">
        <v>317.49079999999998</v>
      </c>
    </row>
    <row r="2831" spans="2:9" x14ac:dyDescent="0.2">
      <c r="B2831" s="2">
        <v>40399.465277777781</v>
      </c>
      <c r="C2831">
        <v>519.27480000000003</v>
      </c>
      <c r="E2831" s="2">
        <v>40385.666666666664</v>
      </c>
      <c r="F2831">
        <v>268.66800000000001</v>
      </c>
      <c r="H2831" s="2">
        <v>40393.270833333336</v>
      </c>
      <c r="I2831">
        <v>317.49079999999998</v>
      </c>
    </row>
    <row r="2832" spans="2:9" x14ac:dyDescent="0.2">
      <c r="B2832" s="2">
        <v>40399.472222222219</v>
      </c>
      <c r="C2832">
        <v>511.29989999999998</v>
      </c>
      <c r="E2832" s="2">
        <v>40385.670138888891</v>
      </c>
      <c r="F2832">
        <v>267.89269999999999</v>
      </c>
      <c r="H2832" s="2">
        <v>40393.277777777781</v>
      </c>
      <c r="I2832">
        <v>318.74110000000002</v>
      </c>
    </row>
    <row r="2833" spans="2:9" x14ac:dyDescent="0.2">
      <c r="B2833" s="2">
        <v>40399.479166666664</v>
      </c>
      <c r="C2833">
        <v>513.94910000000004</v>
      </c>
      <c r="E2833" s="2">
        <v>40385.673611111109</v>
      </c>
      <c r="F2833">
        <v>267.11810000000003</v>
      </c>
      <c r="H2833" s="2">
        <v>40393.284722222219</v>
      </c>
      <c r="I2833">
        <v>317.49079999999998</v>
      </c>
    </row>
    <row r="2834" spans="2:9" x14ac:dyDescent="0.2">
      <c r="B2834" s="2">
        <v>40399.486111111109</v>
      </c>
      <c r="C2834">
        <v>513.94910000000004</v>
      </c>
      <c r="E2834" s="2">
        <v>40385.677083333336</v>
      </c>
      <c r="F2834">
        <v>270.99779999999998</v>
      </c>
      <c r="H2834" s="2">
        <v>40393.291666666664</v>
      </c>
      <c r="I2834">
        <v>318.74110000000002</v>
      </c>
    </row>
    <row r="2835" spans="2:9" x14ac:dyDescent="0.2">
      <c r="B2835" s="2">
        <v>40399.493055555555</v>
      </c>
      <c r="C2835">
        <v>506.02839999999998</v>
      </c>
      <c r="E2835" s="2">
        <v>40385.680555555555</v>
      </c>
      <c r="F2835">
        <v>267.89269999999999</v>
      </c>
      <c r="H2835" s="2">
        <v>40393.298611111109</v>
      </c>
      <c r="I2835">
        <v>317.49079999999998</v>
      </c>
    </row>
    <row r="2836" spans="2:9" x14ac:dyDescent="0.2">
      <c r="B2836" s="2">
        <v>40399.5</v>
      </c>
      <c r="C2836">
        <v>503.40620000000001</v>
      </c>
      <c r="E2836" s="2">
        <v>40385.684027777781</v>
      </c>
      <c r="F2836">
        <v>267.89269999999999</v>
      </c>
      <c r="H2836" s="2">
        <v>40393.305555555555</v>
      </c>
      <c r="I2836">
        <v>313.75909999999999</v>
      </c>
    </row>
    <row r="2837" spans="2:9" x14ac:dyDescent="0.2">
      <c r="B2837" s="2">
        <v>40399.506944444445</v>
      </c>
      <c r="C2837">
        <v>506.02839999999998</v>
      </c>
      <c r="E2837" s="2">
        <v>40385.6875</v>
      </c>
      <c r="F2837">
        <v>267.89269999999999</v>
      </c>
      <c r="H2837" s="2">
        <v>40393.3125</v>
      </c>
      <c r="I2837">
        <v>316.24369999999999</v>
      </c>
    </row>
    <row r="2838" spans="2:9" x14ac:dyDescent="0.2">
      <c r="B2838" s="2">
        <v>40399.513888888891</v>
      </c>
      <c r="C2838">
        <v>513.94910000000004</v>
      </c>
      <c r="E2838" s="2">
        <v>40385.690972222219</v>
      </c>
      <c r="F2838">
        <v>268.66800000000001</v>
      </c>
      <c r="H2838" s="2">
        <v>40393.319444444445</v>
      </c>
      <c r="I2838">
        <v>312.52159999999998</v>
      </c>
    </row>
    <row r="2839" spans="2:9" x14ac:dyDescent="0.2">
      <c r="B2839" s="2">
        <v>40399.520833333336</v>
      </c>
      <c r="C2839">
        <v>503.40620000000001</v>
      </c>
      <c r="E2839" s="2">
        <v>40385.694444444445</v>
      </c>
      <c r="F2839">
        <v>267.89269999999999</v>
      </c>
      <c r="H2839" s="2">
        <v>40393.326388888891</v>
      </c>
      <c r="I2839">
        <v>311.28730000000002</v>
      </c>
    </row>
    <row r="2840" spans="2:9" x14ac:dyDescent="0.2">
      <c r="B2840" s="2">
        <v>40399.527777777781</v>
      </c>
      <c r="C2840">
        <v>503.40620000000001</v>
      </c>
      <c r="E2840" s="2">
        <v>40385.697916666664</v>
      </c>
      <c r="F2840">
        <v>267.11810000000003</v>
      </c>
      <c r="H2840" s="2">
        <v>40393.333333333336</v>
      </c>
      <c r="I2840">
        <v>311.28730000000002</v>
      </c>
    </row>
    <row r="2841" spans="2:9" x14ac:dyDescent="0.2">
      <c r="B2841" s="2">
        <v>40399.534722222219</v>
      </c>
      <c r="C2841">
        <v>506.02839999999998</v>
      </c>
      <c r="E2841" s="2">
        <v>40385.701388888891</v>
      </c>
      <c r="F2841">
        <v>267.89269999999999</v>
      </c>
      <c r="H2841" s="2">
        <v>40393.340277777781</v>
      </c>
      <c r="I2841">
        <v>312.52159999999998</v>
      </c>
    </row>
    <row r="2842" spans="2:9" x14ac:dyDescent="0.2">
      <c r="B2842" s="2">
        <v>40399.541666666664</v>
      </c>
      <c r="C2842">
        <v>498.18880000000001</v>
      </c>
      <c r="E2842" s="2">
        <v>40385.704861111109</v>
      </c>
      <c r="F2842">
        <v>267.11810000000003</v>
      </c>
      <c r="H2842" s="2">
        <v>40393.347222222219</v>
      </c>
      <c r="I2842">
        <v>310.05610000000001</v>
      </c>
    </row>
    <row r="2843" spans="2:9" x14ac:dyDescent="0.2">
      <c r="B2843" s="2">
        <v>40399.548611111109</v>
      </c>
      <c r="C2843">
        <v>508.65960000000001</v>
      </c>
      <c r="E2843" s="2">
        <v>40385.708333333336</v>
      </c>
      <c r="F2843">
        <v>269.44389999999999</v>
      </c>
      <c r="H2843" s="2">
        <v>40393.354166666664</v>
      </c>
      <c r="I2843">
        <v>313.75909999999999</v>
      </c>
    </row>
    <row r="2844" spans="2:9" x14ac:dyDescent="0.2">
      <c r="B2844" s="2">
        <v>40399.555555555555</v>
      </c>
      <c r="C2844">
        <v>503.40620000000001</v>
      </c>
      <c r="E2844" s="2">
        <v>40385.711805555555</v>
      </c>
      <c r="F2844">
        <v>268.66800000000001</v>
      </c>
      <c r="H2844" s="2">
        <v>40393.361111111109</v>
      </c>
      <c r="I2844">
        <v>311.28730000000002</v>
      </c>
    </row>
    <row r="2845" spans="2:9" x14ac:dyDescent="0.2">
      <c r="B2845" s="2">
        <v>40399.5625</v>
      </c>
      <c r="C2845">
        <v>508.65960000000001</v>
      </c>
      <c r="E2845" s="2">
        <v>40385.715277777781</v>
      </c>
      <c r="F2845">
        <v>267.11810000000003</v>
      </c>
      <c r="H2845" s="2">
        <v>40393.368055555555</v>
      </c>
      <c r="I2845">
        <v>307.60329999999999</v>
      </c>
    </row>
    <row r="2846" spans="2:9" x14ac:dyDescent="0.2">
      <c r="B2846" s="2">
        <v>40399.569444444445</v>
      </c>
      <c r="C2846">
        <v>500.79300000000001</v>
      </c>
      <c r="E2846" s="2">
        <v>40385.71875</v>
      </c>
      <c r="F2846">
        <v>267.89269999999999</v>
      </c>
      <c r="H2846" s="2">
        <v>40393.375</v>
      </c>
      <c r="I2846">
        <v>307.60329999999999</v>
      </c>
    </row>
    <row r="2847" spans="2:9" x14ac:dyDescent="0.2">
      <c r="B2847" s="2">
        <v>40399.576388888891</v>
      </c>
      <c r="C2847">
        <v>503.40620000000001</v>
      </c>
      <c r="E2847" s="2">
        <v>40385.722222222219</v>
      </c>
      <c r="F2847">
        <v>267.89269999999999</v>
      </c>
      <c r="H2847" s="2">
        <v>40393.381944444445</v>
      </c>
      <c r="I2847">
        <v>307.60329999999999</v>
      </c>
    </row>
    <row r="2848" spans="2:9" x14ac:dyDescent="0.2">
      <c r="B2848" s="2">
        <v>40399.583333333336</v>
      </c>
      <c r="C2848">
        <v>490.42970000000003</v>
      </c>
      <c r="E2848" s="2">
        <v>40385.725694444445</v>
      </c>
      <c r="F2848">
        <v>267.89269999999999</v>
      </c>
      <c r="H2848" s="2">
        <v>40393.388888888891</v>
      </c>
      <c r="I2848">
        <v>306.38170000000002</v>
      </c>
    </row>
    <row r="2849" spans="2:9" x14ac:dyDescent="0.2">
      <c r="B2849" s="2">
        <v>40399.590277777781</v>
      </c>
      <c r="C2849">
        <v>506.02839999999998</v>
      </c>
      <c r="E2849" s="2">
        <v>40385.729166666664</v>
      </c>
      <c r="F2849">
        <v>267.89269999999999</v>
      </c>
      <c r="H2849" s="2">
        <v>40393.395833333336</v>
      </c>
      <c r="I2849">
        <v>306.38170000000002</v>
      </c>
    </row>
    <row r="2850" spans="2:9" x14ac:dyDescent="0.2">
      <c r="B2850" s="2">
        <v>40399.597222222219</v>
      </c>
      <c r="C2850">
        <v>485.30160000000001</v>
      </c>
      <c r="E2850" s="2">
        <v>40385.732638888891</v>
      </c>
      <c r="F2850">
        <v>267.89269999999999</v>
      </c>
      <c r="H2850" s="2">
        <v>40393.402777777781</v>
      </c>
      <c r="I2850">
        <v>305.16320000000002</v>
      </c>
    </row>
    <row r="2851" spans="2:9" x14ac:dyDescent="0.2">
      <c r="B2851" s="2">
        <v>40399.604166666664</v>
      </c>
      <c r="C2851">
        <v>490.42970000000003</v>
      </c>
      <c r="E2851" s="2">
        <v>40385.736111111109</v>
      </c>
      <c r="F2851">
        <v>267.89269999999999</v>
      </c>
      <c r="H2851" s="2">
        <v>40393.409722222219</v>
      </c>
      <c r="I2851">
        <v>305.16320000000002</v>
      </c>
    </row>
    <row r="2852" spans="2:9" x14ac:dyDescent="0.2">
      <c r="B2852" s="2">
        <v>40399.611111111109</v>
      </c>
      <c r="C2852">
        <v>490.42970000000003</v>
      </c>
      <c r="E2852" s="2">
        <v>40385.739583333336</v>
      </c>
      <c r="F2852">
        <v>266.3442</v>
      </c>
      <c r="H2852" s="2">
        <v>40393.416666666664</v>
      </c>
      <c r="I2852">
        <v>303.94779999999997</v>
      </c>
    </row>
    <row r="2853" spans="2:9" x14ac:dyDescent="0.2">
      <c r="B2853" s="2">
        <v>40399.618055555555</v>
      </c>
      <c r="C2853">
        <v>506.02839999999998</v>
      </c>
      <c r="E2853" s="2">
        <v>40385.743055555555</v>
      </c>
      <c r="F2853">
        <v>267.11810000000003</v>
      </c>
      <c r="H2853" s="2">
        <v>40393.423611111109</v>
      </c>
      <c r="I2853">
        <v>302.73570000000001</v>
      </c>
    </row>
    <row r="2854" spans="2:9" x14ac:dyDescent="0.2">
      <c r="B2854" s="2">
        <v>40399.625</v>
      </c>
      <c r="C2854">
        <v>506.02839999999998</v>
      </c>
      <c r="E2854" s="2">
        <v>40385.746527777781</v>
      </c>
      <c r="F2854">
        <v>266.3442</v>
      </c>
      <c r="H2854" s="2">
        <v>40393.430555555555</v>
      </c>
      <c r="I2854">
        <v>302.73570000000001</v>
      </c>
    </row>
    <row r="2855" spans="2:9" x14ac:dyDescent="0.2">
      <c r="B2855" s="2">
        <v>40399.631944444445</v>
      </c>
      <c r="C2855">
        <v>487.8612</v>
      </c>
      <c r="E2855" s="2">
        <v>40385.75</v>
      </c>
      <c r="F2855">
        <v>267.11810000000003</v>
      </c>
      <c r="H2855" s="2">
        <v>40393.4375</v>
      </c>
      <c r="I2855">
        <v>299.11799999999999</v>
      </c>
    </row>
    <row r="2856" spans="2:9" x14ac:dyDescent="0.2">
      <c r="B2856" s="2">
        <v>40399.638888888891</v>
      </c>
      <c r="C2856">
        <v>490.42970000000003</v>
      </c>
      <c r="E2856" s="2">
        <v>40385.753472222219</v>
      </c>
      <c r="F2856">
        <v>264.79829999999998</v>
      </c>
      <c r="H2856" s="2">
        <v>40393.444444444445</v>
      </c>
      <c r="I2856">
        <v>300.32069999999999</v>
      </c>
    </row>
    <row r="2857" spans="2:9" x14ac:dyDescent="0.2">
      <c r="B2857" s="2">
        <v>40399.645833333336</v>
      </c>
      <c r="C2857">
        <v>490.42970000000003</v>
      </c>
      <c r="E2857" s="2">
        <v>40385.756944444445</v>
      </c>
      <c r="F2857">
        <v>264.79829999999998</v>
      </c>
      <c r="H2857" s="2">
        <v>40393.451388888891</v>
      </c>
      <c r="I2857">
        <v>301.52659999999997</v>
      </c>
    </row>
    <row r="2858" spans="2:9" x14ac:dyDescent="0.2">
      <c r="B2858" s="2">
        <v>40399.652777777781</v>
      </c>
      <c r="C2858">
        <v>500.79300000000001</v>
      </c>
      <c r="E2858" s="2">
        <v>40385.760416666664</v>
      </c>
      <c r="F2858">
        <v>266.3442</v>
      </c>
      <c r="H2858" s="2">
        <v>40393.458333333336</v>
      </c>
      <c r="I2858">
        <v>301.52659999999997</v>
      </c>
    </row>
    <row r="2859" spans="2:9" x14ac:dyDescent="0.2">
      <c r="B2859" s="2">
        <v>40399.659722222219</v>
      </c>
      <c r="C2859">
        <v>477.67599999999999</v>
      </c>
      <c r="E2859" s="2">
        <v>40385.763888888891</v>
      </c>
      <c r="F2859">
        <v>264.02640000000002</v>
      </c>
      <c r="H2859" s="2">
        <v>40393.465277777781</v>
      </c>
      <c r="I2859">
        <v>302.73570000000001</v>
      </c>
    </row>
    <row r="2860" spans="2:9" x14ac:dyDescent="0.2">
      <c r="B2860" s="2">
        <v>40399.666666666664</v>
      </c>
      <c r="C2860">
        <v>477.67599999999999</v>
      </c>
      <c r="E2860" s="2">
        <v>40385.767361111109</v>
      </c>
      <c r="F2860">
        <v>264.79829999999998</v>
      </c>
      <c r="H2860" s="2">
        <v>40393.472222222219</v>
      </c>
      <c r="I2860">
        <v>302.73570000000001</v>
      </c>
    </row>
    <row r="2861" spans="2:9" x14ac:dyDescent="0.2">
      <c r="B2861" s="2">
        <v>40399.673611111109</v>
      </c>
      <c r="C2861">
        <v>485.30160000000001</v>
      </c>
      <c r="E2861" s="2">
        <v>40385.770833333336</v>
      </c>
      <c r="F2861">
        <v>267.11810000000003</v>
      </c>
      <c r="H2861" s="2">
        <v>40393.479166666664</v>
      </c>
      <c r="I2861">
        <v>301.52659999999997</v>
      </c>
    </row>
    <row r="2862" spans="2:9" x14ac:dyDescent="0.2">
      <c r="B2862" s="2">
        <v>40399.680555555555</v>
      </c>
      <c r="C2862">
        <v>475.15179999999998</v>
      </c>
      <c r="E2862" s="2">
        <v>40385.774305555555</v>
      </c>
      <c r="F2862">
        <v>268.66800000000001</v>
      </c>
      <c r="H2862" s="2">
        <v>40393.486111111109</v>
      </c>
      <c r="I2862">
        <v>301.52659999999997</v>
      </c>
    </row>
    <row r="2863" spans="2:9" x14ac:dyDescent="0.2">
      <c r="B2863" s="2">
        <v>40399.6875</v>
      </c>
      <c r="C2863">
        <v>480.209</v>
      </c>
      <c r="E2863" s="2">
        <v>40385.777777777781</v>
      </c>
      <c r="F2863">
        <v>265.57089999999999</v>
      </c>
      <c r="H2863" s="2">
        <v>40393.493055555555</v>
      </c>
      <c r="I2863">
        <v>303.94779999999997</v>
      </c>
    </row>
    <row r="2864" spans="2:9" x14ac:dyDescent="0.2">
      <c r="B2864" s="2">
        <v>40399.694444444445</v>
      </c>
      <c r="C2864">
        <v>475.15179999999998</v>
      </c>
      <c r="E2864" s="2">
        <v>40385.78125</v>
      </c>
      <c r="F2864">
        <v>265.57089999999999</v>
      </c>
      <c r="H2864" s="2">
        <v>40393.5</v>
      </c>
      <c r="I2864">
        <v>302.73570000000001</v>
      </c>
    </row>
    <row r="2865" spans="2:9" x14ac:dyDescent="0.2">
      <c r="B2865" s="2">
        <v>40399.701388888891</v>
      </c>
      <c r="C2865">
        <v>470.12990000000002</v>
      </c>
      <c r="E2865" s="2">
        <v>40385.784722222219</v>
      </c>
      <c r="F2865">
        <v>264.79829999999998</v>
      </c>
      <c r="H2865" s="2">
        <v>40393.506944444445</v>
      </c>
      <c r="I2865">
        <v>301.52659999999997</v>
      </c>
    </row>
    <row r="2866" spans="2:9" x14ac:dyDescent="0.2">
      <c r="B2866" s="2">
        <v>40399.708333333336</v>
      </c>
      <c r="C2866">
        <v>472.63639999999998</v>
      </c>
      <c r="E2866" s="2">
        <v>40385.788194444445</v>
      </c>
      <c r="F2866">
        <v>264.02640000000002</v>
      </c>
      <c r="H2866" s="2">
        <v>40393.513888888891</v>
      </c>
      <c r="I2866">
        <v>300.32069999999999</v>
      </c>
    </row>
    <row r="2867" spans="2:9" x14ac:dyDescent="0.2">
      <c r="B2867" s="2">
        <v>40399.715277777781</v>
      </c>
      <c r="C2867">
        <v>475.15179999999998</v>
      </c>
      <c r="E2867" s="2">
        <v>40385.791666666664</v>
      </c>
      <c r="F2867">
        <v>267.11810000000003</v>
      </c>
      <c r="H2867" s="2">
        <v>40393.520833333336</v>
      </c>
      <c r="I2867">
        <v>297.91840000000002</v>
      </c>
    </row>
    <row r="2868" spans="2:9" x14ac:dyDescent="0.2">
      <c r="B2868" s="2">
        <v>40399.722222222219</v>
      </c>
      <c r="C2868">
        <v>472.63639999999998</v>
      </c>
      <c r="E2868" s="2">
        <v>40385.795138888891</v>
      </c>
      <c r="F2868">
        <v>267.11810000000003</v>
      </c>
      <c r="H2868" s="2">
        <v>40393.527777777781</v>
      </c>
      <c r="I2868">
        <v>300.32069999999999</v>
      </c>
    </row>
    <row r="2869" spans="2:9" x14ac:dyDescent="0.2">
      <c r="B2869" s="2">
        <v>40399.729166666664</v>
      </c>
      <c r="C2869">
        <v>465.14319999999998</v>
      </c>
      <c r="E2869" s="2">
        <v>40385.798611111109</v>
      </c>
      <c r="F2869">
        <v>266.3442</v>
      </c>
      <c r="H2869" s="2">
        <v>40393.534722222219</v>
      </c>
      <c r="I2869">
        <v>299.11799999999999</v>
      </c>
    </row>
    <row r="2870" spans="2:9" x14ac:dyDescent="0.2">
      <c r="B2870" s="2">
        <v>40399.736111111109</v>
      </c>
      <c r="C2870">
        <v>470.12990000000002</v>
      </c>
      <c r="E2870" s="2">
        <v>40385.802083333336</v>
      </c>
      <c r="F2870">
        <v>266.3442</v>
      </c>
      <c r="H2870" s="2">
        <v>40393.541666666664</v>
      </c>
      <c r="I2870">
        <v>299.11799999999999</v>
      </c>
    </row>
    <row r="2871" spans="2:9" x14ac:dyDescent="0.2">
      <c r="B2871" s="2">
        <v>40399.743055555555</v>
      </c>
      <c r="C2871">
        <v>472.63639999999998</v>
      </c>
      <c r="E2871" s="2">
        <v>40385.805555555555</v>
      </c>
      <c r="F2871">
        <v>264.79829999999998</v>
      </c>
      <c r="H2871" s="2">
        <v>40393.548611111109</v>
      </c>
      <c r="I2871">
        <v>296.72190000000001</v>
      </c>
    </row>
    <row r="2872" spans="2:9" x14ac:dyDescent="0.2">
      <c r="B2872" s="2">
        <v>40399.75</v>
      </c>
      <c r="C2872">
        <v>472.63639999999998</v>
      </c>
      <c r="E2872" s="2">
        <v>40385.809027777781</v>
      </c>
      <c r="F2872">
        <v>266.3442</v>
      </c>
      <c r="H2872" s="2">
        <v>40393.555555555555</v>
      </c>
      <c r="I2872">
        <v>294.33839999999998</v>
      </c>
    </row>
    <row r="2873" spans="2:9" x14ac:dyDescent="0.2">
      <c r="B2873" s="2">
        <v>40399.756944444445</v>
      </c>
      <c r="C2873">
        <v>467.63209999999998</v>
      </c>
      <c r="E2873" s="2">
        <v>40385.8125</v>
      </c>
      <c r="F2873">
        <v>265.57089999999999</v>
      </c>
      <c r="H2873" s="2">
        <v>40393.5625</v>
      </c>
      <c r="I2873">
        <v>296.72190000000001</v>
      </c>
    </row>
    <row r="2874" spans="2:9" x14ac:dyDescent="0.2">
      <c r="B2874" s="2">
        <v>40399.763888888891</v>
      </c>
      <c r="C2874">
        <v>467.63209999999998</v>
      </c>
      <c r="E2874" s="2">
        <v>40385.815972222219</v>
      </c>
      <c r="F2874">
        <v>266.3442</v>
      </c>
      <c r="H2874" s="2">
        <v>40393.569444444445</v>
      </c>
      <c r="I2874">
        <v>297.91840000000002</v>
      </c>
    </row>
    <row r="2875" spans="2:9" x14ac:dyDescent="0.2">
      <c r="B2875" s="2">
        <v>40399.770833333336</v>
      </c>
      <c r="C2875">
        <v>462.66300000000001</v>
      </c>
      <c r="E2875" s="2">
        <v>40385.819444444445</v>
      </c>
      <c r="F2875">
        <v>264.79829999999998</v>
      </c>
      <c r="H2875" s="2">
        <v>40393.576388888891</v>
      </c>
      <c r="I2875">
        <v>296.72190000000001</v>
      </c>
    </row>
    <row r="2876" spans="2:9" x14ac:dyDescent="0.2">
      <c r="B2876" s="2">
        <v>40399.777777777781</v>
      </c>
      <c r="C2876">
        <v>462.66300000000001</v>
      </c>
      <c r="E2876" s="2">
        <v>40385.822916666664</v>
      </c>
      <c r="F2876">
        <v>266.3442</v>
      </c>
      <c r="H2876" s="2">
        <v>40393.583333333336</v>
      </c>
      <c r="I2876">
        <v>295.52859999999998</v>
      </c>
    </row>
    <row r="2877" spans="2:9" x14ac:dyDescent="0.2">
      <c r="B2877" s="2">
        <v>40399.784722222219</v>
      </c>
      <c r="C2877">
        <v>457.72879999999998</v>
      </c>
      <c r="E2877" s="2">
        <v>40385.826388888891</v>
      </c>
      <c r="F2877">
        <v>265.57089999999999</v>
      </c>
      <c r="H2877" s="2">
        <v>40393.590277777781</v>
      </c>
      <c r="I2877">
        <v>291.96730000000002</v>
      </c>
    </row>
    <row r="2878" spans="2:9" x14ac:dyDescent="0.2">
      <c r="B2878" s="2">
        <v>40399.791666666664</v>
      </c>
      <c r="C2878">
        <v>462.66300000000001</v>
      </c>
      <c r="E2878" s="2">
        <v>40385.829861111109</v>
      </c>
      <c r="F2878">
        <v>265.57089999999999</v>
      </c>
      <c r="H2878" s="2">
        <v>40393.597222222219</v>
      </c>
      <c r="I2878">
        <v>294.33839999999998</v>
      </c>
    </row>
    <row r="2879" spans="2:9" x14ac:dyDescent="0.2">
      <c r="B2879" s="2">
        <v>40399.798611111109</v>
      </c>
      <c r="C2879">
        <v>455.2747</v>
      </c>
      <c r="E2879" s="2">
        <v>40385.833333333336</v>
      </c>
      <c r="F2879">
        <v>266.3442</v>
      </c>
      <c r="H2879" s="2">
        <v>40393.604166666664</v>
      </c>
      <c r="I2879">
        <v>291.96730000000002</v>
      </c>
    </row>
    <row r="2880" spans="2:9" x14ac:dyDescent="0.2">
      <c r="B2880" s="2">
        <v>40399.805555555555</v>
      </c>
      <c r="C2880">
        <v>457.72879999999998</v>
      </c>
      <c r="E2880" s="2">
        <v>40385.836805555555</v>
      </c>
      <c r="F2880">
        <v>265.57089999999999</v>
      </c>
      <c r="H2880" s="2">
        <v>40393.611111111109</v>
      </c>
      <c r="I2880">
        <v>294.33839999999998</v>
      </c>
    </row>
    <row r="2881" spans="2:9" x14ac:dyDescent="0.2">
      <c r="B2881" s="2">
        <v>40399.8125</v>
      </c>
      <c r="C2881">
        <v>452.82940000000002</v>
      </c>
      <c r="E2881" s="2">
        <v>40385.840277777781</v>
      </c>
      <c r="F2881">
        <v>267.89269999999999</v>
      </c>
      <c r="H2881" s="2">
        <v>40393.618055555555</v>
      </c>
      <c r="I2881">
        <v>293.15129999999999</v>
      </c>
    </row>
    <row r="2882" spans="2:9" x14ac:dyDescent="0.2">
      <c r="B2882" s="2">
        <v>40399.819444444445</v>
      </c>
      <c r="C2882">
        <v>457.72879999999998</v>
      </c>
      <c r="E2882" s="2">
        <v>40385.84375</v>
      </c>
      <c r="F2882">
        <v>267.11810000000003</v>
      </c>
      <c r="H2882" s="2">
        <v>40393.625</v>
      </c>
      <c r="I2882">
        <v>294.33839999999998</v>
      </c>
    </row>
    <row r="2883" spans="2:9" x14ac:dyDescent="0.2">
      <c r="B2883" s="2">
        <v>40399.826388888891</v>
      </c>
      <c r="C2883">
        <v>457.72879999999998</v>
      </c>
      <c r="E2883" s="2">
        <v>40385.847222222219</v>
      </c>
      <c r="F2883">
        <v>266.3442</v>
      </c>
      <c r="H2883" s="2">
        <v>40393.631944444445</v>
      </c>
      <c r="I2883">
        <v>293.15129999999999</v>
      </c>
    </row>
    <row r="2884" spans="2:9" x14ac:dyDescent="0.2">
      <c r="B2884" s="2">
        <v>40399.833333333336</v>
      </c>
      <c r="C2884">
        <v>455.2747</v>
      </c>
      <c r="E2884" s="2">
        <v>40385.850694444445</v>
      </c>
      <c r="F2884">
        <v>266.3442</v>
      </c>
      <c r="H2884" s="2">
        <v>40393.638888888891</v>
      </c>
      <c r="I2884">
        <v>291.96730000000002</v>
      </c>
    </row>
    <row r="2885" spans="2:9" x14ac:dyDescent="0.2">
      <c r="B2885" s="2">
        <v>40399.840277777781</v>
      </c>
      <c r="C2885">
        <v>447.9649</v>
      </c>
      <c r="E2885" s="2">
        <v>40385.854166666664</v>
      </c>
      <c r="F2885">
        <v>267.89269999999999</v>
      </c>
      <c r="H2885" s="2">
        <v>40393.645833333336</v>
      </c>
      <c r="I2885">
        <v>290.78649999999999</v>
      </c>
    </row>
    <row r="2886" spans="2:9" x14ac:dyDescent="0.2">
      <c r="B2886" s="2">
        <v>40399.847222222219</v>
      </c>
      <c r="C2886">
        <v>452.82940000000002</v>
      </c>
      <c r="E2886" s="2">
        <v>40385.857638888891</v>
      </c>
      <c r="F2886">
        <v>266.3442</v>
      </c>
      <c r="H2886" s="2">
        <v>40393.652777777781</v>
      </c>
      <c r="I2886">
        <v>291.96730000000002</v>
      </c>
    </row>
    <row r="2887" spans="2:9" x14ac:dyDescent="0.2">
      <c r="B2887" s="2">
        <v>40399.854166666664</v>
      </c>
      <c r="C2887">
        <v>452.82940000000002</v>
      </c>
      <c r="E2887" s="2">
        <v>40385.861111111109</v>
      </c>
      <c r="F2887">
        <v>264.79829999999998</v>
      </c>
      <c r="H2887" s="2">
        <v>40393.659722222219</v>
      </c>
      <c r="I2887">
        <v>290.78649999999999</v>
      </c>
    </row>
    <row r="2888" spans="2:9" x14ac:dyDescent="0.2">
      <c r="B2888" s="2">
        <v>40399.861111111109</v>
      </c>
      <c r="C2888">
        <v>455.2747</v>
      </c>
      <c r="E2888" s="2">
        <v>40385.864583333336</v>
      </c>
      <c r="F2888">
        <v>265.57089999999999</v>
      </c>
      <c r="H2888" s="2">
        <v>40393.666666666664</v>
      </c>
      <c r="I2888">
        <v>288.4341</v>
      </c>
    </row>
    <row r="2889" spans="2:9" x14ac:dyDescent="0.2">
      <c r="B2889" s="2">
        <v>40399.868055555555</v>
      </c>
      <c r="C2889">
        <v>457.72879999999998</v>
      </c>
      <c r="E2889" s="2">
        <v>40385.868055555555</v>
      </c>
      <c r="F2889">
        <v>266.3442</v>
      </c>
      <c r="H2889" s="2">
        <v>40393.673611111109</v>
      </c>
      <c r="I2889">
        <v>289.60879999999997</v>
      </c>
    </row>
    <row r="2890" spans="2:9" x14ac:dyDescent="0.2">
      <c r="B2890" s="2">
        <v>40399.875</v>
      </c>
      <c r="C2890">
        <v>457.72879999999998</v>
      </c>
      <c r="E2890" s="2">
        <v>40385.871527777781</v>
      </c>
      <c r="F2890">
        <v>266.3442</v>
      </c>
      <c r="H2890" s="2">
        <v>40393.680555555555</v>
      </c>
      <c r="I2890">
        <v>288.4341</v>
      </c>
    </row>
    <row r="2891" spans="2:9" x14ac:dyDescent="0.2">
      <c r="B2891" s="2">
        <v>40399.881944444445</v>
      </c>
      <c r="C2891">
        <v>455.2747</v>
      </c>
      <c r="E2891" s="2">
        <v>40385.875</v>
      </c>
      <c r="F2891">
        <v>264.79829999999998</v>
      </c>
      <c r="H2891" s="2">
        <v>40393.6875</v>
      </c>
      <c r="I2891">
        <v>288.4341</v>
      </c>
    </row>
    <row r="2892" spans="2:9" x14ac:dyDescent="0.2">
      <c r="B2892" s="2">
        <v>40399.888888888891</v>
      </c>
      <c r="C2892">
        <v>450.39280000000002</v>
      </c>
      <c r="E2892" s="2">
        <v>40385.878472222219</v>
      </c>
      <c r="F2892">
        <v>267.11810000000003</v>
      </c>
      <c r="H2892" s="2">
        <v>40393.694444444445</v>
      </c>
      <c r="I2892">
        <v>290.78649999999999</v>
      </c>
    </row>
    <row r="2893" spans="2:9" x14ac:dyDescent="0.2">
      <c r="B2893" s="2">
        <v>40399.895833333336</v>
      </c>
      <c r="C2893">
        <v>445.54559999999998</v>
      </c>
      <c r="E2893" s="2">
        <v>40385.881944444445</v>
      </c>
      <c r="F2893">
        <v>266.3442</v>
      </c>
      <c r="H2893" s="2">
        <v>40393.701388888891</v>
      </c>
      <c r="I2893">
        <v>293.15129999999999</v>
      </c>
    </row>
    <row r="2894" spans="2:9" x14ac:dyDescent="0.2">
      <c r="B2894" s="2">
        <v>40399.902777777781</v>
      </c>
      <c r="C2894">
        <v>450.39280000000002</v>
      </c>
      <c r="E2894" s="2">
        <v>40385.885416666664</v>
      </c>
      <c r="F2894">
        <v>265.57089999999999</v>
      </c>
      <c r="H2894" s="2">
        <v>40393.708333333336</v>
      </c>
      <c r="I2894">
        <v>289.60879999999997</v>
      </c>
    </row>
    <row r="2895" spans="2:9" x14ac:dyDescent="0.2">
      <c r="B2895" s="2">
        <v>40399.909722222219</v>
      </c>
      <c r="C2895">
        <v>445.54559999999998</v>
      </c>
      <c r="E2895" s="2">
        <v>40385.888888888891</v>
      </c>
      <c r="F2895">
        <v>264.79829999999998</v>
      </c>
      <c r="H2895" s="2">
        <v>40393.715277777781</v>
      </c>
      <c r="I2895">
        <v>288.4341</v>
      </c>
    </row>
    <row r="2896" spans="2:9" x14ac:dyDescent="0.2">
      <c r="B2896" s="2">
        <v>40399.916666666664</v>
      </c>
      <c r="C2896">
        <v>443.13490000000002</v>
      </c>
      <c r="E2896" s="2">
        <v>40385.892361111109</v>
      </c>
      <c r="F2896">
        <v>264.79829999999998</v>
      </c>
      <c r="H2896" s="2">
        <v>40393.722222222219</v>
      </c>
      <c r="I2896">
        <v>287.26260000000002</v>
      </c>
    </row>
    <row r="2897" spans="2:9" x14ac:dyDescent="0.2">
      <c r="B2897" s="2">
        <v>40399.923611111109</v>
      </c>
      <c r="C2897">
        <v>447.9649</v>
      </c>
      <c r="E2897" s="2">
        <v>40385.895833333336</v>
      </c>
      <c r="F2897">
        <v>264.02640000000002</v>
      </c>
      <c r="H2897" s="2">
        <v>40393.729166666664</v>
      </c>
      <c r="I2897">
        <v>286.0942</v>
      </c>
    </row>
    <row r="2898" spans="2:9" x14ac:dyDescent="0.2">
      <c r="B2898" s="2">
        <v>40399.930555555555</v>
      </c>
      <c r="C2898">
        <v>438.33949999999999</v>
      </c>
      <c r="E2898" s="2">
        <v>40385.899305555555</v>
      </c>
      <c r="F2898">
        <v>265.57089999999999</v>
      </c>
      <c r="H2898" s="2">
        <v>40393.736111111109</v>
      </c>
      <c r="I2898">
        <v>286.0942</v>
      </c>
    </row>
    <row r="2899" spans="2:9" x14ac:dyDescent="0.2">
      <c r="B2899" s="2">
        <v>40399.9375</v>
      </c>
      <c r="C2899">
        <v>435.9547</v>
      </c>
      <c r="E2899" s="2">
        <v>40385.902777777781</v>
      </c>
      <c r="F2899">
        <v>264.02640000000002</v>
      </c>
      <c r="H2899" s="2">
        <v>40393.743055555555</v>
      </c>
      <c r="I2899">
        <v>286.0942</v>
      </c>
    </row>
    <row r="2900" spans="2:9" x14ac:dyDescent="0.2">
      <c r="B2900" s="2">
        <v>40399.944444444445</v>
      </c>
      <c r="C2900">
        <v>438.33949999999999</v>
      </c>
      <c r="E2900" s="2">
        <v>40385.90625</v>
      </c>
      <c r="F2900">
        <v>265.57089999999999</v>
      </c>
      <c r="H2900" s="2">
        <v>40393.75</v>
      </c>
      <c r="I2900">
        <v>284.9289</v>
      </c>
    </row>
    <row r="2901" spans="2:9" x14ac:dyDescent="0.2">
      <c r="B2901" s="2">
        <v>40399.951388888891</v>
      </c>
      <c r="C2901">
        <v>443.13490000000002</v>
      </c>
      <c r="E2901" s="2">
        <v>40385.909722222219</v>
      </c>
      <c r="F2901">
        <v>264.02640000000002</v>
      </c>
      <c r="H2901" s="2">
        <v>40393.756944444445</v>
      </c>
      <c r="I2901">
        <v>286.0942</v>
      </c>
    </row>
    <row r="2902" spans="2:9" x14ac:dyDescent="0.2">
      <c r="B2902" s="2">
        <v>40399.958333333336</v>
      </c>
      <c r="C2902">
        <v>438.33949999999999</v>
      </c>
      <c r="E2902" s="2">
        <v>40385.913194444445</v>
      </c>
      <c r="F2902">
        <v>262.48469999999998</v>
      </c>
      <c r="H2902" s="2">
        <v>40393.763888888891</v>
      </c>
      <c r="I2902">
        <v>286.0942</v>
      </c>
    </row>
    <row r="2903" spans="2:9" x14ac:dyDescent="0.2">
      <c r="B2903" s="2">
        <v>40399.965277777781</v>
      </c>
      <c r="C2903">
        <v>426.50110000000001</v>
      </c>
      <c r="E2903" s="2">
        <v>40385.916666666664</v>
      </c>
      <c r="F2903">
        <v>264.79829999999998</v>
      </c>
      <c r="H2903" s="2">
        <v>40393.770833333336</v>
      </c>
      <c r="I2903">
        <v>283.76659999999998</v>
      </c>
    </row>
    <row r="2904" spans="2:9" x14ac:dyDescent="0.2">
      <c r="B2904" s="2">
        <v>40399.972222222219</v>
      </c>
      <c r="C2904">
        <v>428.85160000000002</v>
      </c>
      <c r="E2904" s="2">
        <v>40385.920138888891</v>
      </c>
      <c r="F2904">
        <v>264.79829999999998</v>
      </c>
      <c r="H2904" s="2">
        <v>40393.777777777781</v>
      </c>
      <c r="I2904">
        <v>284.9289</v>
      </c>
    </row>
    <row r="2905" spans="2:9" x14ac:dyDescent="0.2">
      <c r="B2905" s="2">
        <v>40399.979166666664</v>
      </c>
      <c r="C2905">
        <v>426.50110000000001</v>
      </c>
      <c r="E2905" s="2">
        <v>40385.923611111109</v>
      </c>
      <c r="F2905">
        <v>264.02640000000002</v>
      </c>
      <c r="H2905" s="2">
        <v>40393.784722222219</v>
      </c>
      <c r="I2905">
        <v>286.0942</v>
      </c>
    </row>
    <row r="2906" spans="2:9" x14ac:dyDescent="0.2">
      <c r="B2906" s="2">
        <v>40399.986111111109</v>
      </c>
      <c r="C2906">
        <v>431.21080000000001</v>
      </c>
      <c r="E2906" s="2">
        <v>40385.927083333336</v>
      </c>
      <c r="F2906">
        <v>264.02640000000002</v>
      </c>
      <c r="H2906" s="2">
        <v>40393.791666666664</v>
      </c>
      <c r="I2906">
        <v>284.9289</v>
      </c>
    </row>
    <row r="2907" spans="2:9" x14ac:dyDescent="0.2">
      <c r="B2907" s="2">
        <v>40399.993055555555</v>
      </c>
      <c r="C2907">
        <v>431.21080000000001</v>
      </c>
      <c r="E2907" s="2">
        <v>40385.930555555555</v>
      </c>
      <c r="F2907">
        <v>264.79829999999998</v>
      </c>
      <c r="H2907" s="2">
        <v>40393.798611111109</v>
      </c>
      <c r="I2907">
        <v>283.76659999999998</v>
      </c>
    </row>
    <row r="2908" spans="2:9" x14ac:dyDescent="0.2">
      <c r="B2908" s="1">
        <v>40400</v>
      </c>
      <c r="C2908">
        <v>426.50110000000001</v>
      </c>
      <c r="E2908" s="2">
        <v>40385.934027777781</v>
      </c>
      <c r="F2908">
        <v>264.79829999999998</v>
      </c>
      <c r="H2908" s="2">
        <v>40393.805555555555</v>
      </c>
      <c r="I2908">
        <v>283.76659999999998</v>
      </c>
    </row>
    <row r="2909" spans="2:9" x14ac:dyDescent="0.2">
      <c r="B2909" s="2">
        <v>40400.006944444445</v>
      </c>
      <c r="C2909">
        <v>428.85160000000002</v>
      </c>
      <c r="E2909" s="2">
        <v>40385.9375</v>
      </c>
      <c r="F2909">
        <v>264.79829999999998</v>
      </c>
      <c r="H2909" s="2">
        <v>40393.8125</v>
      </c>
      <c r="I2909">
        <v>282.60750000000002</v>
      </c>
    </row>
    <row r="2910" spans="2:9" x14ac:dyDescent="0.2">
      <c r="B2910" s="2">
        <v>40400.013888888891</v>
      </c>
      <c r="C2910">
        <v>428.85160000000002</v>
      </c>
      <c r="E2910" s="2">
        <v>40385.940972222219</v>
      </c>
      <c r="F2910">
        <v>264.02640000000002</v>
      </c>
      <c r="H2910" s="2">
        <v>40393.819444444445</v>
      </c>
      <c r="I2910">
        <v>280.29849999999999</v>
      </c>
    </row>
    <row r="2911" spans="2:9" x14ac:dyDescent="0.2">
      <c r="B2911" s="2">
        <v>40400.020833333336</v>
      </c>
      <c r="C2911">
        <v>431.21080000000001</v>
      </c>
      <c r="E2911" s="2">
        <v>40385.944444444445</v>
      </c>
      <c r="F2911">
        <v>263.2552</v>
      </c>
      <c r="H2911" s="2">
        <v>40393.826388888891</v>
      </c>
      <c r="I2911">
        <v>280.29849999999999</v>
      </c>
    </row>
    <row r="2912" spans="2:9" x14ac:dyDescent="0.2">
      <c r="B2912" s="2">
        <v>40400.027777777781</v>
      </c>
      <c r="C2912">
        <v>426.50110000000001</v>
      </c>
      <c r="E2912" s="2">
        <v>40385.947916666664</v>
      </c>
      <c r="F2912">
        <v>264.02640000000002</v>
      </c>
      <c r="H2912" s="2">
        <v>40393.833333333336</v>
      </c>
      <c r="I2912">
        <v>280.29849999999999</v>
      </c>
    </row>
    <row r="2913" spans="2:9" x14ac:dyDescent="0.2">
      <c r="B2913" s="2">
        <v>40400.034722222219</v>
      </c>
      <c r="C2913">
        <v>424.15899999999999</v>
      </c>
      <c r="E2913" s="2">
        <v>40385.951388888891</v>
      </c>
      <c r="F2913">
        <v>263.2552</v>
      </c>
      <c r="H2913" s="2">
        <v>40393.840277777781</v>
      </c>
      <c r="I2913">
        <v>276.858</v>
      </c>
    </row>
    <row r="2914" spans="2:9" x14ac:dyDescent="0.2">
      <c r="B2914" s="2">
        <v>40400.041666666664</v>
      </c>
      <c r="C2914">
        <v>426.50110000000001</v>
      </c>
      <c r="E2914" s="2">
        <v>40385.954861111109</v>
      </c>
      <c r="F2914">
        <v>265.57089999999999</v>
      </c>
      <c r="H2914" s="2">
        <v>40393.847222222219</v>
      </c>
      <c r="I2914">
        <v>275.71730000000002</v>
      </c>
    </row>
    <row r="2915" spans="2:9" x14ac:dyDescent="0.2">
      <c r="B2915" s="2">
        <v>40400.048611111109</v>
      </c>
      <c r="C2915">
        <v>421.82549999999998</v>
      </c>
      <c r="E2915" s="2">
        <v>40385.958333333336</v>
      </c>
      <c r="F2915">
        <v>264.02640000000002</v>
      </c>
      <c r="H2915" s="2">
        <v>40393.854166666664</v>
      </c>
      <c r="I2915">
        <v>276.858</v>
      </c>
    </row>
    <row r="2916" spans="2:9" x14ac:dyDescent="0.2">
      <c r="B2916" s="2">
        <v>40400.055555555555</v>
      </c>
      <c r="C2916">
        <v>414.87569999999999</v>
      </c>
      <c r="E2916" s="2">
        <v>40385.961805555555</v>
      </c>
      <c r="F2916">
        <v>264.79829999999998</v>
      </c>
      <c r="H2916" s="2">
        <v>40393.861111111109</v>
      </c>
      <c r="I2916">
        <v>275.71730000000002</v>
      </c>
    </row>
    <row r="2917" spans="2:9" x14ac:dyDescent="0.2">
      <c r="B2917" s="2">
        <v>40400.0625</v>
      </c>
      <c r="C2917">
        <v>417.18380000000002</v>
      </c>
      <c r="E2917" s="2">
        <v>40385.965277777781</v>
      </c>
      <c r="F2917">
        <v>265.57089999999999</v>
      </c>
      <c r="H2917" s="2">
        <v>40393.868055555555</v>
      </c>
      <c r="I2917">
        <v>271.18509999999998</v>
      </c>
    </row>
    <row r="2918" spans="2:9" x14ac:dyDescent="0.2">
      <c r="B2918" s="2">
        <v>40400.069444444445</v>
      </c>
      <c r="C2918">
        <v>412.57600000000002</v>
      </c>
      <c r="E2918" s="2">
        <v>40385.96875</v>
      </c>
      <c r="F2918">
        <v>264.79829999999998</v>
      </c>
      <c r="H2918" s="2">
        <v>40393.875</v>
      </c>
      <c r="I2918">
        <v>272.31360000000001</v>
      </c>
    </row>
    <row r="2919" spans="2:9" x14ac:dyDescent="0.2">
      <c r="B2919" s="2">
        <v>40400.076388888891</v>
      </c>
      <c r="C2919">
        <v>419.50040000000001</v>
      </c>
      <c r="E2919" s="2">
        <v>40385.972222222219</v>
      </c>
      <c r="F2919">
        <v>266.3442</v>
      </c>
      <c r="H2919" s="2">
        <v>40393.881944444445</v>
      </c>
      <c r="I2919">
        <v>278.00170000000003</v>
      </c>
    </row>
    <row r="2920" spans="2:9" x14ac:dyDescent="0.2">
      <c r="B2920" s="2">
        <v>40400.083333333336</v>
      </c>
      <c r="C2920">
        <v>419.50040000000001</v>
      </c>
      <c r="E2920" s="2">
        <v>40385.975694444445</v>
      </c>
      <c r="F2920">
        <v>263.2552</v>
      </c>
      <c r="H2920" s="2">
        <v>40393.888888888891</v>
      </c>
      <c r="I2920">
        <v>275.71730000000002</v>
      </c>
    </row>
    <row r="2921" spans="2:9" x14ac:dyDescent="0.2">
      <c r="B2921" s="2">
        <v>40400.090277777781</v>
      </c>
      <c r="C2921">
        <v>412.57600000000002</v>
      </c>
      <c r="E2921" s="2">
        <v>40385.979166666664</v>
      </c>
      <c r="F2921">
        <v>264.79829999999998</v>
      </c>
      <c r="H2921" s="2">
        <v>40393.895833333336</v>
      </c>
      <c r="I2921">
        <v>278.00170000000003</v>
      </c>
    </row>
    <row r="2922" spans="2:9" x14ac:dyDescent="0.2">
      <c r="B2922" s="2">
        <v>40400.097222222219</v>
      </c>
      <c r="C2922">
        <v>412.57600000000002</v>
      </c>
      <c r="E2922" s="2">
        <v>40385.982638888891</v>
      </c>
      <c r="F2922">
        <v>264.79829999999998</v>
      </c>
      <c r="H2922" s="2">
        <v>40393.902777777781</v>
      </c>
      <c r="I2922">
        <v>280.29849999999999</v>
      </c>
    </row>
    <row r="2923" spans="2:9" x14ac:dyDescent="0.2">
      <c r="B2923" s="2">
        <v>40400.104166666664</v>
      </c>
      <c r="C2923">
        <v>410.28480000000002</v>
      </c>
      <c r="E2923" s="2">
        <v>40385.986111111109</v>
      </c>
      <c r="F2923">
        <v>264.79829999999998</v>
      </c>
      <c r="H2923" s="2">
        <v>40393.909722222219</v>
      </c>
      <c r="I2923">
        <v>282.60750000000002</v>
      </c>
    </row>
    <row r="2924" spans="2:9" x14ac:dyDescent="0.2">
      <c r="B2924" s="2">
        <v>40400.111111111109</v>
      </c>
      <c r="C2924">
        <v>408.00200000000001</v>
      </c>
      <c r="E2924" s="2">
        <v>40385.989583333336</v>
      </c>
      <c r="F2924">
        <v>264.79829999999998</v>
      </c>
      <c r="H2924" s="2">
        <v>40393.916666666664</v>
      </c>
      <c r="I2924">
        <v>284.9289</v>
      </c>
    </row>
    <row r="2925" spans="2:9" x14ac:dyDescent="0.2">
      <c r="B2925" s="2">
        <v>40400.118055555555</v>
      </c>
      <c r="C2925">
        <v>408.00200000000001</v>
      </c>
      <c r="E2925" s="2">
        <v>40385.993055555555</v>
      </c>
      <c r="F2925">
        <v>265.57089999999999</v>
      </c>
      <c r="H2925" s="2">
        <v>40393.923611111109</v>
      </c>
      <c r="I2925">
        <v>282.60750000000002</v>
      </c>
    </row>
    <row r="2926" spans="2:9" x14ac:dyDescent="0.2">
      <c r="B2926" s="2">
        <v>40400.125</v>
      </c>
      <c r="C2926">
        <v>410.28480000000002</v>
      </c>
      <c r="E2926" s="2">
        <v>40385.996527777781</v>
      </c>
      <c r="F2926">
        <v>265.57089999999999</v>
      </c>
      <c r="H2926" s="2">
        <v>40393.930555555555</v>
      </c>
      <c r="I2926">
        <v>279.14859999999999</v>
      </c>
    </row>
    <row r="2927" spans="2:9" x14ac:dyDescent="0.2">
      <c r="B2927" s="2">
        <v>40400.131944444445</v>
      </c>
      <c r="C2927">
        <v>408.00200000000001</v>
      </c>
      <c r="E2927" s="1">
        <v>40386</v>
      </c>
      <c r="F2927">
        <v>264.79829999999998</v>
      </c>
      <c r="H2927" s="2">
        <v>40393.9375</v>
      </c>
      <c r="I2927">
        <v>279.14859999999999</v>
      </c>
    </row>
    <row r="2928" spans="2:9" x14ac:dyDescent="0.2">
      <c r="B2928" s="2">
        <v>40400.138888888891</v>
      </c>
      <c r="C2928">
        <v>414.87569999999999</v>
      </c>
      <c r="E2928" s="2">
        <v>40386.003472222219</v>
      </c>
      <c r="F2928">
        <v>264.02640000000002</v>
      </c>
      <c r="H2928" s="2">
        <v>40393.944444444445</v>
      </c>
      <c r="I2928">
        <v>279.14859999999999</v>
      </c>
    </row>
    <row r="2929" spans="2:9" x14ac:dyDescent="0.2">
      <c r="B2929" s="2">
        <v>40400.145833333336</v>
      </c>
      <c r="C2929">
        <v>403.4615</v>
      </c>
      <c r="E2929" s="2">
        <v>40386.006944444445</v>
      </c>
      <c r="F2929">
        <v>264.02640000000002</v>
      </c>
      <c r="H2929" s="2">
        <v>40393.951388888891</v>
      </c>
      <c r="I2929">
        <v>282.60750000000002</v>
      </c>
    </row>
    <row r="2930" spans="2:9" x14ac:dyDescent="0.2">
      <c r="B2930" s="2">
        <v>40400.152777777781</v>
      </c>
      <c r="C2930">
        <v>405.7276</v>
      </c>
      <c r="E2930" s="2">
        <v>40386.010416666664</v>
      </c>
      <c r="F2930">
        <v>264.79829999999998</v>
      </c>
      <c r="H2930" s="2">
        <v>40393.958333333336</v>
      </c>
      <c r="I2930">
        <v>280.29849999999999</v>
      </c>
    </row>
    <row r="2931" spans="2:9" x14ac:dyDescent="0.2">
      <c r="B2931" s="2">
        <v>40400.159722222219</v>
      </c>
      <c r="C2931">
        <v>408.00200000000001</v>
      </c>
      <c r="E2931" s="2">
        <v>40386.013888888891</v>
      </c>
      <c r="F2931">
        <v>264.02640000000002</v>
      </c>
      <c r="H2931" s="2">
        <v>40393.965277777781</v>
      </c>
      <c r="I2931">
        <v>280.29849999999999</v>
      </c>
    </row>
    <row r="2932" spans="2:9" x14ac:dyDescent="0.2">
      <c r="B2932" s="2">
        <v>40400.166666666664</v>
      </c>
      <c r="C2932">
        <v>403.4615</v>
      </c>
      <c r="E2932" s="2">
        <v>40386.017361111109</v>
      </c>
      <c r="F2932">
        <v>263.2552</v>
      </c>
      <c r="H2932" s="2">
        <v>40393.972222222219</v>
      </c>
      <c r="I2932">
        <v>282.60750000000002</v>
      </c>
    </row>
    <row r="2933" spans="2:9" x14ac:dyDescent="0.2">
      <c r="B2933" s="2">
        <v>40400.173611111109</v>
      </c>
      <c r="C2933">
        <v>408.00200000000001</v>
      </c>
      <c r="E2933" s="2">
        <v>40386.020833333336</v>
      </c>
      <c r="F2933">
        <v>264.79829999999998</v>
      </c>
      <c r="H2933" s="2">
        <v>40393.979166666664</v>
      </c>
      <c r="I2933">
        <v>276.858</v>
      </c>
    </row>
    <row r="2934" spans="2:9" x14ac:dyDescent="0.2">
      <c r="B2934" s="2">
        <v>40400.180555555555</v>
      </c>
      <c r="C2934">
        <v>408.00200000000001</v>
      </c>
      <c r="E2934" s="2">
        <v>40386.024305555555</v>
      </c>
      <c r="F2934">
        <v>263.2552</v>
      </c>
      <c r="H2934" s="2">
        <v>40393.986111111109</v>
      </c>
      <c r="I2934">
        <v>281.45139999999998</v>
      </c>
    </row>
    <row r="2935" spans="2:9" x14ac:dyDescent="0.2">
      <c r="B2935" s="2">
        <v>40400.1875</v>
      </c>
      <c r="C2935">
        <v>403.4615</v>
      </c>
      <c r="E2935" s="2">
        <v>40386.027777777781</v>
      </c>
      <c r="F2935">
        <v>265.57089999999999</v>
      </c>
      <c r="H2935" s="2">
        <v>40393.993055555555</v>
      </c>
      <c r="I2935">
        <v>279.14859999999999</v>
      </c>
    </row>
    <row r="2936" spans="2:9" x14ac:dyDescent="0.2">
      <c r="B2936" s="2">
        <v>40400.194444444445</v>
      </c>
      <c r="C2936">
        <v>396.71359999999999</v>
      </c>
      <c r="E2936" s="2">
        <v>40386.03125</v>
      </c>
      <c r="F2936">
        <v>264.79829999999998</v>
      </c>
      <c r="H2936" s="1">
        <v>40394</v>
      </c>
      <c r="I2936">
        <v>276.858</v>
      </c>
    </row>
    <row r="2937" spans="2:9" x14ac:dyDescent="0.2">
      <c r="B2937" s="2">
        <v>40400.201388888891</v>
      </c>
      <c r="C2937">
        <v>405.7276</v>
      </c>
      <c r="E2937" s="2">
        <v>40386.034722222219</v>
      </c>
      <c r="F2937">
        <v>265.57089999999999</v>
      </c>
      <c r="H2937" s="2">
        <v>40394.006944444445</v>
      </c>
      <c r="I2937">
        <v>276.858</v>
      </c>
    </row>
    <row r="2938" spans="2:9" x14ac:dyDescent="0.2">
      <c r="B2938" s="2">
        <v>40400.208333333336</v>
      </c>
      <c r="C2938">
        <v>398.95460000000003</v>
      </c>
      <c r="E2938" s="2">
        <v>40386.038194444445</v>
      </c>
      <c r="F2938">
        <v>264.79829999999998</v>
      </c>
      <c r="H2938" s="2">
        <v>40394.013888888891</v>
      </c>
      <c r="I2938">
        <v>279.14859999999999</v>
      </c>
    </row>
    <row r="2939" spans="2:9" x14ac:dyDescent="0.2">
      <c r="B2939" s="2">
        <v>40400.215277777781</v>
      </c>
      <c r="C2939">
        <v>394.48099999999999</v>
      </c>
      <c r="E2939" s="2">
        <v>40386.041666666664</v>
      </c>
      <c r="F2939">
        <v>264.79829999999998</v>
      </c>
      <c r="H2939" s="2">
        <v>40394.020833333336</v>
      </c>
      <c r="I2939">
        <v>275.71730000000002</v>
      </c>
    </row>
    <row r="2940" spans="2:9" x14ac:dyDescent="0.2">
      <c r="B2940" s="2">
        <v>40400.222222222219</v>
      </c>
      <c r="C2940">
        <v>398.95460000000003</v>
      </c>
      <c r="E2940" s="2">
        <v>40386.045138888891</v>
      </c>
      <c r="F2940">
        <v>265.57089999999999</v>
      </c>
      <c r="H2940" s="2">
        <v>40394.027777777781</v>
      </c>
      <c r="I2940">
        <v>276.858</v>
      </c>
    </row>
    <row r="2941" spans="2:9" x14ac:dyDescent="0.2">
      <c r="B2941" s="2">
        <v>40400.229166666664</v>
      </c>
      <c r="C2941">
        <v>403.4615</v>
      </c>
      <c r="E2941" s="2">
        <v>40386.048611111109</v>
      </c>
      <c r="F2941">
        <v>264.79829999999998</v>
      </c>
      <c r="H2941" s="2">
        <v>40394.034722222219</v>
      </c>
      <c r="I2941">
        <v>275.71730000000002</v>
      </c>
    </row>
    <row r="2942" spans="2:9" x14ac:dyDescent="0.2">
      <c r="B2942" s="2">
        <v>40400.236111111109</v>
      </c>
      <c r="C2942">
        <v>392.25659999999999</v>
      </c>
      <c r="E2942" s="2">
        <v>40386.052083333336</v>
      </c>
      <c r="F2942">
        <v>264.79829999999998</v>
      </c>
      <c r="H2942" s="2">
        <v>40394.041666666664</v>
      </c>
      <c r="I2942">
        <v>273.44510000000002</v>
      </c>
    </row>
    <row r="2943" spans="2:9" x14ac:dyDescent="0.2">
      <c r="B2943" s="2">
        <v>40400.243055555555</v>
      </c>
      <c r="C2943">
        <v>392.25659999999999</v>
      </c>
      <c r="E2943" s="2">
        <v>40386.055555555555</v>
      </c>
      <c r="F2943">
        <v>264.02640000000002</v>
      </c>
      <c r="H2943" s="2">
        <v>40394.048611111109</v>
      </c>
      <c r="I2943">
        <v>275.71730000000002</v>
      </c>
    </row>
    <row r="2944" spans="2:9" x14ac:dyDescent="0.2">
      <c r="B2944" s="2">
        <v>40400.25</v>
      </c>
      <c r="C2944">
        <v>392.25659999999999</v>
      </c>
      <c r="E2944" s="2">
        <v>40386.059027777781</v>
      </c>
      <c r="F2944">
        <v>263.2552</v>
      </c>
      <c r="H2944" s="2">
        <v>40394.055555555555</v>
      </c>
      <c r="I2944">
        <v>273.44510000000002</v>
      </c>
    </row>
    <row r="2945" spans="2:9" x14ac:dyDescent="0.2">
      <c r="B2945" s="2">
        <v>40400.256944444445</v>
      </c>
      <c r="C2945">
        <v>390.04059999999998</v>
      </c>
      <c r="E2945" s="2">
        <v>40386.0625</v>
      </c>
      <c r="F2945">
        <v>263.2552</v>
      </c>
      <c r="H2945" s="2">
        <v>40394.0625</v>
      </c>
      <c r="I2945">
        <v>273.44510000000002</v>
      </c>
    </row>
    <row r="2946" spans="2:9" x14ac:dyDescent="0.2">
      <c r="B2946" s="2">
        <v>40400.263888888891</v>
      </c>
      <c r="C2946">
        <v>392.25659999999999</v>
      </c>
      <c r="E2946" s="2">
        <v>40386.065972222219</v>
      </c>
      <c r="F2946">
        <v>264.02640000000002</v>
      </c>
      <c r="H2946" s="2">
        <v>40394.069444444445</v>
      </c>
      <c r="I2946">
        <v>272.31360000000001</v>
      </c>
    </row>
    <row r="2947" spans="2:9" x14ac:dyDescent="0.2">
      <c r="B2947" s="2">
        <v>40400.270833333336</v>
      </c>
      <c r="C2947">
        <v>392.25659999999999</v>
      </c>
      <c r="E2947" s="2">
        <v>40386.069444444445</v>
      </c>
      <c r="F2947">
        <v>263.2552</v>
      </c>
      <c r="H2947" s="2">
        <v>40394.076388888891</v>
      </c>
      <c r="I2947">
        <v>272.31360000000001</v>
      </c>
    </row>
    <row r="2948" spans="2:9" x14ac:dyDescent="0.2">
      <c r="B2948" s="2">
        <v>40400.277777777781</v>
      </c>
      <c r="C2948">
        <v>392.25659999999999</v>
      </c>
      <c r="E2948" s="2">
        <v>40386.072916666664</v>
      </c>
      <c r="F2948">
        <v>264.02640000000002</v>
      </c>
      <c r="H2948" s="2">
        <v>40394.083333333336</v>
      </c>
      <c r="I2948">
        <v>270.05970000000002</v>
      </c>
    </row>
    <row r="2949" spans="2:9" x14ac:dyDescent="0.2">
      <c r="B2949" s="2">
        <v>40400.284722222219</v>
      </c>
      <c r="C2949">
        <v>390.04059999999998</v>
      </c>
      <c r="E2949" s="2">
        <v>40386.076388888891</v>
      </c>
      <c r="F2949">
        <v>264.02640000000002</v>
      </c>
      <c r="H2949" s="2">
        <v>40394.090277777781</v>
      </c>
      <c r="I2949">
        <v>270.05970000000002</v>
      </c>
    </row>
    <row r="2950" spans="2:9" x14ac:dyDescent="0.2">
      <c r="B2950" s="2">
        <v>40400.291666666664</v>
      </c>
      <c r="C2950">
        <v>383.44220000000001</v>
      </c>
      <c r="E2950" s="2">
        <v>40386.079861111109</v>
      </c>
      <c r="F2950">
        <v>264.79829999999998</v>
      </c>
      <c r="H2950" s="2">
        <v>40394.097222222219</v>
      </c>
      <c r="I2950">
        <v>270.05970000000002</v>
      </c>
    </row>
    <row r="2951" spans="2:9" x14ac:dyDescent="0.2">
      <c r="B2951" s="2">
        <v>40400.298611111109</v>
      </c>
      <c r="C2951">
        <v>387.8329</v>
      </c>
      <c r="E2951" s="2">
        <v>40386.083333333336</v>
      </c>
      <c r="F2951">
        <v>264.02640000000002</v>
      </c>
      <c r="H2951" s="2">
        <v>40394.104166666664</v>
      </c>
      <c r="I2951">
        <v>271.18509999999998</v>
      </c>
    </row>
    <row r="2952" spans="2:9" x14ac:dyDescent="0.2">
      <c r="B2952" s="2">
        <v>40400.305555555555</v>
      </c>
      <c r="C2952">
        <v>390.04059999999998</v>
      </c>
      <c r="E2952" s="2">
        <v>40386.086805555555</v>
      </c>
      <c r="F2952">
        <v>264.79829999999998</v>
      </c>
      <c r="H2952" s="2">
        <v>40394.111111111109</v>
      </c>
      <c r="I2952">
        <v>271.18509999999998</v>
      </c>
    </row>
    <row r="2953" spans="2:9" x14ac:dyDescent="0.2">
      <c r="B2953" s="2">
        <v>40400.3125</v>
      </c>
      <c r="C2953">
        <v>392.25659999999999</v>
      </c>
      <c r="E2953" s="2">
        <v>40386.090277777781</v>
      </c>
      <c r="F2953">
        <v>264.02640000000002</v>
      </c>
      <c r="H2953" s="2">
        <v>40394.118055555555</v>
      </c>
      <c r="I2953">
        <v>270.05970000000002</v>
      </c>
    </row>
    <row r="2954" spans="2:9" x14ac:dyDescent="0.2">
      <c r="B2954" s="2">
        <v>40400.319444444445</v>
      </c>
      <c r="C2954">
        <v>394.48099999999999</v>
      </c>
      <c r="E2954" s="2">
        <v>40386.09375</v>
      </c>
      <c r="F2954">
        <v>263.2552</v>
      </c>
      <c r="H2954" s="2">
        <v>40394.125</v>
      </c>
      <c r="I2954">
        <v>270.05970000000002</v>
      </c>
    </row>
    <row r="2955" spans="2:9" x14ac:dyDescent="0.2">
      <c r="B2955" s="2">
        <v>40400.326388888891</v>
      </c>
      <c r="C2955">
        <v>387.8329</v>
      </c>
      <c r="E2955" s="2">
        <v>40386.097222222219</v>
      </c>
      <c r="F2955">
        <v>264.02640000000002</v>
      </c>
      <c r="H2955" s="2">
        <v>40394.131944444445</v>
      </c>
      <c r="I2955">
        <v>271.18509999999998</v>
      </c>
    </row>
    <row r="2956" spans="2:9" x14ac:dyDescent="0.2">
      <c r="B2956" s="2">
        <v>40400.333333333336</v>
      </c>
      <c r="C2956">
        <v>390.04059999999998</v>
      </c>
      <c r="E2956" s="2">
        <v>40386.100694444445</v>
      </c>
      <c r="F2956">
        <v>264.02640000000002</v>
      </c>
      <c r="H2956" s="2">
        <v>40394.138888888891</v>
      </c>
      <c r="I2956">
        <v>268.93740000000003</v>
      </c>
    </row>
    <row r="2957" spans="2:9" x14ac:dyDescent="0.2">
      <c r="B2957" s="2">
        <v>40400.340277777781</v>
      </c>
      <c r="C2957">
        <v>383.44220000000001</v>
      </c>
      <c r="E2957" s="2">
        <v>40386.104166666664</v>
      </c>
      <c r="F2957">
        <v>261.71480000000003</v>
      </c>
      <c r="H2957" s="2">
        <v>40394.145833333336</v>
      </c>
      <c r="I2957">
        <v>271.18509999999998</v>
      </c>
    </row>
    <row r="2958" spans="2:9" x14ac:dyDescent="0.2">
      <c r="B2958" s="2">
        <v>40400.347222222219</v>
      </c>
      <c r="C2958">
        <v>383.44220000000001</v>
      </c>
      <c r="E2958" s="2">
        <v>40386.107638888891</v>
      </c>
      <c r="F2958">
        <v>262.48469999999998</v>
      </c>
      <c r="H2958" s="2">
        <v>40394.152777777781</v>
      </c>
      <c r="I2958">
        <v>270.05970000000002</v>
      </c>
    </row>
    <row r="2959" spans="2:9" x14ac:dyDescent="0.2">
      <c r="B2959" s="2">
        <v>40400.354166666664</v>
      </c>
      <c r="C2959">
        <v>383.44220000000001</v>
      </c>
      <c r="E2959" s="2">
        <v>40386.111111111109</v>
      </c>
      <c r="F2959">
        <v>262.48469999999998</v>
      </c>
      <c r="H2959" s="2">
        <v>40394.159722222219</v>
      </c>
      <c r="I2959">
        <v>266.70170000000002</v>
      </c>
    </row>
    <row r="2960" spans="2:9" x14ac:dyDescent="0.2">
      <c r="B2960" s="2">
        <v>40400.361111111109</v>
      </c>
      <c r="C2960">
        <v>381.25920000000002</v>
      </c>
      <c r="E2960" s="2">
        <v>40386.114583333336</v>
      </c>
      <c r="F2960">
        <v>262.48469999999998</v>
      </c>
      <c r="H2960" s="2">
        <v>40394.166666666664</v>
      </c>
      <c r="I2960">
        <v>265.58850000000001</v>
      </c>
    </row>
    <row r="2961" spans="2:9" x14ac:dyDescent="0.2">
      <c r="B2961" s="2">
        <v>40400.368055555555</v>
      </c>
      <c r="C2961">
        <v>381.25920000000002</v>
      </c>
      <c r="E2961" s="2">
        <v>40386.118055555555</v>
      </c>
      <c r="F2961">
        <v>262.48469999999998</v>
      </c>
      <c r="H2961" s="2">
        <v>40394.173611111109</v>
      </c>
      <c r="I2961">
        <v>267.81799999999998</v>
      </c>
    </row>
    <row r="2962" spans="2:9" x14ac:dyDescent="0.2">
      <c r="B2962" s="2">
        <v>40400.375</v>
      </c>
      <c r="C2962">
        <v>383.44220000000001</v>
      </c>
      <c r="E2962" s="2">
        <v>40386.121527777781</v>
      </c>
      <c r="F2962">
        <v>261.71480000000003</v>
      </c>
      <c r="H2962" s="2">
        <v>40394.180555555555</v>
      </c>
      <c r="I2962">
        <v>266.70170000000002</v>
      </c>
    </row>
    <row r="2963" spans="2:9" x14ac:dyDescent="0.2">
      <c r="B2963" s="2">
        <v>40400.381944444445</v>
      </c>
      <c r="C2963">
        <v>379.08440000000002</v>
      </c>
      <c r="E2963" s="2">
        <v>40386.125</v>
      </c>
      <c r="F2963">
        <v>262.48469999999998</v>
      </c>
      <c r="H2963" s="2">
        <v>40394.1875</v>
      </c>
      <c r="I2963">
        <v>264.47829999999999</v>
      </c>
    </row>
    <row r="2964" spans="2:9" x14ac:dyDescent="0.2">
      <c r="B2964" s="2">
        <v>40400.388888888891</v>
      </c>
      <c r="C2964">
        <v>379.08440000000002</v>
      </c>
      <c r="E2964" s="2">
        <v>40386.128472222219</v>
      </c>
      <c r="F2964">
        <v>260.94560000000001</v>
      </c>
      <c r="H2964" s="2">
        <v>40394.194444444445</v>
      </c>
      <c r="I2964">
        <v>262.26690000000002</v>
      </c>
    </row>
    <row r="2965" spans="2:9" x14ac:dyDescent="0.2">
      <c r="B2965" s="2">
        <v>40400.395833333336</v>
      </c>
      <c r="C2965">
        <v>383.44220000000001</v>
      </c>
      <c r="E2965" s="2">
        <v>40386.131944444445</v>
      </c>
      <c r="F2965">
        <v>260.94560000000001</v>
      </c>
      <c r="H2965" s="2">
        <v>40394.201388888891</v>
      </c>
      <c r="I2965">
        <v>264.47829999999999</v>
      </c>
    </row>
    <row r="2966" spans="2:9" x14ac:dyDescent="0.2">
      <c r="B2966" s="2">
        <v>40400.402777777781</v>
      </c>
      <c r="C2966">
        <v>381.25920000000002</v>
      </c>
      <c r="E2966" s="2">
        <v>40386.135416666664</v>
      </c>
      <c r="F2966">
        <v>263.2552</v>
      </c>
      <c r="H2966" s="2">
        <v>40394.208333333336</v>
      </c>
      <c r="I2966">
        <v>263.37099999999998</v>
      </c>
    </row>
    <row r="2967" spans="2:9" x14ac:dyDescent="0.2">
      <c r="B2967" s="2">
        <v>40400.409722222219</v>
      </c>
      <c r="C2967">
        <v>385.63339999999999</v>
      </c>
      <c r="E2967" s="2">
        <v>40386.138888888891</v>
      </c>
      <c r="F2967">
        <v>262.48469999999998</v>
      </c>
      <c r="H2967" s="2">
        <v>40394.215277777781</v>
      </c>
      <c r="I2967">
        <v>263.37099999999998</v>
      </c>
    </row>
    <row r="2968" spans="2:9" x14ac:dyDescent="0.2">
      <c r="B2968" s="2">
        <v>40400.416666666664</v>
      </c>
      <c r="C2968">
        <v>385.63339999999999</v>
      </c>
      <c r="E2968" s="2">
        <v>40386.142361111109</v>
      </c>
      <c r="F2968">
        <v>263.2552</v>
      </c>
      <c r="H2968" s="2">
        <v>40394.222222222219</v>
      </c>
      <c r="I2968">
        <v>261.16570000000002</v>
      </c>
    </row>
    <row r="2969" spans="2:9" x14ac:dyDescent="0.2">
      <c r="B2969" s="2">
        <v>40400.423611111109</v>
      </c>
      <c r="C2969">
        <v>381.25920000000002</v>
      </c>
      <c r="E2969" s="2">
        <v>40386.145833333336</v>
      </c>
      <c r="F2969">
        <v>260.94560000000001</v>
      </c>
      <c r="H2969" s="2">
        <v>40394.229166666664</v>
      </c>
      <c r="I2969">
        <v>261.16570000000002</v>
      </c>
    </row>
    <row r="2970" spans="2:9" x14ac:dyDescent="0.2">
      <c r="B2970" s="2">
        <v>40400.430555555555</v>
      </c>
      <c r="C2970">
        <v>385.63339999999999</v>
      </c>
      <c r="E2970" s="2">
        <v>40386.149305555555</v>
      </c>
      <c r="F2970">
        <v>263.2552</v>
      </c>
      <c r="H2970" s="2">
        <v>40394.236111111109</v>
      </c>
      <c r="I2970">
        <v>262.26690000000002</v>
      </c>
    </row>
    <row r="2971" spans="2:9" x14ac:dyDescent="0.2">
      <c r="B2971" s="2">
        <v>40400.4375</v>
      </c>
      <c r="C2971">
        <v>381.25920000000002</v>
      </c>
      <c r="E2971" s="2">
        <v>40386.152777777781</v>
      </c>
      <c r="F2971">
        <v>261.71480000000003</v>
      </c>
      <c r="H2971" s="2">
        <v>40394.243055555555</v>
      </c>
      <c r="I2971">
        <v>261.16570000000002</v>
      </c>
    </row>
    <row r="2972" spans="2:9" x14ac:dyDescent="0.2">
      <c r="B2972" s="2">
        <v>40400.444444444445</v>
      </c>
      <c r="C2972">
        <v>385.63339999999999</v>
      </c>
      <c r="E2972" s="2">
        <v>40386.15625</v>
      </c>
      <c r="F2972">
        <v>264.79829999999998</v>
      </c>
      <c r="H2972" s="2">
        <v>40394.25</v>
      </c>
      <c r="I2972">
        <v>258.97239999999999</v>
      </c>
    </row>
    <row r="2973" spans="2:9" x14ac:dyDescent="0.2">
      <c r="B2973" s="2">
        <v>40400.451388888891</v>
      </c>
      <c r="C2973">
        <v>381.25920000000002</v>
      </c>
      <c r="E2973" s="2">
        <v>40386.159722222219</v>
      </c>
      <c r="F2973">
        <v>264.02640000000002</v>
      </c>
      <c r="H2973" s="2">
        <v>40394.256944444445</v>
      </c>
      <c r="I2973">
        <v>261.16570000000002</v>
      </c>
    </row>
    <row r="2974" spans="2:9" x14ac:dyDescent="0.2">
      <c r="B2974" s="2">
        <v>40400.458333333336</v>
      </c>
      <c r="C2974">
        <v>381.25920000000002</v>
      </c>
      <c r="E2974" s="2">
        <v>40386.163194444445</v>
      </c>
      <c r="F2974">
        <v>264.02640000000002</v>
      </c>
      <c r="H2974" s="2">
        <v>40394.263888888891</v>
      </c>
      <c r="I2974">
        <v>256.79109999999997</v>
      </c>
    </row>
    <row r="2975" spans="2:9" x14ac:dyDescent="0.2">
      <c r="B2975" s="2">
        <v>40400.465277777781</v>
      </c>
      <c r="C2975">
        <v>374.7595</v>
      </c>
      <c r="E2975" s="2">
        <v>40386.166666666664</v>
      </c>
      <c r="F2975">
        <v>264.02640000000002</v>
      </c>
      <c r="H2975" s="2">
        <v>40394.270833333336</v>
      </c>
      <c r="I2975">
        <v>256.79109999999997</v>
      </c>
    </row>
    <row r="2976" spans="2:9" x14ac:dyDescent="0.2">
      <c r="B2976" s="2">
        <v>40400.472222222219</v>
      </c>
      <c r="C2976">
        <v>379.08440000000002</v>
      </c>
      <c r="E2976" s="2">
        <v>40386.170138888891</v>
      </c>
      <c r="F2976">
        <v>264.02640000000002</v>
      </c>
      <c r="H2976" s="2">
        <v>40394.277777777781</v>
      </c>
      <c r="I2976">
        <v>257.88029999999998</v>
      </c>
    </row>
    <row r="2977" spans="2:9" x14ac:dyDescent="0.2">
      <c r="B2977" s="2">
        <v>40400.479166666664</v>
      </c>
      <c r="C2977">
        <v>372.60930000000002</v>
      </c>
      <c r="E2977" s="2">
        <v>40386.173611111109</v>
      </c>
      <c r="F2977">
        <v>262.48469999999998</v>
      </c>
      <c r="H2977" s="2">
        <v>40394.284722222219</v>
      </c>
      <c r="I2977">
        <v>256.79109999999997</v>
      </c>
    </row>
    <row r="2978" spans="2:9" x14ac:dyDescent="0.2">
      <c r="B2978" s="2">
        <v>40400.486111111109</v>
      </c>
      <c r="C2978">
        <v>374.7595</v>
      </c>
      <c r="E2978" s="2">
        <v>40386.177083333336</v>
      </c>
      <c r="F2978">
        <v>263.2552</v>
      </c>
      <c r="H2978" s="2">
        <v>40394.291666666664</v>
      </c>
      <c r="I2978">
        <v>255.70500000000001</v>
      </c>
    </row>
    <row r="2979" spans="2:9" x14ac:dyDescent="0.2">
      <c r="B2979" s="2">
        <v>40400.493055555555</v>
      </c>
      <c r="C2979">
        <v>374.7595</v>
      </c>
      <c r="E2979" s="2">
        <v>40386.180555555555</v>
      </c>
      <c r="F2979">
        <v>262.48469999999998</v>
      </c>
      <c r="H2979" s="2">
        <v>40394.298611111109</v>
      </c>
      <c r="I2979">
        <v>255.70500000000001</v>
      </c>
    </row>
    <row r="2980" spans="2:9" x14ac:dyDescent="0.2">
      <c r="B2980" s="2">
        <v>40400.5</v>
      </c>
      <c r="C2980">
        <v>372.60930000000002</v>
      </c>
      <c r="E2980" s="2">
        <v>40386.184027777781</v>
      </c>
      <c r="F2980">
        <v>261.71480000000003</v>
      </c>
      <c r="H2980" s="2">
        <v>40394.305555555555</v>
      </c>
      <c r="I2980">
        <v>253.54169999999999</v>
      </c>
    </row>
    <row r="2981" spans="2:9" x14ac:dyDescent="0.2">
      <c r="B2981" s="2">
        <v>40400.506944444445</v>
      </c>
      <c r="C2981">
        <v>374.7595</v>
      </c>
      <c r="E2981" s="2">
        <v>40386.1875</v>
      </c>
      <c r="F2981">
        <v>264.02640000000002</v>
      </c>
      <c r="H2981" s="2">
        <v>40394.3125</v>
      </c>
      <c r="I2981">
        <v>255.70500000000001</v>
      </c>
    </row>
    <row r="2982" spans="2:9" x14ac:dyDescent="0.2">
      <c r="B2982" s="2">
        <v>40400.513888888891</v>
      </c>
      <c r="C2982">
        <v>376.9178</v>
      </c>
      <c r="E2982" s="2">
        <v>40386.190972222219</v>
      </c>
      <c r="F2982">
        <v>263.2552</v>
      </c>
      <c r="H2982" s="2">
        <v>40394.319444444445</v>
      </c>
      <c r="I2982">
        <v>252.46449999999999</v>
      </c>
    </row>
    <row r="2983" spans="2:9" x14ac:dyDescent="0.2">
      <c r="B2983" s="2">
        <v>40400.520833333336</v>
      </c>
      <c r="C2983">
        <v>376.9178</v>
      </c>
      <c r="E2983" s="2">
        <v>40386.194444444445</v>
      </c>
      <c r="F2983">
        <v>262.48469999999998</v>
      </c>
      <c r="H2983" s="2">
        <v>40394.326388888891</v>
      </c>
      <c r="I2983">
        <v>250.31909999999999</v>
      </c>
    </row>
    <row r="2984" spans="2:9" x14ac:dyDescent="0.2">
      <c r="B2984" s="2">
        <v>40400.527777777781</v>
      </c>
      <c r="C2984">
        <v>376.9178</v>
      </c>
      <c r="E2984" s="2">
        <v>40386.197916666664</v>
      </c>
      <c r="F2984">
        <v>263.2552</v>
      </c>
      <c r="H2984" s="2">
        <v>40394.333333333336</v>
      </c>
      <c r="I2984">
        <v>250.31909999999999</v>
      </c>
    </row>
    <row r="2985" spans="2:9" x14ac:dyDescent="0.2">
      <c r="B2985" s="2">
        <v>40400.534722222219</v>
      </c>
      <c r="C2985">
        <v>379.08440000000002</v>
      </c>
      <c r="E2985" s="2">
        <v>40386.201388888891</v>
      </c>
      <c r="F2985">
        <v>262.48469999999998</v>
      </c>
      <c r="H2985" s="2">
        <v>40394.340277777781</v>
      </c>
      <c r="I2985">
        <v>252.46449999999999</v>
      </c>
    </row>
    <row r="2986" spans="2:9" x14ac:dyDescent="0.2">
      <c r="B2986" s="2">
        <v>40400.541666666664</v>
      </c>
      <c r="C2986">
        <v>372.60930000000002</v>
      </c>
      <c r="E2986" s="2">
        <v>40386.204861111109</v>
      </c>
      <c r="F2986">
        <v>261.71480000000003</v>
      </c>
      <c r="H2986" s="2">
        <v>40394.347222222219</v>
      </c>
      <c r="I2986">
        <v>253.54169999999999</v>
      </c>
    </row>
    <row r="2987" spans="2:9" x14ac:dyDescent="0.2">
      <c r="B2987" s="2">
        <v>40400.548611111109</v>
      </c>
      <c r="C2987">
        <v>376.9178</v>
      </c>
      <c r="E2987" s="2">
        <v>40386.208333333336</v>
      </c>
      <c r="F2987">
        <v>261.71480000000003</v>
      </c>
      <c r="H2987" s="2">
        <v>40394.354166666664</v>
      </c>
      <c r="I2987">
        <v>250.31909999999999</v>
      </c>
    </row>
    <row r="2988" spans="2:9" x14ac:dyDescent="0.2">
      <c r="B2988" s="2">
        <v>40400.555555555555</v>
      </c>
      <c r="C2988">
        <v>374.7595</v>
      </c>
      <c r="E2988" s="2">
        <v>40386.211805555555</v>
      </c>
      <c r="F2988">
        <v>260.94560000000001</v>
      </c>
      <c r="H2988" s="2">
        <v>40394.361111111109</v>
      </c>
      <c r="I2988">
        <v>251.3903</v>
      </c>
    </row>
    <row r="2989" spans="2:9" x14ac:dyDescent="0.2">
      <c r="B2989" s="2">
        <v>40400.5625</v>
      </c>
      <c r="C2989">
        <v>376.9178</v>
      </c>
      <c r="E2989" s="2">
        <v>40386.215277777781</v>
      </c>
      <c r="F2989">
        <v>263.2552</v>
      </c>
      <c r="H2989" s="2">
        <v>40394.368055555555</v>
      </c>
      <c r="I2989">
        <v>248.18559999999999</v>
      </c>
    </row>
    <row r="2990" spans="2:9" x14ac:dyDescent="0.2">
      <c r="B2990" s="2">
        <v>40400.569444444445</v>
      </c>
      <c r="C2990">
        <v>374.7595</v>
      </c>
      <c r="E2990" s="2">
        <v>40386.21875</v>
      </c>
      <c r="F2990">
        <v>264.79829999999998</v>
      </c>
      <c r="H2990" s="2">
        <v>40394.375</v>
      </c>
      <c r="I2990">
        <v>248.18559999999999</v>
      </c>
    </row>
    <row r="2991" spans="2:9" x14ac:dyDescent="0.2">
      <c r="B2991" s="2">
        <v>40400.576388888891</v>
      </c>
      <c r="C2991">
        <v>372.60930000000002</v>
      </c>
      <c r="E2991" s="2">
        <v>40386.222222222219</v>
      </c>
      <c r="F2991">
        <v>264.02640000000002</v>
      </c>
      <c r="H2991" s="2">
        <v>40394.381944444445</v>
      </c>
      <c r="I2991">
        <v>248.18559999999999</v>
      </c>
    </row>
    <row r="2992" spans="2:9" x14ac:dyDescent="0.2">
      <c r="B2992" s="2">
        <v>40400.583333333336</v>
      </c>
      <c r="C2992">
        <v>376.9178</v>
      </c>
      <c r="E2992" s="2">
        <v>40386.225694444445</v>
      </c>
      <c r="F2992">
        <v>263.2552</v>
      </c>
      <c r="H2992" s="2">
        <v>40394.388888888891</v>
      </c>
      <c r="I2992">
        <v>247.1233</v>
      </c>
    </row>
    <row r="2993" spans="2:9" x14ac:dyDescent="0.2">
      <c r="B2993" s="2">
        <v>40400.590277777781</v>
      </c>
      <c r="C2993">
        <v>372.60930000000002</v>
      </c>
      <c r="E2993" s="2">
        <v>40386.229166666664</v>
      </c>
      <c r="F2993">
        <v>264.79829999999998</v>
      </c>
      <c r="H2993" s="2">
        <v>40394.395833333336</v>
      </c>
      <c r="I2993">
        <v>248.18559999999999</v>
      </c>
    </row>
    <row r="2994" spans="2:9" x14ac:dyDescent="0.2">
      <c r="B2994" s="2">
        <v>40400.597222222219</v>
      </c>
      <c r="C2994">
        <v>376.9178</v>
      </c>
      <c r="E2994" s="2">
        <v>40386.232638888891</v>
      </c>
      <c r="F2994">
        <v>262.48469999999998</v>
      </c>
      <c r="H2994" s="2">
        <v>40394.402777777781</v>
      </c>
      <c r="I2994">
        <v>249.2509</v>
      </c>
    </row>
    <row r="2995" spans="2:9" x14ac:dyDescent="0.2">
      <c r="B2995" s="2">
        <v>40400.604166666664</v>
      </c>
      <c r="C2995">
        <v>374.7595</v>
      </c>
      <c r="E2995" s="2">
        <v>40386.236111111109</v>
      </c>
      <c r="F2995">
        <v>262.48469999999998</v>
      </c>
      <c r="H2995" s="2">
        <v>40394.409722222219</v>
      </c>
      <c r="I2995">
        <v>248.18559999999999</v>
      </c>
    </row>
    <row r="2996" spans="2:9" x14ac:dyDescent="0.2">
      <c r="B2996" s="2">
        <v>40400.611111111109</v>
      </c>
      <c r="C2996">
        <v>379.08440000000002</v>
      </c>
      <c r="E2996" s="2">
        <v>40386.239583333336</v>
      </c>
      <c r="F2996">
        <v>260.1771</v>
      </c>
      <c r="H2996" s="2">
        <v>40394.416666666664</v>
      </c>
      <c r="I2996">
        <v>250.31909999999999</v>
      </c>
    </row>
    <row r="2997" spans="2:9" x14ac:dyDescent="0.2">
      <c r="B2997" s="2">
        <v>40400.618055555555</v>
      </c>
      <c r="C2997">
        <v>376.9178</v>
      </c>
      <c r="E2997" s="2">
        <v>40386.243055555555</v>
      </c>
      <c r="F2997">
        <v>260.1771</v>
      </c>
      <c r="H2997" s="2">
        <v>40394.423611111109</v>
      </c>
      <c r="I2997">
        <v>247.1233</v>
      </c>
    </row>
    <row r="2998" spans="2:9" x14ac:dyDescent="0.2">
      <c r="B2998" s="2">
        <v>40400.625</v>
      </c>
      <c r="C2998">
        <v>374.7595</v>
      </c>
      <c r="E2998" s="2">
        <v>40386.246527777781</v>
      </c>
      <c r="F2998">
        <v>261.71480000000003</v>
      </c>
      <c r="H2998" s="2">
        <v>40394.430555555555</v>
      </c>
      <c r="I2998">
        <v>248.18559999999999</v>
      </c>
    </row>
    <row r="2999" spans="2:9" x14ac:dyDescent="0.2">
      <c r="B2999" s="2">
        <v>40400.631944444445</v>
      </c>
      <c r="C2999">
        <v>372.60930000000002</v>
      </c>
      <c r="E2999" s="2">
        <v>40386.25</v>
      </c>
      <c r="F2999">
        <v>260.1771</v>
      </c>
      <c r="H2999" s="2">
        <v>40394.4375</v>
      </c>
      <c r="I2999">
        <v>248.18559999999999</v>
      </c>
    </row>
    <row r="3000" spans="2:9" x14ac:dyDescent="0.2">
      <c r="B3000" s="2">
        <v>40400.638888888891</v>
      </c>
      <c r="C3000">
        <v>374.7595</v>
      </c>
      <c r="E3000" s="2">
        <v>40386.253472222219</v>
      </c>
      <c r="F3000">
        <v>258.64210000000003</v>
      </c>
      <c r="H3000" s="2">
        <v>40394.444444444445</v>
      </c>
      <c r="I3000">
        <v>243.95419999999999</v>
      </c>
    </row>
    <row r="3001" spans="2:9" x14ac:dyDescent="0.2">
      <c r="B3001" s="2">
        <v>40400.645833333336</v>
      </c>
      <c r="C3001">
        <v>374.7595</v>
      </c>
      <c r="E3001" s="2">
        <v>40386.256944444445</v>
      </c>
      <c r="F3001">
        <v>259.40929999999997</v>
      </c>
      <c r="H3001" s="2">
        <v>40394.451388888891</v>
      </c>
      <c r="I3001">
        <v>246.06399999999999</v>
      </c>
    </row>
    <row r="3002" spans="2:9" x14ac:dyDescent="0.2">
      <c r="B3002" s="2">
        <v>40400.652777777781</v>
      </c>
      <c r="C3002">
        <v>379.08440000000002</v>
      </c>
      <c r="E3002" s="2">
        <v>40386.260416666664</v>
      </c>
      <c r="F3002">
        <v>260.1771</v>
      </c>
      <c r="H3002" s="2">
        <v>40394.458333333336</v>
      </c>
      <c r="I3002">
        <v>246.06399999999999</v>
      </c>
    </row>
    <row r="3003" spans="2:9" x14ac:dyDescent="0.2">
      <c r="B3003" s="2">
        <v>40400.659722222219</v>
      </c>
      <c r="C3003">
        <v>379.08440000000002</v>
      </c>
      <c r="E3003" s="2">
        <v>40386.263888888891</v>
      </c>
      <c r="F3003">
        <v>257.10989999999998</v>
      </c>
      <c r="H3003" s="2">
        <v>40394.465277777781</v>
      </c>
      <c r="I3003">
        <v>248.18559999999999</v>
      </c>
    </row>
    <row r="3004" spans="2:9" x14ac:dyDescent="0.2">
      <c r="B3004" s="2">
        <v>40400.666666666664</v>
      </c>
      <c r="C3004">
        <v>374.7595</v>
      </c>
      <c r="E3004" s="2">
        <v>40386.267361111109</v>
      </c>
      <c r="F3004">
        <v>256.34480000000002</v>
      </c>
      <c r="H3004" s="2">
        <v>40394.472222222219</v>
      </c>
      <c r="I3004">
        <v>246.06399999999999</v>
      </c>
    </row>
    <row r="3005" spans="2:9" x14ac:dyDescent="0.2">
      <c r="B3005" s="2">
        <v>40400.673611111109</v>
      </c>
      <c r="C3005">
        <v>374.7595</v>
      </c>
      <c r="E3005" s="2">
        <v>40386.270833333336</v>
      </c>
      <c r="F3005">
        <v>257.10989999999998</v>
      </c>
      <c r="H3005" s="2">
        <v>40394.479166666664</v>
      </c>
      <c r="I3005">
        <v>247.1233</v>
      </c>
    </row>
    <row r="3006" spans="2:9" x14ac:dyDescent="0.2">
      <c r="B3006" s="2">
        <v>40400.680555555555</v>
      </c>
      <c r="C3006">
        <v>370.46719999999999</v>
      </c>
      <c r="E3006" s="2">
        <v>40386.274305555555</v>
      </c>
      <c r="F3006">
        <v>257.10989999999998</v>
      </c>
      <c r="H3006" s="2">
        <v>40394.486111111109</v>
      </c>
      <c r="I3006">
        <v>242.90369999999999</v>
      </c>
    </row>
    <row r="3007" spans="2:9" x14ac:dyDescent="0.2">
      <c r="B3007" s="2">
        <v>40400.6875</v>
      </c>
      <c r="C3007">
        <v>372.60930000000002</v>
      </c>
      <c r="E3007" s="2">
        <v>40386.277777777781</v>
      </c>
      <c r="F3007">
        <v>257.10989999999998</v>
      </c>
      <c r="H3007" s="2">
        <v>40394.493055555555</v>
      </c>
      <c r="I3007">
        <v>243.95419999999999</v>
      </c>
    </row>
    <row r="3008" spans="2:9" x14ac:dyDescent="0.2">
      <c r="B3008" s="2">
        <v>40400.694444444445</v>
      </c>
      <c r="C3008">
        <v>374.7595</v>
      </c>
      <c r="E3008" s="2">
        <v>40386.28125</v>
      </c>
      <c r="F3008">
        <v>256.34480000000002</v>
      </c>
      <c r="H3008" s="2">
        <v>40394.5</v>
      </c>
      <c r="I3008">
        <v>243.95419999999999</v>
      </c>
    </row>
    <row r="3009" spans="2:9" x14ac:dyDescent="0.2">
      <c r="B3009" s="2">
        <v>40400.701388888891</v>
      </c>
      <c r="C3009">
        <v>379.08440000000002</v>
      </c>
      <c r="E3009" s="2">
        <v>40386.284722222219</v>
      </c>
      <c r="F3009">
        <v>257.87569999999999</v>
      </c>
      <c r="H3009" s="2">
        <v>40394.506944444445</v>
      </c>
      <c r="I3009">
        <v>242.90369999999999</v>
      </c>
    </row>
    <row r="3010" spans="2:9" x14ac:dyDescent="0.2">
      <c r="B3010" s="2">
        <v>40400.708333333336</v>
      </c>
      <c r="C3010">
        <v>374.7595</v>
      </c>
      <c r="E3010" s="2">
        <v>40386.288194444445</v>
      </c>
      <c r="F3010">
        <v>256.34480000000002</v>
      </c>
      <c r="H3010" s="2">
        <v>40394.513888888891</v>
      </c>
      <c r="I3010">
        <v>241.8562</v>
      </c>
    </row>
    <row r="3011" spans="2:9" x14ac:dyDescent="0.2">
      <c r="B3011" s="2">
        <v>40400.715277777781</v>
      </c>
      <c r="C3011">
        <v>374.7595</v>
      </c>
      <c r="E3011" s="2">
        <v>40386.291666666664</v>
      </c>
      <c r="F3011">
        <v>258.64210000000003</v>
      </c>
      <c r="H3011" s="2">
        <v>40394.520833333336</v>
      </c>
      <c r="I3011">
        <v>242.90369999999999</v>
      </c>
    </row>
    <row r="3012" spans="2:9" x14ac:dyDescent="0.2">
      <c r="B3012" s="2">
        <v>40400.722222222219</v>
      </c>
      <c r="C3012">
        <v>372.60930000000002</v>
      </c>
      <c r="E3012" s="2">
        <v>40386.295138888891</v>
      </c>
      <c r="F3012">
        <v>258.64210000000003</v>
      </c>
      <c r="H3012" s="2">
        <v>40394.527777777781</v>
      </c>
      <c r="I3012">
        <v>243.95419999999999</v>
      </c>
    </row>
    <row r="3013" spans="2:9" x14ac:dyDescent="0.2">
      <c r="B3013" s="2">
        <v>40400.729166666664</v>
      </c>
      <c r="C3013">
        <v>372.60930000000002</v>
      </c>
      <c r="E3013" s="2">
        <v>40386.298611111109</v>
      </c>
      <c r="F3013">
        <v>258.64210000000003</v>
      </c>
      <c r="H3013" s="2">
        <v>40394.534722222219</v>
      </c>
      <c r="I3013">
        <v>241.8562</v>
      </c>
    </row>
    <row r="3014" spans="2:9" x14ac:dyDescent="0.2">
      <c r="B3014" s="2">
        <v>40400.736111111109</v>
      </c>
      <c r="C3014">
        <v>381.25920000000002</v>
      </c>
      <c r="E3014" s="2">
        <v>40386.302083333336</v>
      </c>
      <c r="F3014">
        <v>258.64210000000003</v>
      </c>
      <c r="H3014" s="2">
        <v>40394.541666666664</v>
      </c>
      <c r="I3014">
        <v>242.90369999999999</v>
      </c>
    </row>
    <row r="3015" spans="2:9" x14ac:dyDescent="0.2">
      <c r="B3015" s="2">
        <v>40400.743055555555</v>
      </c>
      <c r="C3015">
        <v>374.7595</v>
      </c>
      <c r="E3015" s="2">
        <v>40386.305555555555</v>
      </c>
      <c r="F3015">
        <v>257.10989999999998</v>
      </c>
      <c r="H3015" s="2">
        <v>40394.548611111109</v>
      </c>
      <c r="I3015">
        <v>240.8116</v>
      </c>
    </row>
    <row r="3016" spans="2:9" x14ac:dyDescent="0.2">
      <c r="B3016" s="2">
        <v>40400.75</v>
      </c>
      <c r="C3016">
        <v>381.25920000000002</v>
      </c>
      <c r="E3016" s="2">
        <v>40386.309027777781</v>
      </c>
      <c r="F3016">
        <v>257.87569999999999</v>
      </c>
      <c r="H3016" s="2">
        <v>40394.555555555555</v>
      </c>
      <c r="I3016">
        <v>243.95419999999999</v>
      </c>
    </row>
    <row r="3017" spans="2:9" x14ac:dyDescent="0.2">
      <c r="B3017" s="2">
        <v>40400.756944444445</v>
      </c>
      <c r="C3017">
        <v>374.7595</v>
      </c>
      <c r="E3017" s="2">
        <v>40386.3125</v>
      </c>
      <c r="F3017">
        <v>257.87569999999999</v>
      </c>
      <c r="H3017" s="2">
        <v>40394.5625</v>
      </c>
      <c r="I3017">
        <v>238.7313</v>
      </c>
    </row>
    <row r="3018" spans="2:9" x14ac:dyDescent="0.2">
      <c r="B3018" s="2">
        <v>40400.763888888891</v>
      </c>
      <c r="C3018">
        <v>376.9178</v>
      </c>
      <c r="E3018" s="2">
        <v>40386.315972222219</v>
      </c>
      <c r="F3018">
        <v>260.1771</v>
      </c>
      <c r="H3018" s="2">
        <v>40394.569444444445</v>
      </c>
      <c r="I3018">
        <v>237.69550000000001</v>
      </c>
    </row>
    <row r="3019" spans="2:9" x14ac:dyDescent="0.2">
      <c r="B3019" s="2">
        <v>40400.770833333336</v>
      </c>
      <c r="C3019">
        <v>374.7595</v>
      </c>
      <c r="E3019" s="2">
        <v>40386.319444444445</v>
      </c>
      <c r="F3019">
        <v>259.40929999999997</v>
      </c>
      <c r="H3019" s="2">
        <v>40394.576388888891</v>
      </c>
      <c r="I3019">
        <v>238.7313</v>
      </c>
    </row>
    <row r="3020" spans="2:9" x14ac:dyDescent="0.2">
      <c r="B3020" s="2">
        <v>40400.777777777781</v>
      </c>
      <c r="C3020">
        <v>379.08440000000002</v>
      </c>
      <c r="E3020" s="2">
        <v>40386.322916666664</v>
      </c>
      <c r="F3020">
        <v>259.40929999999997</v>
      </c>
      <c r="H3020" s="2">
        <v>40394.583333333336</v>
      </c>
      <c r="I3020">
        <v>237.69550000000001</v>
      </c>
    </row>
    <row r="3021" spans="2:9" x14ac:dyDescent="0.2">
      <c r="B3021" s="2">
        <v>40400.784722222219</v>
      </c>
      <c r="C3021">
        <v>379.08440000000002</v>
      </c>
      <c r="E3021" s="2">
        <v>40386.326388888891</v>
      </c>
      <c r="F3021">
        <v>259.40929999999997</v>
      </c>
      <c r="H3021" s="2">
        <v>40394.590277777781</v>
      </c>
      <c r="I3021">
        <v>237.69550000000001</v>
      </c>
    </row>
    <row r="3022" spans="2:9" x14ac:dyDescent="0.2">
      <c r="B3022" s="2">
        <v>40400.791666666664</v>
      </c>
      <c r="C3022">
        <v>379.08440000000002</v>
      </c>
      <c r="E3022" s="2">
        <v>40386.329861111109</v>
      </c>
      <c r="F3022">
        <v>258.64210000000003</v>
      </c>
      <c r="H3022" s="2">
        <v>40394.597222222219</v>
      </c>
      <c r="I3022">
        <v>237.69550000000001</v>
      </c>
    </row>
    <row r="3023" spans="2:9" x14ac:dyDescent="0.2">
      <c r="B3023" s="2">
        <v>40400.798611111109</v>
      </c>
      <c r="C3023">
        <v>379.08440000000002</v>
      </c>
      <c r="E3023" s="2">
        <v>40386.333333333336</v>
      </c>
      <c r="F3023">
        <v>260.1771</v>
      </c>
      <c r="H3023" s="2">
        <v>40394.604166666664</v>
      </c>
      <c r="I3023">
        <v>238.7313</v>
      </c>
    </row>
    <row r="3024" spans="2:9" x14ac:dyDescent="0.2">
      <c r="B3024" s="2">
        <v>40400.805555555555</v>
      </c>
      <c r="C3024">
        <v>376.9178</v>
      </c>
      <c r="E3024" s="2">
        <v>40386.336805555555</v>
      </c>
      <c r="F3024">
        <v>258.64210000000003</v>
      </c>
      <c r="H3024" s="2">
        <v>40394.611111111109</v>
      </c>
      <c r="I3024">
        <v>236.6627</v>
      </c>
    </row>
    <row r="3025" spans="2:9" x14ac:dyDescent="0.2">
      <c r="B3025" s="2">
        <v>40400.8125</v>
      </c>
      <c r="C3025">
        <v>376.9178</v>
      </c>
      <c r="E3025" s="2">
        <v>40386.340277777781</v>
      </c>
      <c r="F3025">
        <v>257.87569999999999</v>
      </c>
      <c r="H3025" s="2">
        <v>40394.618055555555</v>
      </c>
      <c r="I3025">
        <v>236.6627</v>
      </c>
    </row>
    <row r="3026" spans="2:9" x14ac:dyDescent="0.2">
      <c r="B3026" s="2">
        <v>40400.819444444445</v>
      </c>
      <c r="C3026">
        <v>376.9178</v>
      </c>
      <c r="E3026" s="2">
        <v>40386.34375</v>
      </c>
      <c r="F3026">
        <v>259.40929999999997</v>
      </c>
      <c r="H3026" s="2">
        <v>40394.625</v>
      </c>
      <c r="I3026">
        <v>235.6328</v>
      </c>
    </row>
    <row r="3027" spans="2:9" x14ac:dyDescent="0.2">
      <c r="B3027" s="2">
        <v>40400.826388888891</v>
      </c>
      <c r="C3027">
        <v>370.46719999999999</v>
      </c>
      <c r="E3027" s="2">
        <v>40386.347222222219</v>
      </c>
      <c r="F3027">
        <v>257.87569999999999</v>
      </c>
      <c r="H3027" s="2">
        <v>40394.631944444445</v>
      </c>
      <c r="I3027">
        <v>235.6328</v>
      </c>
    </row>
    <row r="3028" spans="2:9" x14ac:dyDescent="0.2">
      <c r="B3028" s="2">
        <v>40400.833333333336</v>
      </c>
      <c r="C3028">
        <v>374.7595</v>
      </c>
      <c r="E3028" s="2">
        <v>40386.350694444445</v>
      </c>
      <c r="F3028">
        <v>257.87569999999999</v>
      </c>
      <c r="H3028" s="2">
        <v>40394.638888888891</v>
      </c>
      <c r="I3028">
        <v>237.69550000000001</v>
      </c>
    </row>
    <row r="3029" spans="2:9" x14ac:dyDescent="0.2">
      <c r="B3029" s="2">
        <v>40400.840277777781</v>
      </c>
      <c r="C3029">
        <v>376.9178</v>
      </c>
      <c r="E3029" s="2">
        <v>40386.354166666664</v>
      </c>
      <c r="F3029">
        <v>255.5804</v>
      </c>
      <c r="H3029" s="2">
        <v>40394.645833333336</v>
      </c>
      <c r="I3029">
        <v>238.7313</v>
      </c>
    </row>
    <row r="3030" spans="2:9" x14ac:dyDescent="0.2">
      <c r="B3030" s="2">
        <v>40400.847222222219</v>
      </c>
      <c r="C3030">
        <v>372.60930000000002</v>
      </c>
      <c r="E3030" s="2">
        <v>40386.357638888891</v>
      </c>
      <c r="F3030">
        <v>258.64210000000003</v>
      </c>
      <c r="H3030" s="2">
        <v>40394.652777777781</v>
      </c>
      <c r="I3030">
        <v>237.69550000000001</v>
      </c>
    </row>
    <row r="3031" spans="2:9" x14ac:dyDescent="0.2">
      <c r="B3031" s="2">
        <v>40400.854166666664</v>
      </c>
      <c r="C3031">
        <v>379.08440000000002</v>
      </c>
      <c r="E3031" s="2">
        <v>40386.361111111109</v>
      </c>
      <c r="F3031">
        <v>256.34480000000002</v>
      </c>
      <c r="H3031" s="2">
        <v>40394.659722222219</v>
      </c>
      <c r="I3031">
        <v>239.77</v>
      </c>
    </row>
    <row r="3032" spans="2:9" x14ac:dyDescent="0.2">
      <c r="B3032" s="2">
        <v>40400.861111111109</v>
      </c>
      <c r="C3032">
        <v>372.60930000000002</v>
      </c>
      <c r="E3032" s="2">
        <v>40386.364583333336</v>
      </c>
      <c r="F3032">
        <v>257.10989999999998</v>
      </c>
      <c r="H3032" s="2">
        <v>40394.666666666664</v>
      </c>
      <c r="I3032">
        <v>238.7313</v>
      </c>
    </row>
    <row r="3033" spans="2:9" x14ac:dyDescent="0.2">
      <c r="B3033" s="2">
        <v>40400.868055555555</v>
      </c>
      <c r="C3033">
        <v>372.60930000000002</v>
      </c>
      <c r="E3033" s="2">
        <v>40386.368055555555</v>
      </c>
      <c r="F3033">
        <v>256.34480000000002</v>
      </c>
      <c r="H3033" s="2">
        <v>40394.673611111109</v>
      </c>
      <c r="I3033">
        <v>238.7313</v>
      </c>
    </row>
    <row r="3034" spans="2:9" x14ac:dyDescent="0.2">
      <c r="B3034" s="2">
        <v>40400.875</v>
      </c>
      <c r="C3034">
        <v>374.7595</v>
      </c>
      <c r="E3034" s="2">
        <v>40386.371527777781</v>
      </c>
      <c r="F3034">
        <v>256.34480000000002</v>
      </c>
      <c r="H3034" s="2">
        <v>40394.680555555555</v>
      </c>
      <c r="I3034">
        <v>238.7313</v>
      </c>
    </row>
    <row r="3035" spans="2:9" x14ac:dyDescent="0.2">
      <c r="B3035" s="2">
        <v>40400.881944444445</v>
      </c>
      <c r="C3035">
        <v>374.7595</v>
      </c>
      <c r="E3035" s="2">
        <v>40386.375</v>
      </c>
      <c r="F3035">
        <v>257.10989999999998</v>
      </c>
      <c r="H3035" s="2">
        <v>40394.6875</v>
      </c>
      <c r="I3035">
        <v>239.77</v>
      </c>
    </row>
    <row r="3036" spans="2:9" x14ac:dyDescent="0.2">
      <c r="B3036" s="2">
        <v>40400.888888888891</v>
      </c>
      <c r="C3036">
        <v>374.7595</v>
      </c>
      <c r="E3036" s="2">
        <v>40386.378472222219</v>
      </c>
      <c r="F3036">
        <v>257.87569999999999</v>
      </c>
      <c r="H3036" s="2">
        <v>40394.694444444445</v>
      </c>
      <c r="I3036">
        <v>239.77</v>
      </c>
    </row>
    <row r="3037" spans="2:9" x14ac:dyDescent="0.2">
      <c r="B3037" s="2">
        <v>40400.895833333336</v>
      </c>
      <c r="C3037">
        <v>374.7595</v>
      </c>
      <c r="E3037" s="2">
        <v>40386.381944444445</v>
      </c>
      <c r="F3037">
        <v>257.10989999999998</v>
      </c>
      <c r="H3037" s="2">
        <v>40394.701388888891</v>
      </c>
      <c r="I3037">
        <v>239.77</v>
      </c>
    </row>
    <row r="3038" spans="2:9" x14ac:dyDescent="0.2">
      <c r="B3038" s="2">
        <v>40400.902777777781</v>
      </c>
      <c r="C3038">
        <v>372.60930000000002</v>
      </c>
      <c r="E3038" s="2">
        <v>40386.385416666664</v>
      </c>
      <c r="F3038">
        <v>256.34480000000002</v>
      </c>
      <c r="H3038" s="2">
        <v>40394.708333333336</v>
      </c>
      <c r="I3038">
        <v>239.77</v>
      </c>
    </row>
    <row r="3039" spans="2:9" x14ac:dyDescent="0.2">
      <c r="B3039" s="2">
        <v>40400.909722222219</v>
      </c>
      <c r="C3039">
        <v>370.46719999999999</v>
      </c>
      <c r="E3039" s="2">
        <v>40386.388888888891</v>
      </c>
      <c r="F3039">
        <v>254.8167</v>
      </c>
      <c r="H3039" s="2">
        <v>40394.715277777781</v>
      </c>
      <c r="I3039">
        <v>239.77</v>
      </c>
    </row>
    <row r="3040" spans="2:9" x14ac:dyDescent="0.2">
      <c r="B3040" s="2">
        <v>40400.916666666664</v>
      </c>
      <c r="C3040">
        <v>370.46719999999999</v>
      </c>
      <c r="E3040" s="2">
        <v>40386.392361111109</v>
      </c>
      <c r="F3040">
        <v>255.5804</v>
      </c>
      <c r="H3040" s="2">
        <v>40394.722222222219</v>
      </c>
      <c r="I3040">
        <v>238.7313</v>
      </c>
    </row>
    <row r="3041" spans="2:9" x14ac:dyDescent="0.2">
      <c r="B3041" s="2">
        <v>40400.923611111109</v>
      </c>
      <c r="C3041">
        <v>370.46719999999999</v>
      </c>
      <c r="E3041" s="2">
        <v>40386.395833333336</v>
      </c>
      <c r="F3041">
        <v>257.10989999999998</v>
      </c>
      <c r="H3041" s="2">
        <v>40394.729166666664</v>
      </c>
      <c r="I3041">
        <v>240.8116</v>
      </c>
    </row>
    <row r="3042" spans="2:9" x14ac:dyDescent="0.2">
      <c r="B3042" s="2">
        <v>40400.930555555555</v>
      </c>
      <c r="C3042">
        <v>372.60930000000002</v>
      </c>
      <c r="E3042" s="2">
        <v>40386.399305555555</v>
      </c>
      <c r="F3042">
        <v>255.5804</v>
      </c>
      <c r="H3042" s="2">
        <v>40394.736111111109</v>
      </c>
      <c r="I3042">
        <v>236.6627</v>
      </c>
    </row>
    <row r="3043" spans="2:9" x14ac:dyDescent="0.2">
      <c r="B3043" s="2">
        <v>40400.9375</v>
      </c>
      <c r="C3043">
        <v>374.7595</v>
      </c>
      <c r="E3043" s="2">
        <v>40386.402777777781</v>
      </c>
      <c r="F3043">
        <v>256.34480000000002</v>
      </c>
      <c r="H3043" s="2">
        <v>40394.743055555555</v>
      </c>
      <c r="I3043">
        <v>238.7313</v>
      </c>
    </row>
    <row r="3044" spans="2:9" x14ac:dyDescent="0.2">
      <c r="B3044" s="2">
        <v>40400.944444444445</v>
      </c>
      <c r="C3044">
        <v>370.46719999999999</v>
      </c>
      <c r="E3044" s="2">
        <v>40386.40625</v>
      </c>
      <c r="F3044">
        <v>255.5804</v>
      </c>
      <c r="H3044" s="2">
        <v>40394.75</v>
      </c>
      <c r="I3044">
        <v>235.6328</v>
      </c>
    </row>
    <row r="3045" spans="2:9" x14ac:dyDescent="0.2">
      <c r="B3045" s="2">
        <v>40400.951388888891</v>
      </c>
      <c r="C3045">
        <v>372.60930000000002</v>
      </c>
      <c r="E3045" s="2">
        <v>40386.409722222219</v>
      </c>
      <c r="F3045">
        <v>256.34480000000002</v>
      </c>
      <c r="H3045" s="2">
        <v>40394.756944444445</v>
      </c>
      <c r="I3045">
        <v>237.69550000000001</v>
      </c>
    </row>
    <row r="3046" spans="2:9" x14ac:dyDescent="0.2">
      <c r="B3046" s="2">
        <v>40400.958333333336</v>
      </c>
      <c r="C3046">
        <v>374.7595</v>
      </c>
      <c r="E3046" s="2">
        <v>40386.413194444445</v>
      </c>
      <c r="F3046">
        <v>256.34480000000002</v>
      </c>
      <c r="H3046" s="2">
        <v>40394.763888888891</v>
      </c>
      <c r="I3046">
        <v>235.6328</v>
      </c>
    </row>
    <row r="3047" spans="2:9" x14ac:dyDescent="0.2">
      <c r="B3047" s="2">
        <v>40400.965277777781</v>
      </c>
      <c r="C3047">
        <v>368.33330000000001</v>
      </c>
      <c r="E3047" s="2">
        <v>40386.416666666664</v>
      </c>
      <c r="F3047">
        <v>255.5804</v>
      </c>
      <c r="H3047" s="2">
        <v>40394.770833333336</v>
      </c>
      <c r="I3047">
        <v>235.6328</v>
      </c>
    </row>
    <row r="3048" spans="2:9" x14ac:dyDescent="0.2">
      <c r="B3048" s="2">
        <v>40400.972222222219</v>
      </c>
      <c r="C3048">
        <v>372.60930000000002</v>
      </c>
      <c r="E3048" s="2">
        <v>40386.420138888891</v>
      </c>
      <c r="F3048">
        <v>254.8167</v>
      </c>
      <c r="H3048" s="2">
        <v>40394.777777777781</v>
      </c>
      <c r="I3048">
        <v>235.6328</v>
      </c>
    </row>
    <row r="3049" spans="2:9" x14ac:dyDescent="0.2">
      <c r="B3049" s="2">
        <v>40400.979166666664</v>
      </c>
      <c r="C3049">
        <v>374.7595</v>
      </c>
      <c r="E3049" s="2">
        <v>40386.423611111109</v>
      </c>
      <c r="F3049">
        <v>254.8167</v>
      </c>
      <c r="H3049" s="2">
        <v>40394.784722222219</v>
      </c>
      <c r="I3049">
        <v>233.58170000000001</v>
      </c>
    </row>
    <row r="3050" spans="2:9" x14ac:dyDescent="0.2">
      <c r="B3050" s="2">
        <v>40400.986111111109</v>
      </c>
      <c r="C3050">
        <v>374.7595</v>
      </c>
      <c r="E3050" s="2">
        <v>40386.427083333336</v>
      </c>
      <c r="F3050">
        <v>256.34480000000002</v>
      </c>
      <c r="H3050" s="2">
        <v>40394.791666666664</v>
      </c>
      <c r="I3050">
        <v>232.56049999999999</v>
      </c>
    </row>
    <row r="3051" spans="2:9" x14ac:dyDescent="0.2">
      <c r="B3051" s="2">
        <v>40400.993055555555</v>
      </c>
      <c r="C3051">
        <v>372.60930000000002</v>
      </c>
      <c r="E3051" s="2">
        <v>40386.430555555555</v>
      </c>
      <c r="F3051">
        <v>255.5804</v>
      </c>
      <c r="H3051" s="2">
        <v>40394.798611111109</v>
      </c>
      <c r="I3051">
        <v>231.54230000000001</v>
      </c>
    </row>
    <row r="3052" spans="2:9" x14ac:dyDescent="0.2">
      <c r="B3052" s="1">
        <v>40401</v>
      </c>
      <c r="C3052">
        <v>370.46719999999999</v>
      </c>
      <c r="E3052" s="2">
        <v>40386.434027777781</v>
      </c>
      <c r="F3052">
        <v>255.5804</v>
      </c>
      <c r="H3052" s="2">
        <v>40394.805555555555</v>
      </c>
      <c r="I3052">
        <v>231.54230000000001</v>
      </c>
    </row>
    <row r="3053" spans="2:9" x14ac:dyDescent="0.2">
      <c r="B3053" s="2">
        <v>40401.006944444445</v>
      </c>
      <c r="C3053">
        <v>370.46719999999999</v>
      </c>
      <c r="E3053" s="2">
        <v>40386.4375</v>
      </c>
      <c r="F3053">
        <v>254.05359999999999</v>
      </c>
      <c r="H3053" s="2">
        <v>40394.8125</v>
      </c>
      <c r="I3053">
        <v>230.52690000000001</v>
      </c>
    </row>
    <row r="3054" spans="2:9" x14ac:dyDescent="0.2">
      <c r="B3054" s="2">
        <v>40401.013888888891</v>
      </c>
      <c r="C3054">
        <v>372.60930000000002</v>
      </c>
      <c r="E3054" s="2">
        <v>40386.440972222219</v>
      </c>
      <c r="F3054">
        <v>257.10989999999998</v>
      </c>
      <c r="H3054" s="2">
        <v>40394.819444444445</v>
      </c>
      <c r="I3054">
        <v>231.54230000000001</v>
      </c>
    </row>
    <row r="3055" spans="2:9" x14ac:dyDescent="0.2">
      <c r="B3055" s="2">
        <v>40401.020833333336</v>
      </c>
      <c r="C3055">
        <v>368.33330000000001</v>
      </c>
      <c r="E3055" s="2">
        <v>40386.444444444445</v>
      </c>
      <c r="F3055">
        <v>255.5804</v>
      </c>
      <c r="H3055" s="2">
        <v>40394.826388888891</v>
      </c>
      <c r="I3055">
        <v>230.52690000000001</v>
      </c>
    </row>
    <row r="3056" spans="2:9" x14ac:dyDescent="0.2">
      <c r="B3056" s="2">
        <v>40401.027777777781</v>
      </c>
      <c r="C3056">
        <v>368.33330000000001</v>
      </c>
      <c r="E3056" s="2">
        <v>40386.447916666664</v>
      </c>
      <c r="F3056">
        <v>256.34480000000002</v>
      </c>
      <c r="H3056" s="2">
        <v>40394.833333333336</v>
      </c>
      <c r="I3056">
        <v>229.5145</v>
      </c>
    </row>
    <row r="3057" spans="2:9" x14ac:dyDescent="0.2">
      <c r="B3057" s="2">
        <v>40401.034722222219</v>
      </c>
      <c r="C3057">
        <v>368.33330000000001</v>
      </c>
      <c r="E3057" s="2">
        <v>40386.451388888891</v>
      </c>
      <c r="F3057">
        <v>254.05359999999999</v>
      </c>
      <c r="H3057" s="2">
        <v>40394.840277777781</v>
      </c>
      <c r="I3057">
        <v>232.56049999999999</v>
      </c>
    </row>
    <row r="3058" spans="2:9" x14ac:dyDescent="0.2">
      <c r="B3058" s="2">
        <v>40401.041666666664</v>
      </c>
      <c r="C3058">
        <v>370.46719999999999</v>
      </c>
      <c r="E3058" s="2">
        <v>40386.454861111109</v>
      </c>
      <c r="F3058">
        <v>254.8167</v>
      </c>
      <c r="H3058" s="2">
        <v>40394.847222222219</v>
      </c>
      <c r="I3058">
        <v>229.5145</v>
      </c>
    </row>
    <row r="3059" spans="2:9" x14ac:dyDescent="0.2">
      <c r="B3059" s="2">
        <v>40401.048611111109</v>
      </c>
      <c r="C3059">
        <v>370.46719999999999</v>
      </c>
      <c r="E3059" s="2">
        <v>40386.458333333336</v>
      </c>
      <c r="F3059">
        <v>254.8167</v>
      </c>
      <c r="H3059" s="2">
        <v>40394.854166666664</v>
      </c>
      <c r="I3059">
        <v>232.56049999999999</v>
      </c>
    </row>
    <row r="3060" spans="2:9" x14ac:dyDescent="0.2">
      <c r="B3060" s="2">
        <v>40401.055555555555</v>
      </c>
      <c r="C3060">
        <v>364.0899</v>
      </c>
      <c r="E3060" s="2">
        <v>40386.461805555555</v>
      </c>
      <c r="F3060">
        <v>254.8167</v>
      </c>
      <c r="H3060" s="2">
        <v>40394.861111111109</v>
      </c>
      <c r="I3060">
        <v>231.54230000000001</v>
      </c>
    </row>
    <row r="3061" spans="2:9" x14ac:dyDescent="0.2">
      <c r="B3061" s="2">
        <v>40401.0625</v>
      </c>
      <c r="C3061">
        <v>366.20760000000001</v>
      </c>
      <c r="E3061" s="2">
        <v>40386.465277777781</v>
      </c>
      <c r="F3061">
        <v>254.05359999999999</v>
      </c>
      <c r="H3061" s="2">
        <v>40394.868055555555</v>
      </c>
      <c r="I3061">
        <v>230.52690000000001</v>
      </c>
    </row>
    <row r="3062" spans="2:9" x14ac:dyDescent="0.2">
      <c r="B3062" s="2">
        <v>40401.069444444445</v>
      </c>
      <c r="C3062">
        <v>370.46719999999999</v>
      </c>
      <c r="E3062" s="2">
        <v>40386.46875</v>
      </c>
      <c r="F3062">
        <v>253.29130000000001</v>
      </c>
      <c r="H3062" s="2">
        <v>40394.875</v>
      </c>
      <c r="I3062">
        <v>231.54230000000001</v>
      </c>
    </row>
    <row r="3063" spans="2:9" x14ac:dyDescent="0.2">
      <c r="B3063" s="2">
        <v>40401.076388888891</v>
      </c>
      <c r="C3063">
        <v>368.33330000000001</v>
      </c>
      <c r="E3063" s="2">
        <v>40386.472222222219</v>
      </c>
      <c r="F3063">
        <v>255.5804</v>
      </c>
      <c r="H3063" s="2">
        <v>40394.881944444445</v>
      </c>
      <c r="I3063">
        <v>232.56049999999999</v>
      </c>
    </row>
    <row r="3064" spans="2:9" x14ac:dyDescent="0.2">
      <c r="B3064" s="2">
        <v>40401.083333333336</v>
      </c>
      <c r="C3064">
        <v>368.33330000000001</v>
      </c>
      <c r="E3064" s="2">
        <v>40386.475694444445</v>
      </c>
      <c r="F3064">
        <v>255.5804</v>
      </c>
      <c r="H3064" s="2">
        <v>40394.888888888891</v>
      </c>
      <c r="I3064">
        <v>230.52690000000001</v>
      </c>
    </row>
    <row r="3065" spans="2:9" x14ac:dyDescent="0.2">
      <c r="B3065" s="2">
        <v>40401.090277777781</v>
      </c>
      <c r="C3065">
        <v>366.20760000000001</v>
      </c>
      <c r="E3065" s="2">
        <v>40386.479166666664</v>
      </c>
      <c r="F3065">
        <v>253.29130000000001</v>
      </c>
      <c r="H3065" s="2">
        <v>40394.895833333336</v>
      </c>
      <c r="I3065">
        <v>230.52690000000001</v>
      </c>
    </row>
    <row r="3066" spans="2:9" x14ac:dyDescent="0.2">
      <c r="B3066" s="2">
        <v>40401.097222222219</v>
      </c>
      <c r="C3066">
        <v>366.20760000000001</v>
      </c>
      <c r="E3066" s="2">
        <v>40386.482638888891</v>
      </c>
      <c r="F3066">
        <v>254.8194</v>
      </c>
      <c r="H3066" s="2">
        <v>40394.902777777781</v>
      </c>
      <c r="I3066">
        <v>229.5145</v>
      </c>
    </row>
    <row r="3067" spans="2:9" x14ac:dyDescent="0.2">
      <c r="B3067" s="2">
        <v>40401.104166666664</v>
      </c>
      <c r="C3067">
        <v>364.0899</v>
      </c>
      <c r="E3067" s="2">
        <v>40386.486111111109</v>
      </c>
      <c r="F3067">
        <v>254.8194</v>
      </c>
      <c r="H3067" s="2">
        <v>40394.909722222219</v>
      </c>
      <c r="I3067">
        <v>230.52690000000001</v>
      </c>
    </row>
    <row r="3068" spans="2:9" x14ac:dyDescent="0.2">
      <c r="B3068" s="2">
        <v>40401.111111111109</v>
      </c>
      <c r="C3068">
        <v>364.0899</v>
      </c>
      <c r="E3068" s="2">
        <v>40386.489583333336</v>
      </c>
      <c r="F3068">
        <v>257.11270000000002</v>
      </c>
      <c r="H3068" s="2">
        <v>40394.916666666664</v>
      </c>
      <c r="I3068">
        <v>230.52690000000001</v>
      </c>
    </row>
    <row r="3069" spans="2:9" x14ac:dyDescent="0.2">
      <c r="B3069" s="2">
        <v>40401.118055555555</v>
      </c>
      <c r="C3069">
        <v>361.98039999999997</v>
      </c>
      <c r="E3069" s="2">
        <v>40386.493055555555</v>
      </c>
      <c r="F3069">
        <v>256.3476</v>
      </c>
      <c r="H3069" s="2">
        <v>40394.923611111109</v>
      </c>
      <c r="I3069">
        <v>231.54230000000001</v>
      </c>
    </row>
    <row r="3070" spans="2:9" x14ac:dyDescent="0.2">
      <c r="B3070" s="2">
        <v>40401.125</v>
      </c>
      <c r="C3070">
        <v>368.33330000000001</v>
      </c>
      <c r="E3070" s="2">
        <v>40386.496527777781</v>
      </c>
      <c r="F3070">
        <v>254.8194</v>
      </c>
      <c r="H3070" s="2">
        <v>40394.930555555555</v>
      </c>
      <c r="I3070">
        <v>231.54230000000001</v>
      </c>
    </row>
    <row r="3071" spans="2:9" x14ac:dyDescent="0.2">
      <c r="B3071" s="2">
        <v>40401.131944444445</v>
      </c>
      <c r="C3071">
        <v>361.98039999999997</v>
      </c>
      <c r="E3071" s="2">
        <v>40386.5</v>
      </c>
      <c r="F3071">
        <v>253.29400000000001</v>
      </c>
      <c r="H3071" s="2">
        <v>40394.9375</v>
      </c>
      <c r="I3071">
        <v>230.52690000000001</v>
      </c>
    </row>
    <row r="3072" spans="2:9" x14ac:dyDescent="0.2">
      <c r="B3072" s="2">
        <v>40401.138888888891</v>
      </c>
      <c r="C3072">
        <v>364.0899</v>
      </c>
      <c r="E3072" s="2">
        <v>40386.503472222219</v>
      </c>
      <c r="F3072">
        <v>253.29400000000001</v>
      </c>
      <c r="H3072" s="2">
        <v>40394.944444444445</v>
      </c>
      <c r="I3072">
        <v>228.505</v>
      </c>
    </row>
    <row r="3073" spans="2:9" x14ac:dyDescent="0.2">
      <c r="B3073" s="2">
        <v>40401.145833333336</v>
      </c>
      <c r="C3073">
        <v>361.98039999999997</v>
      </c>
      <c r="E3073" s="2">
        <v>40386.506944444445</v>
      </c>
      <c r="F3073">
        <v>253.29400000000001</v>
      </c>
      <c r="H3073" s="2">
        <v>40394.951388888891</v>
      </c>
      <c r="I3073">
        <v>229.5145</v>
      </c>
    </row>
    <row r="3074" spans="2:9" x14ac:dyDescent="0.2">
      <c r="B3074" s="2">
        <v>40401.152777777781</v>
      </c>
      <c r="C3074">
        <v>361.98039999999997</v>
      </c>
      <c r="E3074" s="2">
        <v>40386.510416666664</v>
      </c>
      <c r="F3074">
        <v>254.8194</v>
      </c>
      <c r="H3074" s="2">
        <v>40394.958333333336</v>
      </c>
      <c r="I3074">
        <v>227.4983</v>
      </c>
    </row>
    <row r="3075" spans="2:9" x14ac:dyDescent="0.2">
      <c r="B3075" s="2">
        <v>40401.159722222219</v>
      </c>
      <c r="C3075">
        <v>364.0899</v>
      </c>
      <c r="E3075" s="2">
        <v>40386.513888888891</v>
      </c>
      <c r="F3075">
        <v>253.29400000000001</v>
      </c>
      <c r="H3075" s="2">
        <v>40394.965277777781</v>
      </c>
      <c r="I3075">
        <v>227.4983</v>
      </c>
    </row>
    <row r="3076" spans="2:9" x14ac:dyDescent="0.2">
      <c r="B3076" s="2">
        <v>40401.166666666664</v>
      </c>
      <c r="C3076">
        <v>357.78559999999999</v>
      </c>
      <c r="E3076" s="2">
        <v>40386.517361111109</v>
      </c>
      <c r="F3076">
        <v>254.8194</v>
      </c>
      <c r="H3076" s="2">
        <v>40394.972222222219</v>
      </c>
      <c r="I3076">
        <v>226.49449999999999</v>
      </c>
    </row>
    <row r="3077" spans="2:9" x14ac:dyDescent="0.2">
      <c r="B3077" s="2">
        <v>40401.173611111109</v>
      </c>
      <c r="C3077">
        <v>359.87900000000002</v>
      </c>
      <c r="E3077" s="2">
        <v>40386.520833333336</v>
      </c>
      <c r="F3077">
        <v>253.29400000000001</v>
      </c>
      <c r="H3077" s="2">
        <v>40394.979166666664</v>
      </c>
      <c r="I3077">
        <v>226.49449999999999</v>
      </c>
    </row>
    <row r="3078" spans="2:9" x14ac:dyDescent="0.2">
      <c r="B3078" s="2">
        <v>40401.180555555555</v>
      </c>
      <c r="C3078">
        <v>361.98039999999997</v>
      </c>
      <c r="E3078" s="2">
        <v>40386.524305555555</v>
      </c>
      <c r="F3078">
        <v>254.0564</v>
      </c>
      <c r="H3078" s="2">
        <v>40394.986111111109</v>
      </c>
      <c r="I3078">
        <v>226.49449999999999</v>
      </c>
    </row>
    <row r="3079" spans="2:9" x14ac:dyDescent="0.2">
      <c r="B3079" s="2">
        <v>40401.1875</v>
      </c>
      <c r="C3079">
        <v>361.98039999999997</v>
      </c>
      <c r="E3079" s="2">
        <v>40386.527777777781</v>
      </c>
      <c r="F3079">
        <v>254.0564</v>
      </c>
      <c r="H3079" s="2">
        <v>40394.993055555555</v>
      </c>
      <c r="I3079">
        <v>227.4983</v>
      </c>
    </row>
    <row r="3080" spans="2:9" x14ac:dyDescent="0.2">
      <c r="B3080" s="2">
        <v>40401.194444444445</v>
      </c>
      <c r="C3080">
        <v>359.87900000000002</v>
      </c>
      <c r="E3080" s="2">
        <v>40386.53125</v>
      </c>
      <c r="F3080">
        <v>252.5324</v>
      </c>
      <c r="H3080" s="1">
        <v>40395</v>
      </c>
      <c r="I3080">
        <v>223.50059999999999</v>
      </c>
    </row>
    <row r="3081" spans="2:9" x14ac:dyDescent="0.2">
      <c r="B3081" s="2">
        <v>40401.201388888891</v>
      </c>
      <c r="C3081">
        <v>357.78559999999999</v>
      </c>
      <c r="E3081" s="2">
        <v>40386.534722222219</v>
      </c>
      <c r="F3081">
        <v>253.29400000000001</v>
      </c>
      <c r="H3081" s="2">
        <v>40395.006944444445</v>
      </c>
      <c r="I3081">
        <v>226.49449999999999</v>
      </c>
    </row>
    <row r="3082" spans="2:9" x14ac:dyDescent="0.2">
      <c r="B3082" s="2">
        <v>40401.208333333336</v>
      </c>
      <c r="C3082">
        <v>355.7002</v>
      </c>
      <c r="E3082" s="2">
        <v>40386.538194444445</v>
      </c>
      <c r="F3082">
        <v>253.29400000000001</v>
      </c>
      <c r="H3082" s="2">
        <v>40395.013888888891</v>
      </c>
      <c r="I3082">
        <v>226.49449999999999</v>
      </c>
    </row>
    <row r="3083" spans="2:9" x14ac:dyDescent="0.2">
      <c r="B3083" s="2">
        <v>40401.215277777781</v>
      </c>
      <c r="C3083">
        <v>353.62299999999999</v>
      </c>
      <c r="E3083" s="2">
        <v>40386.541666666664</v>
      </c>
      <c r="F3083">
        <v>253.29400000000001</v>
      </c>
      <c r="H3083" s="2">
        <v>40395.020833333336</v>
      </c>
      <c r="I3083">
        <v>223.50059999999999</v>
      </c>
    </row>
    <row r="3084" spans="2:9" x14ac:dyDescent="0.2">
      <c r="B3084" s="2">
        <v>40401.222222222219</v>
      </c>
      <c r="C3084">
        <v>351.55369999999999</v>
      </c>
      <c r="E3084" s="2">
        <v>40386.545138888891</v>
      </c>
      <c r="F3084">
        <v>251.7714</v>
      </c>
      <c r="H3084" s="2">
        <v>40395.027777777781</v>
      </c>
      <c r="I3084">
        <v>222.50829999999999</v>
      </c>
    </row>
    <row r="3085" spans="2:9" x14ac:dyDescent="0.2">
      <c r="B3085" s="2">
        <v>40401.229166666664</v>
      </c>
      <c r="C3085">
        <v>359.87900000000002</v>
      </c>
      <c r="E3085" s="2">
        <v>40386.548611111109</v>
      </c>
      <c r="F3085">
        <v>251.7714</v>
      </c>
      <c r="H3085" s="2">
        <v>40395.034722222219</v>
      </c>
      <c r="I3085">
        <v>223.50059999999999</v>
      </c>
    </row>
    <row r="3086" spans="2:9" x14ac:dyDescent="0.2">
      <c r="B3086" s="2">
        <v>40401.236111111109</v>
      </c>
      <c r="C3086">
        <v>357.78559999999999</v>
      </c>
      <c r="E3086" s="2">
        <v>40386.552083333336</v>
      </c>
      <c r="F3086">
        <v>253.29400000000001</v>
      </c>
      <c r="H3086" s="2">
        <v>40395.041666666664</v>
      </c>
      <c r="I3086">
        <v>224.4957</v>
      </c>
    </row>
    <row r="3087" spans="2:9" x14ac:dyDescent="0.2">
      <c r="B3087" s="2">
        <v>40401.243055555555</v>
      </c>
      <c r="C3087">
        <v>355.7002</v>
      </c>
      <c r="E3087" s="2">
        <v>40386.555555555555</v>
      </c>
      <c r="F3087">
        <v>251.0111</v>
      </c>
      <c r="H3087" s="2">
        <v>40395.048611111109</v>
      </c>
      <c r="I3087">
        <v>224.4957</v>
      </c>
    </row>
    <row r="3088" spans="2:9" x14ac:dyDescent="0.2">
      <c r="B3088" s="2">
        <v>40401.25</v>
      </c>
      <c r="C3088">
        <v>355.7002</v>
      </c>
      <c r="E3088" s="2">
        <v>40386.559027777781</v>
      </c>
      <c r="F3088">
        <v>253.29400000000001</v>
      </c>
      <c r="H3088" s="2">
        <v>40395.055555555555</v>
      </c>
      <c r="I3088">
        <v>225.49369999999999</v>
      </c>
    </row>
    <row r="3089" spans="2:9" x14ac:dyDescent="0.2">
      <c r="B3089" s="2">
        <v>40401.256944444445</v>
      </c>
      <c r="C3089">
        <v>351.55369999999999</v>
      </c>
      <c r="E3089" s="2">
        <v>40386.5625</v>
      </c>
      <c r="F3089">
        <v>251.7714</v>
      </c>
      <c r="H3089" s="2">
        <v>40395.0625</v>
      </c>
      <c r="I3089">
        <v>226.49449999999999</v>
      </c>
    </row>
    <row r="3090" spans="2:9" x14ac:dyDescent="0.2">
      <c r="B3090" s="2">
        <v>40401.263888888891</v>
      </c>
      <c r="C3090">
        <v>351.55369999999999</v>
      </c>
      <c r="E3090" s="2">
        <v>40386.565972222219</v>
      </c>
      <c r="F3090">
        <v>252.5324</v>
      </c>
      <c r="H3090" s="2">
        <v>40395.069444444445</v>
      </c>
      <c r="I3090">
        <v>223.50059999999999</v>
      </c>
    </row>
    <row r="3091" spans="2:9" x14ac:dyDescent="0.2">
      <c r="B3091" s="2">
        <v>40401.270833333336</v>
      </c>
      <c r="C3091">
        <v>349.49239999999998</v>
      </c>
      <c r="E3091" s="2">
        <v>40386.569444444445</v>
      </c>
      <c r="F3091">
        <v>252.5324</v>
      </c>
      <c r="H3091" s="2">
        <v>40395.076388888891</v>
      </c>
      <c r="I3091">
        <v>225.49369999999999</v>
      </c>
    </row>
    <row r="3092" spans="2:9" x14ac:dyDescent="0.2">
      <c r="B3092" s="2">
        <v>40401.277777777781</v>
      </c>
      <c r="C3092">
        <v>351.55369999999999</v>
      </c>
      <c r="E3092" s="2">
        <v>40386.572916666664</v>
      </c>
      <c r="F3092">
        <v>251.7714</v>
      </c>
      <c r="H3092" s="2">
        <v>40395.083333333336</v>
      </c>
      <c r="I3092">
        <v>224.4957</v>
      </c>
    </row>
    <row r="3093" spans="2:9" x14ac:dyDescent="0.2">
      <c r="B3093" s="2">
        <v>40401.284722222219</v>
      </c>
      <c r="C3093">
        <v>353.62299999999999</v>
      </c>
      <c r="E3093" s="2">
        <v>40386.576388888891</v>
      </c>
      <c r="F3093">
        <v>252.5324</v>
      </c>
      <c r="H3093" s="2">
        <v>40395.090277777781</v>
      </c>
      <c r="I3093">
        <v>224.4957</v>
      </c>
    </row>
    <row r="3094" spans="2:9" x14ac:dyDescent="0.2">
      <c r="B3094" s="2">
        <v>40401.291666666664</v>
      </c>
      <c r="C3094">
        <v>353.62299999999999</v>
      </c>
      <c r="E3094" s="2">
        <v>40386.579861111109</v>
      </c>
      <c r="F3094">
        <v>253.29400000000001</v>
      </c>
      <c r="H3094" s="2">
        <v>40395.097222222219</v>
      </c>
      <c r="I3094">
        <v>222.50829999999999</v>
      </c>
    </row>
    <row r="3095" spans="2:9" x14ac:dyDescent="0.2">
      <c r="B3095" s="2">
        <v>40401.298611111109</v>
      </c>
      <c r="C3095">
        <v>353.62299999999999</v>
      </c>
      <c r="E3095" s="2">
        <v>40386.583333333336</v>
      </c>
      <c r="F3095">
        <v>251.0111</v>
      </c>
      <c r="H3095" s="2">
        <v>40395.104166666664</v>
      </c>
      <c r="I3095">
        <v>221.51900000000001</v>
      </c>
    </row>
    <row r="3096" spans="2:9" x14ac:dyDescent="0.2">
      <c r="B3096" s="2">
        <v>40401.305555555555</v>
      </c>
      <c r="C3096">
        <v>353.62299999999999</v>
      </c>
      <c r="E3096" s="2">
        <v>40386.586805555555</v>
      </c>
      <c r="F3096">
        <v>253.29400000000001</v>
      </c>
      <c r="H3096" s="2">
        <v>40395.111111111109</v>
      </c>
      <c r="I3096">
        <v>221.51900000000001</v>
      </c>
    </row>
    <row r="3097" spans="2:9" x14ac:dyDescent="0.2">
      <c r="B3097" s="2">
        <v>40401.3125</v>
      </c>
      <c r="C3097">
        <v>353.62299999999999</v>
      </c>
      <c r="E3097" s="2">
        <v>40386.590277777781</v>
      </c>
      <c r="F3097">
        <v>254.0564</v>
      </c>
      <c r="H3097" s="2">
        <v>40395.118055555555</v>
      </c>
      <c r="I3097">
        <v>222.50829999999999</v>
      </c>
    </row>
    <row r="3098" spans="2:9" x14ac:dyDescent="0.2">
      <c r="B3098" s="2">
        <v>40401.319444444445</v>
      </c>
      <c r="C3098">
        <v>351.55369999999999</v>
      </c>
      <c r="E3098" s="2">
        <v>40386.59375</v>
      </c>
      <c r="F3098">
        <v>254.8194</v>
      </c>
      <c r="H3098" s="2">
        <v>40395.125</v>
      </c>
      <c r="I3098">
        <v>221.51900000000001</v>
      </c>
    </row>
    <row r="3099" spans="2:9" x14ac:dyDescent="0.2">
      <c r="B3099" s="2">
        <v>40401.326388888891</v>
      </c>
      <c r="C3099">
        <v>353.62299999999999</v>
      </c>
      <c r="E3099" s="2">
        <v>40386.597222222219</v>
      </c>
      <c r="F3099">
        <v>254.0564</v>
      </c>
      <c r="H3099" s="2">
        <v>40395.131944444445</v>
      </c>
      <c r="I3099">
        <v>220.5325</v>
      </c>
    </row>
    <row r="3100" spans="2:9" x14ac:dyDescent="0.2">
      <c r="B3100" s="2">
        <v>40401.333333333336</v>
      </c>
      <c r="C3100">
        <v>353.62299999999999</v>
      </c>
      <c r="E3100" s="2">
        <v>40386.600694444445</v>
      </c>
      <c r="F3100">
        <v>252.5324</v>
      </c>
      <c r="H3100" s="2">
        <v>40395.138888888891</v>
      </c>
      <c r="I3100">
        <v>219.5488</v>
      </c>
    </row>
    <row r="3101" spans="2:9" x14ac:dyDescent="0.2">
      <c r="B3101" s="2">
        <v>40401.340277777781</v>
      </c>
      <c r="C3101">
        <v>351.55369999999999</v>
      </c>
      <c r="E3101" s="2">
        <v>40386.604166666664</v>
      </c>
      <c r="F3101">
        <v>251.7714</v>
      </c>
      <c r="H3101" s="2">
        <v>40395.145833333336</v>
      </c>
      <c r="I3101">
        <v>219.5488</v>
      </c>
    </row>
    <row r="3102" spans="2:9" x14ac:dyDescent="0.2">
      <c r="B3102" s="2">
        <v>40401.347222222219</v>
      </c>
      <c r="C3102">
        <v>349.49239999999998</v>
      </c>
      <c r="E3102" s="2">
        <v>40386.607638888891</v>
      </c>
      <c r="F3102">
        <v>254.0564</v>
      </c>
      <c r="H3102" s="2">
        <v>40395.152777777781</v>
      </c>
      <c r="I3102">
        <v>218.56800000000001</v>
      </c>
    </row>
    <row r="3103" spans="2:9" x14ac:dyDescent="0.2">
      <c r="B3103" s="2">
        <v>40401.354166666664</v>
      </c>
      <c r="C3103">
        <v>349.49239999999998</v>
      </c>
      <c r="E3103" s="2">
        <v>40386.611111111109</v>
      </c>
      <c r="F3103">
        <v>253.29400000000001</v>
      </c>
      <c r="H3103" s="2">
        <v>40395.159722222219</v>
      </c>
      <c r="I3103">
        <v>217.59010000000001</v>
      </c>
    </row>
    <row r="3104" spans="2:9" x14ac:dyDescent="0.2">
      <c r="B3104" s="2">
        <v>40401.361111111109</v>
      </c>
      <c r="C3104">
        <v>351.55369999999999</v>
      </c>
      <c r="E3104" s="2">
        <v>40386.614583333336</v>
      </c>
      <c r="F3104">
        <v>253.29400000000001</v>
      </c>
      <c r="H3104" s="2">
        <v>40395.166666666664</v>
      </c>
      <c r="I3104">
        <v>218.56800000000001</v>
      </c>
    </row>
    <row r="3105" spans="2:9" x14ac:dyDescent="0.2">
      <c r="B3105" s="2">
        <v>40401.368055555555</v>
      </c>
      <c r="C3105">
        <v>349.49239999999998</v>
      </c>
      <c r="E3105" s="2">
        <v>40386.618055555555</v>
      </c>
      <c r="F3105">
        <v>251.7714</v>
      </c>
      <c r="H3105" s="2">
        <v>40395.173611111109</v>
      </c>
      <c r="I3105">
        <v>216.61510000000001</v>
      </c>
    </row>
    <row r="3106" spans="2:9" x14ac:dyDescent="0.2">
      <c r="B3106" s="2">
        <v>40401.375</v>
      </c>
      <c r="C3106">
        <v>347.43920000000003</v>
      </c>
      <c r="E3106" s="2">
        <v>40386.621527777781</v>
      </c>
      <c r="F3106">
        <v>253.29400000000001</v>
      </c>
      <c r="H3106" s="2">
        <v>40395.180555555555</v>
      </c>
      <c r="I3106">
        <v>216.61510000000001</v>
      </c>
    </row>
    <row r="3107" spans="2:9" x14ac:dyDescent="0.2">
      <c r="B3107" s="2">
        <v>40401.381944444445</v>
      </c>
      <c r="C3107">
        <v>349.49239999999998</v>
      </c>
      <c r="E3107" s="2">
        <v>40386.625</v>
      </c>
      <c r="F3107">
        <v>253.29400000000001</v>
      </c>
      <c r="H3107" s="2">
        <v>40395.1875</v>
      </c>
      <c r="I3107">
        <v>215.64279999999999</v>
      </c>
    </row>
    <row r="3108" spans="2:9" x14ac:dyDescent="0.2">
      <c r="B3108" s="2">
        <v>40401.388888888891</v>
      </c>
      <c r="C3108">
        <v>345.39389999999997</v>
      </c>
      <c r="E3108" s="2">
        <v>40386.628472222219</v>
      </c>
      <c r="F3108">
        <v>252.5324</v>
      </c>
      <c r="H3108" s="2">
        <v>40395.194444444445</v>
      </c>
      <c r="I3108">
        <v>216.61510000000001</v>
      </c>
    </row>
    <row r="3109" spans="2:9" x14ac:dyDescent="0.2">
      <c r="B3109" s="2">
        <v>40401.395833333336</v>
      </c>
      <c r="C3109">
        <v>341.3272</v>
      </c>
      <c r="E3109" s="2">
        <v>40386.631944444445</v>
      </c>
      <c r="F3109">
        <v>253.29400000000001</v>
      </c>
      <c r="H3109" s="2">
        <v>40395.201388888891</v>
      </c>
      <c r="I3109">
        <v>216.61510000000001</v>
      </c>
    </row>
    <row r="3110" spans="2:9" x14ac:dyDescent="0.2">
      <c r="B3110" s="2">
        <v>40401.402777777781</v>
      </c>
      <c r="C3110">
        <v>343.35660000000001</v>
      </c>
      <c r="E3110" s="2">
        <v>40386.635416666664</v>
      </c>
      <c r="F3110">
        <v>253.29400000000001</v>
      </c>
      <c r="H3110" s="2">
        <v>40395.208333333336</v>
      </c>
      <c r="I3110">
        <v>214.67349999999999</v>
      </c>
    </row>
    <row r="3111" spans="2:9" x14ac:dyDescent="0.2">
      <c r="B3111" s="2">
        <v>40401.409722222219</v>
      </c>
      <c r="C3111">
        <v>345.39389999999997</v>
      </c>
      <c r="E3111" s="2">
        <v>40386.638888888891</v>
      </c>
      <c r="F3111">
        <v>253.29400000000001</v>
      </c>
      <c r="H3111" s="2">
        <v>40395.215277777781</v>
      </c>
      <c r="I3111">
        <v>215.64279999999999</v>
      </c>
    </row>
    <row r="3112" spans="2:9" x14ac:dyDescent="0.2">
      <c r="B3112" s="2">
        <v>40401.416666666664</v>
      </c>
      <c r="C3112">
        <v>339.30579999999998</v>
      </c>
      <c r="E3112" s="2">
        <v>40386.642361111109</v>
      </c>
      <c r="F3112">
        <v>254.0564</v>
      </c>
      <c r="H3112" s="2">
        <v>40395.222222222219</v>
      </c>
      <c r="I3112">
        <v>213.70689999999999</v>
      </c>
    </row>
    <row r="3113" spans="2:9" x14ac:dyDescent="0.2">
      <c r="B3113" s="2">
        <v>40401.423611111109</v>
      </c>
      <c r="C3113">
        <v>345.39389999999997</v>
      </c>
      <c r="E3113" s="2">
        <v>40386.645833333336</v>
      </c>
      <c r="F3113">
        <v>254.0564</v>
      </c>
      <c r="H3113" s="2">
        <v>40395.229166666664</v>
      </c>
      <c r="I3113">
        <v>213.70689999999999</v>
      </c>
    </row>
    <row r="3114" spans="2:9" x14ac:dyDescent="0.2">
      <c r="B3114" s="2">
        <v>40401.430555555555</v>
      </c>
      <c r="C3114">
        <v>341.3272</v>
      </c>
      <c r="E3114" s="2">
        <v>40386.649305555555</v>
      </c>
      <c r="F3114">
        <v>253.29400000000001</v>
      </c>
      <c r="H3114" s="2">
        <v>40395.236111111109</v>
      </c>
      <c r="I3114">
        <v>214.67349999999999</v>
      </c>
    </row>
    <row r="3115" spans="2:9" x14ac:dyDescent="0.2">
      <c r="B3115" s="2">
        <v>40401.4375</v>
      </c>
      <c r="C3115">
        <v>343.35660000000001</v>
      </c>
      <c r="E3115" s="2">
        <v>40386.652777777781</v>
      </c>
      <c r="F3115">
        <v>254.8194</v>
      </c>
      <c r="H3115" s="2">
        <v>40395.243055555555</v>
      </c>
      <c r="I3115">
        <v>215.64279999999999</v>
      </c>
    </row>
    <row r="3116" spans="2:9" x14ac:dyDescent="0.2">
      <c r="B3116" s="2">
        <v>40401.444444444445</v>
      </c>
      <c r="C3116">
        <v>341.3272</v>
      </c>
      <c r="E3116" s="2">
        <v>40386.65625</v>
      </c>
      <c r="F3116">
        <v>254.0564</v>
      </c>
      <c r="H3116" s="2">
        <v>40395.25</v>
      </c>
      <c r="I3116">
        <v>213.70689999999999</v>
      </c>
    </row>
    <row r="3117" spans="2:9" x14ac:dyDescent="0.2">
      <c r="B3117" s="2">
        <v>40401.451388888891</v>
      </c>
      <c r="C3117">
        <v>337.29230000000001</v>
      </c>
      <c r="E3117" s="2">
        <v>40386.659722222219</v>
      </c>
      <c r="F3117">
        <v>250.25149999999999</v>
      </c>
      <c r="H3117" s="2">
        <v>40395.256944444445</v>
      </c>
      <c r="I3117">
        <v>215.64279999999999</v>
      </c>
    </row>
    <row r="3118" spans="2:9" x14ac:dyDescent="0.2">
      <c r="B3118" s="2">
        <v>40401.458333333336</v>
      </c>
      <c r="C3118">
        <v>337.29230000000001</v>
      </c>
      <c r="E3118" s="2">
        <v>40386.663194444445</v>
      </c>
      <c r="F3118">
        <v>254.0564</v>
      </c>
      <c r="H3118" s="2">
        <v>40395.263888888891</v>
      </c>
      <c r="I3118">
        <v>213.70689999999999</v>
      </c>
    </row>
    <row r="3119" spans="2:9" x14ac:dyDescent="0.2">
      <c r="B3119" s="2">
        <v>40401.465277777781</v>
      </c>
      <c r="C3119">
        <v>341.3272</v>
      </c>
      <c r="E3119" s="2">
        <v>40386.666666666664</v>
      </c>
      <c r="F3119">
        <v>251.0111</v>
      </c>
      <c r="H3119" s="2">
        <v>40395.270833333336</v>
      </c>
      <c r="I3119">
        <v>210.82429999999999</v>
      </c>
    </row>
    <row r="3120" spans="2:9" x14ac:dyDescent="0.2">
      <c r="B3120" s="2">
        <v>40401.472222222219</v>
      </c>
      <c r="C3120">
        <v>339.30579999999998</v>
      </c>
      <c r="E3120" s="2">
        <v>40386.670138888891</v>
      </c>
      <c r="F3120">
        <v>251.0111</v>
      </c>
      <c r="H3120" s="2">
        <v>40395.277777777781</v>
      </c>
      <c r="I3120">
        <v>211.78229999999999</v>
      </c>
    </row>
    <row r="3121" spans="2:9" x14ac:dyDescent="0.2">
      <c r="B3121" s="2">
        <v>40401.479166666664</v>
      </c>
      <c r="C3121">
        <v>339.30579999999998</v>
      </c>
      <c r="E3121" s="2">
        <v>40386.673611111109</v>
      </c>
      <c r="F3121">
        <v>251.0111</v>
      </c>
      <c r="H3121" s="2">
        <v>40395.284722222219</v>
      </c>
      <c r="I3121">
        <v>212.7432</v>
      </c>
    </row>
    <row r="3122" spans="2:9" x14ac:dyDescent="0.2">
      <c r="B3122" s="2">
        <v>40401.486111111109</v>
      </c>
      <c r="C3122">
        <v>343.35660000000001</v>
      </c>
      <c r="E3122" s="2">
        <v>40386.677083333336</v>
      </c>
      <c r="F3122">
        <v>250.25149999999999</v>
      </c>
      <c r="H3122" s="2">
        <v>40395.291666666664</v>
      </c>
      <c r="I3122">
        <v>211.78229999999999</v>
      </c>
    </row>
    <row r="3123" spans="2:9" x14ac:dyDescent="0.2">
      <c r="B3123" s="2">
        <v>40401.493055555555</v>
      </c>
      <c r="C3123">
        <v>339.30579999999998</v>
      </c>
      <c r="E3123" s="2">
        <v>40386.680555555555</v>
      </c>
      <c r="F3123">
        <v>250.25149999999999</v>
      </c>
      <c r="H3123" s="2">
        <v>40395.298611111109</v>
      </c>
      <c r="I3123">
        <v>210.82429999999999</v>
      </c>
    </row>
    <row r="3124" spans="2:9" x14ac:dyDescent="0.2">
      <c r="B3124" s="2">
        <v>40401.5</v>
      </c>
      <c r="C3124">
        <v>341.3272</v>
      </c>
      <c r="E3124" s="2">
        <v>40386.684027777781</v>
      </c>
      <c r="F3124">
        <v>250.25149999999999</v>
      </c>
      <c r="H3124" s="2">
        <v>40395.305555555555</v>
      </c>
      <c r="I3124">
        <v>209.8691</v>
      </c>
    </row>
    <row r="3125" spans="2:9" x14ac:dyDescent="0.2">
      <c r="B3125" s="2">
        <v>40401.506944444445</v>
      </c>
      <c r="C3125">
        <v>337.29230000000001</v>
      </c>
      <c r="E3125" s="2">
        <v>40386.6875</v>
      </c>
      <c r="F3125">
        <v>251.0111</v>
      </c>
      <c r="H3125" s="2">
        <v>40395.3125</v>
      </c>
      <c r="I3125">
        <v>210.82429999999999</v>
      </c>
    </row>
    <row r="3126" spans="2:9" x14ac:dyDescent="0.2">
      <c r="B3126" s="2">
        <v>40401.513888888891</v>
      </c>
      <c r="C3126">
        <v>337.29230000000001</v>
      </c>
      <c r="E3126" s="2">
        <v>40386.690972222219</v>
      </c>
      <c r="F3126">
        <v>250.25149999999999</v>
      </c>
      <c r="H3126" s="2">
        <v>40395.319444444445</v>
      </c>
      <c r="I3126">
        <v>210.82429999999999</v>
      </c>
    </row>
    <row r="3127" spans="2:9" x14ac:dyDescent="0.2">
      <c r="B3127" s="2">
        <v>40401.520833333336</v>
      </c>
      <c r="C3127">
        <v>335.2867</v>
      </c>
      <c r="E3127" s="2">
        <v>40386.694444444445</v>
      </c>
      <c r="F3127">
        <v>251.0111</v>
      </c>
      <c r="H3127" s="2">
        <v>40395.326388888891</v>
      </c>
      <c r="I3127">
        <v>209.8691</v>
      </c>
    </row>
    <row r="3128" spans="2:9" x14ac:dyDescent="0.2">
      <c r="B3128" s="2">
        <v>40401.527777777781</v>
      </c>
      <c r="C3128">
        <v>339.30579999999998</v>
      </c>
      <c r="E3128" s="2">
        <v>40386.697916666664</v>
      </c>
      <c r="F3128">
        <v>251.7714</v>
      </c>
      <c r="H3128" s="2">
        <v>40395.333333333336</v>
      </c>
      <c r="I3128">
        <v>208.91669999999999</v>
      </c>
    </row>
    <row r="3129" spans="2:9" x14ac:dyDescent="0.2">
      <c r="B3129" s="2">
        <v>40401.534722222219</v>
      </c>
      <c r="C3129">
        <v>335.2867</v>
      </c>
      <c r="E3129" s="2">
        <v>40386.701388888891</v>
      </c>
      <c r="F3129">
        <v>252.5324</v>
      </c>
      <c r="H3129" s="2">
        <v>40395.340277777781</v>
      </c>
      <c r="I3129">
        <v>208.91669999999999</v>
      </c>
    </row>
    <row r="3130" spans="2:9" x14ac:dyDescent="0.2">
      <c r="B3130" s="2">
        <v>40401.541666666664</v>
      </c>
      <c r="C3130">
        <v>337.29230000000001</v>
      </c>
      <c r="E3130" s="2">
        <v>40386.704861111109</v>
      </c>
      <c r="F3130">
        <v>252.5324</v>
      </c>
      <c r="H3130" s="2">
        <v>40395.347222222219</v>
      </c>
      <c r="I3130">
        <v>209.8691</v>
      </c>
    </row>
    <row r="3131" spans="2:9" x14ac:dyDescent="0.2">
      <c r="B3131" s="2">
        <v>40401.548611111109</v>
      </c>
      <c r="C3131">
        <v>337.29230000000001</v>
      </c>
      <c r="E3131" s="2">
        <v>40386.708333333336</v>
      </c>
      <c r="F3131">
        <v>251.7714</v>
      </c>
      <c r="H3131" s="2">
        <v>40395.354166666664</v>
      </c>
      <c r="I3131">
        <v>209.8691</v>
      </c>
    </row>
    <row r="3132" spans="2:9" x14ac:dyDescent="0.2">
      <c r="B3132" s="2">
        <v>40401.555555555555</v>
      </c>
      <c r="C3132">
        <v>335.2867</v>
      </c>
      <c r="E3132" s="2">
        <v>40386.711805555555</v>
      </c>
      <c r="F3132">
        <v>251.7714</v>
      </c>
      <c r="H3132" s="2">
        <v>40395.361111111109</v>
      </c>
      <c r="I3132">
        <v>209.8691</v>
      </c>
    </row>
    <row r="3133" spans="2:9" x14ac:dyDescent="0.2">
      <c r="B3133" s="2">
        <v>40401.5625</v>
      </c>
      <c r="C3133">
        <v>331.29910000000001</v>
      </c>
      <c r="E3133" s="2">
        <v>40386.715277777781</v>
      </c>
      <c r="F3133">
        <v>251.7714</v>
      </c>
      <c r="H3133" s="2">
        <v>40395.368055555555</v>
      </c>
      <c r="I3133">
        <v>210.82429999999999</v>
      </c>
    </row>
    <row r="3134" spans="2:9" x14ac:dyDescent="0.2">
      <c r="B3134" s="2">
        <v>40401.569444444445</v>
      </c>
      <c r="C3134">
        <v>333.28899999999999</v>
      </c>
      <c r="E3134" s="2">
        <v>40386.71875</v>
      </c>
      <c r="F3134">
        <v>251.0111</v>
      </c>
      <c r="H3134" s="2">
        <v>40395.375</v>
      </c>
      <c r="I3134">
        <v>211.78229999999999</v>
      </c>
    </row>
    <row r="3135" spans="2:9" x14ac:dyDescent="0.2">
      <c r="B3135" s="2">
        <v>40401.576388888891</v>
      </c>
      <c r="C3135">
        <v>329.31720000000001</v>
      </c>
      <c r="E3135" s="2">
        <v>40386.722222222219</v>
      </c>
      <c r="F3135">
        <v>251.0111</v>
      </c>
      <c r="H3135" s="2">
        <v>40395.381944444445</v>
      </c>
      <c r="I3135">
        <v>211.78229999999999</v>
      </c>
    </row>
    <row r="3136" spans="2:9" x14ac:dyDescent="0.2">
      <c r="B3136" s="2">
        <v>40401.583333333336</v>
      </c>
      <c r="C3136">
        <v>331.29910000000001</v>
      </c>
      <c r="E3136" s="2">
        <v>40386.725694444445</v>
      </c>
      <c r="F3136">
        <v>251.7714</v>
      </c>
      <c r="H3136" s="2">
        <v>40395.388888888891</v>
      </c>
      <c r="I3136">
        <v>211.78229999999999</v>
      </c>
    </row>
    <row r="3137" spans="2:9" x14ac:dyDescent="0.2">
      <c r="B3137" s="2">
        <v>40401.590277777781</v>
      </c>
      <c r="C3137">
        <v>333.28899999999999</v>
      </c>
      <c r="E3137" s="2">
        <v>40386.729166666664</v>
      </c>
      <c r="F3137">
        <v>252.5324</v>
      </c>
      <c r="H3137" s="2">
        <v>40395.395833333336</v>
      </c>
      <c r="I3137">
        <v>211.78229999999999</v>
      </c>
    </row>
    <row r="3138" spans="2:9" x14ac:dyDescent="0.2">
      <c r="B3138" s="2">
        <v>40401.597222222219</v>
      </c>
      <c r="C3138">
        <v>329.31720000000001</v>
      </c>
      <c r="E3138" s="2">
        <v>40386.732638888891</v>
      </c>
      <c r="F3138">
        <v>253.29400000000001</v>
      </c>
      <c r="H3138" s="2">
        <v>40395.402777777781</v>
      </c>
      <c r="I3138">
        <v>208.91669999999999</v>
      </c>
    </row>
    <row r="3139" spans="2:9" x14ac:dyDescent="0.2">
      <c r="B3139" s="2">
        <v>40401.604166666664</v>
      </c>
      <c r="C3139">
        <v>335.2867</v>
      </c>
      <c r="E3139" s="2">
        <v>40386.736111111109</v>
      </c>
      <c r="F3139">
        <v>251.7714</v>
      </c>
      <c r="H3139" s="2">
        <v>40395.409722222219</v>
      </c>
      <c r="I3139">
        <v>209.8691</v>
      </c>
    </row>
    <row r="3140" spans="2:9" x14ac:dyDescent="0.2">
      <c r="B3140" s="2">
        <v>40401.611111111109</v>
      </c>
      <c r="C3140">
        <v>333.28899999999999</v>
      </c>
      <c r="E3140" s="2">
        <v>40386.739583333336</v>
      </c>
      <c r="F3140">
        <v>251.7714</v>
      </c>
      <c r="H3140" s="2">
        <v>40395.416666666664</v>
      </c>
      <c r="I3140">
        <v>209.8691</v>
      </c>
    </row>
    <row r="3141" spans="2:9" x14ac:dyDescent="0.2">
      <c r="B3141" s="2">
        <v>40401.618055555555</v>
      </c>
      <c r="C3141">
        <v>333.28899999999999</v>
      </c>
      <c r="E3141" s="2">
        <v>40386.743055555555</v>
      </c>
      <c r="F3141">
        <v>253.29400000000001</v>
      </c>
      <c r="H3141" s="2">
        <v>40395.423611111109</v>
      </c>
      <c r="I3141">
        <v>209.8691</v>
      </c>
    </row>
    <row r="3142" spans="2:9" x14ac:dyDescent="0.2">
      <c r="B3142" s="2">
        <v>40401.625</v>
      </c>
      <c r="C3142">
        <v>329.31720000000001</v>
      </c>
      <c r="E3142" s="2">
        <v>40386.746527777781</v>
      </c>
      <c r="F3142">
        <v>253.29400000000001</v>
      </c>
      <c r="H3142" s="2">
        <v>40395.430555555555</v>
      </c>
      <c r="I3142">
        <v>208.91669999999999</v>
      </c>
    </row>
    <row r="3143" spans="2:9" x14ac:dyDescent="0.2">
      <c r="B3143" s="2">
        <v>40401.631944444445</v>
      </c>
      <c r="C3143">
        <v>333.28899999999999</v>
      </c>
      <c r="E3143" s="2">
        <v>40386.75</v>
      </c>
      <c r="F3143">
        <v>253.29400000000001</v>
      </c>
      <c r="H3143" s="2">
        <v>40395.4375</v>
      </c>
      <c r="I3143">
        <v>208.91669999999999</v>
      </c>
    </row>
    <row r="3144" spans="2:9" x14ac:dyDescent="0.2">
      <c r="B3144" s="2">
        <v>40401.638888888891</v>
      </c>
      <c r="C3144">
        <v>329.31720000000001</v>
      </c>
      <c r="E3144" s="2">
        <v>40386.753472222219</v>
      </c>
      <c r="F3144">
        <v>253.29400000000001</v>
      </c>
      <c r="H3144" s="2">
        <v>40395.444444444445</v>
      </c>
      <c r="I3144">
        <v>207.96709999999999</v>
      </c>
    </row>
    <row r="3145" spans="2:9" x14ac:dyDescent="0.2">
      <c r="B3145" s="2">
        <v>40401.645833333336</v>
      </c>
      <c r="C3145">
        <v>327.34300000000002</v>
      </c>
      <c r="E3145" s="2">
        <v>40386.756944444445</v>
      </c>
      <c r="F3145">
        <v>253.29400000000001</v>
      </c>
      <c r="H3145" s="2">
        <v>40395.451388888891</v>
      </c>
      <c r="I3145">
        <v>208.91669999999999</v>
      </c>
    </row>
    <row r="3146" spans="2:9" x14ac:dyDescent="0.2">
      <c r="B3146" s="2">
        <v>40401.652777777781</v>
      </c>
      <c r="C3146">
        <v>329.31720000000001</v>
      </c>
      <c r="E3146" s="2">
        <v>40386.760416666664</v>
      </c>
      <c r="F3146">
        <v>254.8194</v>
      </c>
      <c r="H3146" s="2">
        <v>40395.458333333336</v>
      </c>
      <c r="I3146">
        <v>207.96709999999999</v>
      </c>
    </row>
    <row r="3147" spans="2:9" x14ac:dyDescent="0.2">
      <c r="B3147" s="2">
        <v>40401.659722222219</v>
      </c>
      <c r="C3147">
        <v>327.34300000000002</v>
      </c>
      <c r="E3147" s="2">
        <v>40386.763888888891</v>
      </c>
      <c r="F3147">
        <v>251.7714</v>
      </c>
      <c r="H3147" s="2">
        <v>40395.465277777781</v>
      </c>
      <c r="I3147">
        <v>208.91669999999999</v>
      </c>
    </row>
    <row r="3148" spans="2:9" x14ac:dyDescent="0.2">
      <c r="B3148" s="2">
        <v>40401.666666666664</v>
      </c>
      <c r="C3148">
        <v>331.29910000000001</v>
      </c>
      <c r="E3148" s="2">
        <v>40386.767361111109</v>
      </c>
      <c r="F3148">
        <v>254.0564</v>
      </c>
      <c r="H3148" s="2">
        <v>40395.472222222219</v>
      </c>
      <c r="I3148">
        <v>206.07640000000001</v>
      </c>
    </row>
    <row r="3149" spans="2:9" x14ac:dyDescent="0.2">
      <c r="B3149" s="2">
        <v>40401.673611111109</v>
      </c>
      <c r="C3149">
        <v>329.31720000000001</v>
      </c>
      <c r="E3149" s="2">
        <v>40386.770833333336</v>
      </c>
      <c r="F3149">
        <v>253.29400000000001</v>
      </c>
      <c r="H3149" s="2">
        <v>40395.479166666664</v>
      </c>
      <c r="I3149">
        <v>208.91669999999999</v>
      </c>
    </row>
    <row r="3150" spans="2:9" x14ac:dyDescent="0.2">
      <c r="B3150" s="2">
        <v>40401.680555555555</v>
      </c>
      <c r="C3150">
        <v>325.37670000000003</v>
      </c>
      <c r="E3150" s="2">
        <v>40386.774305555555</v>
      </c>
      <c r="F3150">
        <v>254.0564</v>
      </c>
      <c r="H3150" s="2">
        <v>40395.486111111109</v>
      </c>
      <c r="I3150">
        <v>207.02029999999999</v>
      </c>
    </row>
    <row r="3151" spans="2:9" x14ac:dyDescent="0.2">
      <c r="B3151" s="2">
        <v>40401.6875</v>
      </c>
      <c r="C3151">
        <v>327.34300000000002</v>
      </c>
      <c r="E3151" s="2">
        <v>40386.777777777781</v>
      </c>
      <c r="F3151">
        <v>255.58320000000001</v>
      </c>
      <c r="H3151" s="2">
        <v>40395.493055555555</v>
      </c>
      <c r="I3151">
        <v>208.91669999999999</v>
      </c>
    </row>
    <row r="3152" spans="2:9" x14ac:dyDescent="0.2">
      <c r="B3152" s="2">
        <v>40401.694444444445</v>
      </c>
      <c r="C3152">
        <v>329.31720000000001</v>
      </c>
      <c r="E3152" s="2">
        <v>40386.78125</v>
      </c>
      <c r="F3152">
        <v>253.29400000000001</v>
      </c>
      <c r="H3152" s="2">
        <v>40395.5</v>
      </c>
      <c r="I3152">
        <v>207.02029999999999</v>
      </c>
    </row>
    <row r="3153" spans="2:9" x14ac:dyDescent="0.2">
      <c r="B3153" s="2">
        <v>40401.701388888891</v>
      </c>
      <c r="C3153">
        <v>325.37670000000003</v>
      </c>
      <c r="E3153" s="2">
        <v>40386.784722222219</v>
      </c>
      <c r="F3153">
        <v>253.29400000000001</v>
      </c>
      <c r="H3153" s="2">
        <v>40395.506944444445</v>
      </c>
      <c r="I3153">
        <v>206.07640000000001</v>
      </c>
    </row>
    <row r="3154" spans="2:9" x14ac:dyDescent="0.2">
      <c r="B3154" s="2">
        <v>40401.708333333336</v>
      </c>
      <c r="C3154">
        <v>319.52460000000002</v>
      </c>
      <c r="E3154" s="2">
        <v>40386.788194444445</v>
      </c>
      <c r="F3154">
        <v>254.8194</v>
      </c>
      <c r="H3154" s="2">
        <v>40395.513888888891</v>
      </c>
      <c r="I3154">
        <v>207.02029999999999</v>
      </c>
    </row>
    <row r="3155" spans="2:9" x14ac:dyDescent="0.2">
      <c r="B3155" s="2">
        <v>40401.715277777781</v>
      </c>
      <c r="C3155">
        <v>325.37670000000003</v>
      </c>
      <c r="E3155" s="2">
        <v>40386.791666666664</v>
      </c>
      <c r="F3155">
        <v>251.7714</v>
      </c>
      <c r="H3155" s="2">
        <v>40395.520833333336</v>
      </c>
      <c r="I3155">
        <v>207.02029999999999</v>
      </c>
    </row>
    <row r="3156" spans="2:9" x14ac:dyDescent="0.2">
      <c r="B3156" s="2">
        <v>40401.722222222219</v>
      </c>
      <c r="C3156">
        <v>325.37670000000003</v>
      </c>
      <c r="E3156" s="2">
        <v>40386.795138888891</v>
      </c>
      <c r="F3156">
        <v>252.5324</v>
      </c>
      <c r="H3156" s="2">
        <v>40395.527777777781</v>
      </c>
      <c r="I3156">
        <v>206.07640000000001</v>
      </c>
    </row>
    <row r="3157" spans="2:9" x14ac:dyDescent="0.2">
      <c r="B3157" s="2">
        <v>40401.729166666664</v>
      </c>
      <c r="C3157">
        <v>327.34300000000002</v>
      </c>
      <c r="E3157" s="2">
        <v>40386.798611111109</v>
      </c>
      <c r="F3157">
        <v>251.0111</v>
      </c>
      <c r="H3157" s="2">
        <v>40395.534722222219</v>
      </c>
      <c r="I3157">
        <v>206.07640000000001</v>
      </c>
    </row>
    <row r="3158" spans="2:9" x14ac:dyDescent="0.2">
      <c r="B3158" s="2">
        <v>40401.736111111109</v>
      </c>
      <c r="C3158">
        <v>323.41820000000001</v>
      </c>
      <c r="E3158" s="2">
        <v>40386.802083333336</v>
      </c>
      <c r="F3158">
        <v>253.29400000000001</v>
      </c>
      <c r="H3158" s="2">
        <v>40395.541666666664</v>
      </c>
      <c r="I3158">
        <v>203.26130000000001</v>
      </c>
    </row>
    <row r="3159" spans="2:9" x14ac:dyDescent="0.2">
      <c r="B3159" s="2">
        <v>40401.743055555555</v>
      </c>
      <c r="C3159">
        <v>327.34300000000002</v>
      </c>
      <c r="E3159" s="2">
        <v>40386.805555555555</v>
      </c>
      <c r="F3159">
        <v>252.5324</v>
      </c>
      <c r="H3159" s="2">
        <v>40395.548611111109</v>
      </c>
      <c r="I3159">
        <v>205.1352</v>
      </c>
    </row>
    <row r="3160" spans="2:9" x14ac:dyDescent="0.2">
      <c r="B3160" s="2">
        <v>40401.75</v>
      </c>
      <c r="C3160">
        <v>321.46749999999997</v>
      </c>
      <c r="E3160" s="2">
        <v>40386.809027777781</v>
      </c>
      <c r="F3160">
        <v>252.5324</v>
      </c>
      <c r="H3160" s="2">
        <v>40395.555555555555</v>
      </c>
      <c r="I3160">
        <v>207.02029999999999</v>
      </c>
    </row>
    <row r="3161" spans="2:9" x14ac:dyDescent="0.2">
      <c r="B3161" s="2">
        <v>40401.756944444445</v>
      </c>
      <c r="C3161">
        <v>329.31720000000001</v>
      </c>
      <c r="E3161" s="2">
        <v>40386.8125</v>
      </c>
      <c r="F3161">
        <v>251.0111</v>
      </c>
      <c r="H3161" s="2">
        <v>40395.5625</v>
      </c>
      <c r="I3161">
        <v>205.1352</v>
      </c>
    </row>
    <row r="3162" spans="2:9" x14ac:dyDescent="0.2">
      <c r="B3162" s="2">
        <v>40401.763888888891</v>
      </c>
      <c r="C3162">
        <v>327.34300000000002</v>
      </c>
      <c r="E3162" s="2">
        <v>40386.815972222219</v>
      </c>
      <c r="F3162">
        <v>252.5324</v>
      </c>
      <c r="H3162" s="2">
        <v>40395.569444444445</v>
      </c>
      <c r="I3162">
        <v>206.07640000000001</v>
      </c>
    </row>
    <row r="3163" spans="2:9" x14ac:dyDescent="0.2">
      <c r="B3163" s="2">
        <v>40401.770833333336</v>
      </c>
      <c r="C3163">
        <v>331.29910000000001</v>
      </c>
      <c r="E3163" s="2">
        <v>40386.819444444445</v>
      </c>
      <c r="F3163">
        <v>251.0111</v>
      </c>
      <c r="H3163" s="2">
        <v>40395.576388888891</v>
      </c>
      <c r="I3163">
        <v>207.02029999999999</v>
      </c>
    </row>
    <row r="3164" spans="2:9" x14ac:dyDescent="0.2">
      <c r="B3164" s="2">
        <v>40401.777777777781</v>
      </c>
      <c r="C3164">
        <v>325.37670000000003</v>
      </c>
      <c r="E3164" s="2">
        <v>40386.822916666664</v>
      </c>
      <c r="F3164">
        <v>252.5324</v>
      </c>
      <c r="H3164" s="2">
        <v>40395.583333333336</v>
      </c>
      <c r="I3164">
        <v>204.1969</v>
      </c>
    </row>
    <row r="3165" spans="2:9" x14ac:dyDescent="0.2">
      <c r="B3165" s="2">
        <v>40401.784722222219</v>
      </c>
      <c r="C3165">
        <v>327.34300000000002</v>
      </c>
      <c r="E3165" s="2">
        <v>40386.826388888891</v>
      </c>
      <c r="F3165">
        <v>252.5324</v>
      </c>
      <c r="H3165" s="2">
        <v>40395.590277777781</v>
      </c>
      <c r="I3165">
        <v>204.1969</v>
      </c>
    </row>
    <row r="3166" spans="2:9" x14ac:dyDescent="0.2">
      <c r="B3166" s="2">
        <v>40401.791666666664</v>
      </c>
      <c r="C3166">
        <v>327.34300000000002</v>
      </c>
      <c r="E3166" s="2">
        <v>40386.829861111109</v>
      </c>
      <c r="F3166">
        <v>253.29400000000001</v>
      </c>
      <c r="H3166" s="2">
        <v>40395.597222222219</v>
      </c>
      <c r="I3166">
        <v>205.1352</v>
      </c>
    </row>
    <row r="3167" spans="2:9" x14ac:dyDescent="0.2">
      <c r="B3167" s="2">
        <v>40401.798611111109</v>
      </c>
      <c r="C3167">
        <v>325.37670000000003</v>
      </c>
      <c r="E3167" s="2">
        <v>40386.833333333336</v>
      </c>
      <c r="F3167">
        <v>254.8194</v>
      </c>
      <c r="H3167" s="2">
        <v>40395.604166666664</v>
      </c>
      <c r="I3167">
        <v>203.26130000000001</v>
      </c>
    </row>
    <row r="3168" spans="2:9" x14ac:dyDescent="0.2">
      <c r="B3168" s="2">
        <v>40401.805555555555</v>
      </c>
      <c r="C3168">
        <v>327.34300000000002</v>
      </c>
      <c r="E3168" s="2">
        <v>40386.836805555555</v>
      </c>
      <c r="F3168">
        <v>253.29400000000001</v>
      </c>
      <c r="H3168" s="2">
        <v>40395.611111111109</v>
      </c>
      <c r="I3168">
        <v>203.26130000000001</v>
      </c>
    </row>
    <row r="3169" spans="2:9" x14ac:dyDescent="0.2">
      <c r="B3169" s="2">
        <v>40401.8125</v>
      </c>
      <c r="C3169">
        <v>331.29910000000001</v>
      </c>
      <c r="E3169" s="2">
        <v>40386.840277777781</v>
      </c>
      <c r="F3169">
        <v>251.7714</v>
      </c>
      <c r="H3169" s="2">
        <v>40395.618055555555</v>
      </c>
      <c r="I3169">
        <v>203.26130000000001</v>
      </c>
    </row>
    <row r="3170" spans="2:9" x14ac:dyDescent="0.2">
      <c r="B3170" s="2">
        <v>40401.819444444445</v>
      </c>
      <c r="C3170">
        <v>339.30579999999998</v>
      </c>
      <c r="E3170" s="2">
        <v>40386.84375</v>
      </c>
      <c r="F3170">
        <v>251.0111</v>
      </c>
      <c r="H3170" s="2">
        <v>40395.625</v>
      </c>
      <c r="I3170">
        <v>205.1352</v>
      </c>
    </row>
    <row r="3171" spans="2:9" x14ac:dyDescent="0.2">
      <c r="B3171" s="2">
        <v>40401.826388888891</v>
      </c>
      <c r="C3171">
        <v>341.3272</v>
      </c>
      <c r="E3171" s="2">
        <v>40386.847222222219</v>
      </c>
      <c r="F3171">
        <v>254.0564</v>
      </c>
      <c r="H3171" s="2">
        <v>40395.631944444445</v>
      </c>
      <c r="I3171">
        <v>201.39859999999999</v>
      </c>
    </row>
    <row r="3172" spans="2:9" x14ac:dyDescent="0.2">
      <c r="B3172" s="2">
        <v>40401.833333333336</v>
      </c>
      <c r="C3172">
        <v>343.35660000000001</v>
      </c>
      <c r="E3172" s="2">
        <v>40386.850694444445</v>
      </c>
      <c r="F3172">
        <v>254.0564</v>
      </c>
      <c r="H3172" s="2">
        <v>40395.638888888891</v>
      </c>
      <c r="I3172">
        <v>201.39859999999999</v>
      </c>
    </row>
    <row r="3173" spans="2:9" x14ac:dyDescent="0.2">
      <c r="B3173" s="2">
        <v>40401.840277777781</v>
      </c>
      <c r="C3173">
        <v>345.39389999999997</v>
      </c>
      <c r="E3173" s="2">
        <v>40386.854166666664</v>
      </c>
      <c r="F3173">
        <v>253.29400000000001</v>
      </c>
      <c r="H3173" s="2">
        <v>40395.645833333336</v>
      </c>
      <c r="I3173">
        <v>203.26130000000001</v>
      </c>
    </row>
    <row r="3174" spans="2:9" x14ac:dyDescent="0.2">
      <c r="B3174" s="2">
        <v>40401.847222222219</v>
      </c>
      <c r="C3174">
        <v>347.43920000000003</v>
      </c>
      <c r="E3174" s="2">
        <v>40386.857638888891</v>
      </c>
      <c r="F3174">
        <v>251.7714</v>
      </c>
      <c r="H3174" s="2">
        <v>40395.652777777781</v>
      </c>
      <c r="I3174">
        <v>204.1969</v>
      </c>
    </row>
    <row r="3175" spans="2:9" x14ac:dyDescent="0.2">
      <c r="B3175" s="2">
        <v>40401.854166666664</v>
      </c>
      <c r="C3175">
        <v>351.55369999999999</v>
      </c>
      <c r="E3175" s="2">
        <v>40386.861111111109</v>
      </c>
      <c r="F3175">
        <v>251.7714</v>
      </c>
      <c r="H3175" s="2">
        <v>40395.659722222219</v>
      </c>
      <c r="I3175">
        <v>202.32859999999999</v>
      </c>
    </row>
    <row r="3176" spans="2:9" x14ac:dyDescent="0.2">
      <c r="B3176" s="2">
        <v>40401.861111111109</v>
      </c>
      <c r="C3176">
        <v>359.87900000000002</v>
      </c>
      <c r="E3176" s="2">
        <v>40386.864583333336</v>
      </c>
      <c r="F3176">
        <v>253.29400000000001</v>
      </c>
      <c r="H3176" s="2">
        <v>40395.666666666664</v>
      </c>
      <c r="I3176">
        <v>203.26130000000001</v>
      </c>
    </row>
    <row r="3177" spans="2:9" x14ac:dyDescent="0.2">
      <c r="B3177" s="2">
        <v>40401.868055555555</v>
      </c>
      <c r="C3177">
        <v>359.87900000000002</v>
      </c>
      <c r="E3177" s="2">
        <v>40386.868055555555</v>
      </c>
      <c r="F3177">
        <v>252.5324</v>
      </c>
      <c r="H3177" s="2">
        <v>40395.673611111109</v>
      </c>
      <c r="I3177">
        <v>203.26130000000001</v>
      </c>
    </row>
    <row r="3178" spans="2:9" x14ac:dyDescent="0.2">
      <c r="B3178" s="2">
        <v>40401.875</v>
      </c>
      <c r="C3178">
        <v>370.46719999999999</v>
      </c>
      <c r="E3178" s="2">
        <v>40386.871527777781</v>
      </c>
      <c r="F3178">
        <v>254.0564</v>
      </c>
      <c r="H3178" s="2">
        <v>40395.680555555555</v>
      </c>
      <c r="I3178">
        <v>202.32859999999999</v>
      </c>
    </row>
    <row r="3179" spans="2:9" x14ac:dyDescent="0.2">
      <c r="B3179" s="2">
        <v>40401.881944444445</v>
      </c>
      <c r="C3179">
        <v>372.60930000000002</v>
      </c>
      <c r="E3179" s="2">
        <v>40386.875</v>
      </c>
      <c r="F3179">
        <v>252.5324</v>
      </c>
      <c r="H3179" s="2">
        <v>40395.6875</v>
      </c>
      <c r="I3179">
        <v>203.26130000000001</v>
      </c>
    </row>
    <row r="3180" spans="2:9" x14ac:dyDescent="0.2">
      <c r="B3180" s="2">
        <v>40401.888888888891</v>
      </c>
      <c r="C3180">
        <v>374.7595</v>
      </c>
      <c r="E3180" s="2">
        <v>40386.878472222219</v>
      </c>
      <c r="F3180">
        <v>254.8194</v>
      </c>
      <c r="H3180" s="2">
        <v>40395.694444444445</v>
      </c>
      <c r="I3180">
        <v>202.32859999999999</v>
      </c>
    </row>
    <row r="3181" spans="2:9" x14ac:dyDescent="0.2">
      <c r="B3181" s="2">
        <v>40401.895833333336</v>
      </c>
      <c r="C3181">
        <v>372.60930000000002</v>
      </c>
      <c r="E3181" s="2">
        <v>40386.881944444445</v>
      </c>
      <c r="F3181">
        <v>251.7714</v>
      </c>
      <c r="H3181" s="2">
        <v>40395.701388888891</v>
      </c>
      <c r="I3181">
        <v>201.39859999999999</v>
      </c>
    </row>
    <row r="3182" spans="2:9" x14ac:dyDescent="0.2">
      <c r="B3182" s="2">
        <v>40401.902777777781</v>
      </c>
      <c r="C3182">
        <v>372.60930000000002</v>
      </c>
      <c r="E3182" s="2">
        <v>40386.885416666664</v>
      </c>
      <c r="F3182">
        <v>251.7714</v>
      </c>
      <c r="H3182" s="2">
        <v>40395.708333333336</v>
      </c>
      <c r="I3182">
        <v>202.32859999999999</v>
      </c>
    </row>
    <row r="3183" spans="2:9" x14ac:dyDescent="0.2">
      <c r="B3183" s="2">
        <v>40401.909722222219</v>
      </c>
      <c r="C3183">
        <v>374.7595</v>
      </c>
      <c r="E3183" s="2">
        <v>40386.888888888891</v>
      </c>
      <c r="F3183">
        <v>253.29400000000001</v>
      </c>
      <c r="H3183" s="2">
        <v>40395.715277777781</v>
      </c>
      <c r="I3183">
        <v>201.39859999999999</v>
      </c>
    </row>
    <row r="3184" spans="2:9" x14ac:dyDescent="0.2">
      <c r="B3184" s="2">
        <v>40401.916666666664</v>
      </c>
      <c r="C3184">
        <v>374.7595</v>
      </c>
      <c r="E3184" s="2">
        <v>40386.892361111109</v>
      </c>
      <c r="F3184">
        <v>253.29400000000001</v>
      </c>
      <c r="H3184" s="2">
        <v>40395.722222222219</v>
      </c>
      <c r="I3184">
        <v>202.32859999999999</v>
      </c>
    </row>
    <row r="3185" spans="2:9" x14ac:dyDescent="0.2">
      <c r="B3185" s="2">
        <v>40401.923611111109</v>
      </c>
      <c r="C3185">
        <v>376.9178</v>
      </c>
      <c r="E3185" s="2">
        <v>40386.895833333336</v>
      </c>
      <c r="F3185">
        <v>251.7714</v>
      </c>
      <c r="H3185" s="2">
        <v>40395.729166666664</v>
      </c>
      <c r="I3185">
        <v>201.39859999999999</v>
      </c>
    </row>
    <row r="3186" spans="2:9" x14ac:dyDescent="0.2">
      <c r="B3186" s="2">
        <v>40401.930555555555</v>
      </c>
      <c r="C3186">
        <v>376.9178</v>
      </c>
      <c r="E3186" s="2">
        <v>40386.899305555555</v>
      </c>
      <c r="F3186">
        <v>252.5324</v>
      </c>
      <c r="H3186" s="2">
        <v>40395.736111111109</v>
      </c>
      <c r="I3186">
        <v>203.26130000000001</v>
      </c>
    </row>
    <row r="3187" spans="2:9" x14ac:dyDescent="0.2">
      <c r="B3187" s="2">
        <v>40401.9375</v>
      </c>
      <c r="C3187">
        <v>374.7595</v>
      </c>
      <c r="E3187" s="2">
        <v>40386.902777777781</v>
      </c>
      <c r="F3187">
        <v>253.29400000000001</v>
      </c>
      <c r="H3187" s="2">
        <v>40395.743055555555</v>
      </c>
      <c r="I3187">
        <v>202.32859999999999</v>
      </c>
    </row>
    <row r="3188" spans="2:9" x14ac:dyDescent="0.2">
      <c r="B3188" s="2">
        <v>40401.944444444445</v>
      </c>
      <c r="C3188">
        <v>381.25920000000002</v>
      </c>
      <c r="E3188" s="2">
        <v>40386.90625</v>
      </c>
      <c r="F3188">
        <v>251.7714</v>
      </c>
      <c r="H3188" s="2">
        <v>40395.75</v>
      </c>
      <c r="I3188">
        <v>202.32859999999999</v>
      </c>
    </row>
    <row r="3189" spans="2:9" x14ac:dyDescent="0.2">
      <c r="B3189" s="2">
        <v>40401.951388888891</v>
      </c>
      <c r="C3189">
        <v>376.9178</v>
      </c>
      <c r="E3189" s="2">
        <v>40386.909722222219</v>
      </c>
      <c r="F3189">
        <v>251.0111</v>
      </c>
      <c r="H3189" s="2">
        <v>40395.756944444445</v>
      </c>
      <c r="I3189">
        <v>202.32859999999999</v>
      </c>
    </row>
    <row r="3190" spans="2:9" x14ac:dyDescent="0.2">
      <c r="B3190" s="2">
        <v>40401.958333333336</v>
      </c>
      <c r="C3190">
        <v>376.9178</v>
      </c>
      <c r="E3190" s="2">
        <v>40386.913194444445</v>
      </c>
      <c r="F3190">
        <v>251.0111</v>
      </c>
      <c r="H3190" s="2">
        <v>40395.763888888891</v>
      </c>
      <c r="I3190">
        <v>204.1969</v>
      </c>
    </row>
    <row r="3191" spans="2:9" x14ac:dyDescent="0.2">
      <c r="B3191" s="2">
        <v>40401.965277777781</v>
      </c>
      <c r="C3191">
        <v>374.7595</v>
      </c>
      <c r="E3191" s="2">
        <v>40386.916666666664</v>
      </c>
      <c r="F3191">
        <v>251.0111</v>
      </c>
      <c r="H3191" s="2">
        <v>40395.770833333336</v>
      </c>
      <c r="I3191">
        <v>201.39859999999999</v>
      </c>
    </row>
    <row r="3192" spans="2:9" x14ac:dyDescent="0.2">
      <c r="B3192" s="2">
        <v>40401.972222222219</v>
      </c>
      <c r="C3192">
        <v>374.7595</v>
      </c>
      <c r="E3192" s="2">
        <v>40386.920138888891</v>
      </c>
      <c r="F3192">
        <v>251.0111</v>
      </c>
      <c r="H3192" s="2">
        <v>40395.777777777781</v>
      </c>
      <c r="I3192">
        <v>201.39859999999999</v>
      </c>
    </row>
    <row r="3193" spans="2:9" x14ac:dyDescent="0.2">
      <c r="B3193" s="2">
        <v>40401.979166666664</v>
      </c>
      <c r="C3193">
        <v>372.60930000000002</v>
      </c>
      <c r="E3193" s="2">
        <v>40386.923611111109</v>
      </c>
      <c r="F3193">
        <v>251.7714</v>
      </c>
      <c r="H3193" s="2">
        <v>40395.784722222219</v>
      </c>
      <c r="I3193">
        <v>203.26130000000001</v>
      </c>
    </row>
    <row r="3194" spans="2:9" x14ac:dyDescent="0.2">
      <c r="B3194" s="2">
        <v>40401.986111111109</v>
      </c>
      <c r="C3194">
        <v>374.7595</v>
      </c>
      <c r="E3194" s="2">
        <v>40386.927083333336</v>
      </c>
      <c r="F3194">
        <v>250.25149999999999</v>
      </c>
      <c r="H3194" s="2">
        <v>40395.791666666664</v>
      </c>
      <c r="I3194">
        <v>202.32859999999999</v>
      </c>
    </row>
    <row r="3195" spans="2:9" x14ac:dyDescent="0.2">
      <c r="B3195" s="2">
        <v>40401.993055555555</v>
      </c>
      <c r="C3195">
        <v>370.46719999999999</v>
      </c>
      <c r="E3195" s="2">
        <v>40386.930555555555</v>
      </c>
      <c r="F3195">
        <v>251.7714</v>
      </c>
      <c r="H3195" s="2">
        <v>40395.798611111109</v>
      </c>
      <c r="I3195">
        <v>202.32859999999999</v>
      </c>
    </row>
    <row r="3196" spans="2:9" x14ac:dyDescent="0.2">
      <c r="B3196" s="1">
        <v>40402</v>
      </c>
      <c r="C3196">
        <v>376.9178</v>
      </c>
      <c r="E3196" s="2">
        <v>40386.934027777781</v>
      </c>
      <c r="F3196">
        <v>252.5324</v>
      </c>
      <c r="H3196" s="2">
        <v>40395.805555555555</v>
      </c>
      <c r="I3196">
        <v>202.32859999999999</v>
      </c>
    </row>
    <row r="3197" spans="2:9" x14ac:dyDescent="0.2">
      <c r="B3197" s="2">
        <v>40402.006944444445</v>
      </c>
      <c r="C3197">
        <v>379.08440000000002</v>
      </c>
      <c r="E3197" s="2">
        <v>40386.9375</v>
      </c>
      <c r="F3197">
        <v>253.29400000000001</v>
      </c>
      <c r="H3197" s="2">
        <v>40395.8125</v>
      </c>
      <c r="I3197">
        <v>201.39859999999999</v>
      </c>
    </row>
    <row r="3198" spans="2:9" x14ac:dyDescent="0.2">
      <c r="B3198" s="2">
        <v>40402.013888888891</v>
      </c>
      <c r="C3198">
        <v>374.7595</v>
      </c>
      <c r="E3198" s="2">
        <v>40386.940972222219</v>
      </c>
      <c r="F3198">
        <v>251.7714</v>
      </c>
      <c r="H3198" s="2">
        <v>40395.819444444445</v>
      </c>
      <c r="I3198">
        <v>199.547</v>
      </c>
    </row>
    <row r="3199" spans="2:9" x14ac:dyDescent="0.2">
      <c r="B3199" s="2">
        <v>40402.020833333336</v>
      </c>
      <c r="C3199">
        <v>374.7595</v>
      </c>
      <c r="E3199" s="2">
        <v>40386.944444444445</v>
      </c>
      <c r="F3199">
        <v>252.5324</v>
      </c>
      <c r="H3199" s="2">
        <v>40395.826388888891</v>
      </c>
      <c r="I3199">
        <v>200.47139999999999</v>
      </c>
    </row>
    <row r="3200" spans="2:9" x14ac:dyDescent="0.2">
      <c r="B3200" s="2">
        <v>40402.027777777781</v>
      </c>
      <c r="C3200">
        <v>379.08440000000002</v>
      </c>
      <c r="E3200" s="2">
        <v>40386.947916666664</v>
      </c>
      <c r="F3200">
        <v>253.29400000000001</v>
      </c>
      <c r="H3200" s="2">
        <v>40395.833333333336</v>
      </c>
      <c r="I3200">
        <v>198.62540000000001</v>
      </c>
    </row>
    <row r="3201" spans="2:9" x14ac:dyDescent="0.2">
      <c r="B3201" s="2">
        <v>40402.034722222219</v>
      </c>
      <c r="C3201">
        <v>376.9178</v>
      </c>
      <c r="E3201" s="2">
        <v>40386.951388888891</v>
      </c>
      <c r="F3201">
        <v>254.8194</v>
      </c>
      <c r="H3201" s="2">
        <v>40395.840277777781</v>
      </c>
      <c r="I3201">
        <v>200.47139999999999</v>
      </c>
    </row>
    <row r="3202" spans="2:9" x14ac:dyDescent="0.2">
      <c r="B3202" s="2">
        <v>40402.041666666664</v>
      </c>
      <c r="C3202">
        <v>376.9178</v>
      </c>
      <c r="E3202" s="2">
        <v>40386.954861111109</v>
      </c>
      <c r="F3202">
        <v>251.7714</v>
      </c>
      <c r="H3202" s="2">
        <v>40395.847222222219</v>
      </c>
      <c r="I3202">
        <v>200.47139999999999</v>
      </c>
    </row>
    <row r="3203" spans="2:9" x14ac:dyDescent="0.2">
      <c r="B3203" s="2">
        <v>40402.048611111109</v>
      </c>
      <c r="C3203">
        <v>374.7595</v>
      </c>
      <c r="E3203" s="2">
        <v>40386.958333333336</v>
      </c>
      <c r="F3203">
        <v>253.29400000000001</v>
      </c>
      <c r="H3203" s="2">
        <v>40395.854166666664</v>
      </c>
      <c r="I3203">
        <v>200.47139999999999</v>
      </c>
    </row>
    <row r="3204" spans="2:9" x14ac:dyDescent="0.2">
      <c r="B3204" s="2">
        <v>40402.055555555555</v>
      </c>
      <c r="C3204">
        <v>385.63339999999999</v>
      </c>
      <c r="E3204" s="2">
        <v>40386.961805555555</v>
      </c>
      <c r="F3204">
        <v>252.5324</v>
      </c>
      <c r="H3204" s="2">
        <v>40395.861111111109</v>
      </c>
      <c r="I3204">
        <v>199.547</v>
      </c>
    </row>
    <row r="3205" spans="2:9" x14ac:dyDescent="0.2">
      <c r="B3205" s="2">
        <v>40402.0625</v>
      </c>
      <c r="C3205">
        <v>372.60930000000002</v>
      </c>
      <c r="E3205" s="2">
        <v>40386.965277777781</v>
      </c>
      <c r="F3205">
        <v>253.29400000000001</v>
      </c>
      <c r="H3205" s="2">
        <v>40395.868055555555</v>
      </c>
      <c r="I3205">
        <v>200.47139999999999</v>
      </c>
    </row>
    <row r="3206" spans="2:9" x14ac:dyDescent="0.2">
      <c r="B3206" s="2">
        <v>40402.069444444445</v>
      </c>
      <c r="C3206">
        <v>376.9178</v>
      </c>
      <c r="E3206" s="2">
        <v>40386.96875</v>
      </c>
      <c r="F3206">
        <v>253.29400000000001</v>
      </c>
      <c r="H3206" s="2">
        <v>40395.875</v>
      </c>
      <c r="I3206">
        <v>198.62540000000001</v>
      </c>
    </row>
    <row r="3207" spans="2:9" x14ac:dyDescent="0.2">
      <c r="B3207" s="2">
        <v>40402.076388888891</v>
      </c>
      <c r="C3207">
        <v>381.25920000000002</v>
      </c>
      <c r="E3207" s="2">
        <v>40386.972222222219</v>
      </c>
      <c r="F3207">
        <v>254.0564</v>
      </c>
      <c r="H3207" s="2">
        <v>40395.881944444445</v>
      </c>
      <c r="I3207">
        <v>198.62540000000001</v>
      </c>
    </row>
    <row r="3208" spans="2:9" x14ac:dyDescent="0.2">
      <c r="B3208" s="2">
        <v>40402.083333333336</v>
      </c>
      <c r="C3208">
        <v>379.08440000000002</v>
      </c>
      <c r="E3208" s="2">
        <v>40386.975694444445</v>
      </c>
      <c r="F3208">
        <v>252.5324</v>
      </c>
      <c r="H3208" s="2">
        <v>40395.888888888891</v>
      </c>
      <c r="I3208">
        <v>199.547</v>
      </c>
    </row>
    <row r="3209" spans="2:9" x14ac:dyDescent="0.2">
      <c r="B3209" s="2">
        <v>40402.090277777781</v>
      </c>
      <c r="C3209">
        <v>379.08440000000002</v>
      </c>
      <c r="E3209" s="2">
        <v>40386.979166666664</v>
      </c>
      <c r="F3209">
        <v>252.5324</v>
      </c>
      <c r="H3209" s="2">
        <v>40395.895833333336</v>
      </c>
      <c r="I3209">
        <v>200.47139999999999</v>
      </c>
    </row>
    <row r="3210" spans="2:9" x14ac:dyDescent="0.2">
      <c r="B3210" s="2">
        <v>40402.097222222219</v>
      </c>
      <c r="C3210">
        <v>383.44220000000001</v>
      </c>
      <c r="E3210" s="2">
        <v>40386.982638888891</v>
      </c>
      <c r="F3210">
        <v>253.29400000000001</v>
      </c>
      <c r="H3210" s="2">
        <v>40395.902777777781</v>
      </c>
      <c r="I3210">
        <v>198.62540000000001</v>
      </c>
    </row>
    <row r="3211" spans="2:9" x14ac:dyDescent="0.2">
      <c r="B3211" s="2">
        <v>40402.104166666664</v>
      </c>
      <c r="C3211">
        <v>381.25920000000002</v>
      </c>
      <c r="E3211" s="2">
        <v>40386.986111111109</v>
      </c>
      <c r="F3211">
        <v>251.0111</v>
      </c>
      <c r="H3211" s="2">
        <v>40395.909722222219</v>
      </c>
      <c r="I3211">
        <v>196.79050000000001</v>
      </c>
    </row>
    <row r="3212" spans="2:9" x14ac:dyDescent="0.2">
      <c r="B3212" s="2">
        <v>40402.111111111109</v>
      </c>
      <c r="C3212">
        <v>379.08440000000002</v>
      </c>
      <c r="E3212" s="2">
        <v>40386.989583333336</v>
      </c>
      <c r="F3212">
        <v>252.5324</v>
      </c>
      <c r="H3212" s="2">
        <v>40395.916666666664</v>
      </c>
      <c r="I3212">
        <v>197.70660000000001</v>
      </c>
    </row>
    <row r="3213" spans="2:9" x14ac:dyDescent="0.2">
      <c r="B3213" s="2">
        <v>40402.118055555555</v>
      </c>
      <c r="C3213">
        <v>381.25920000000002</v>
      </c>
      <c r="E3213" s="2">
        <v>40386.993055555555</v>
      </c>
      <c r="F3213">
        <v>252.5324</v>
      </c>
      <c r="H3213" s="2">
        <v>40395.923611111109</v>
      </c>
      <c r="I3213">
        <v>198.62540000000001</v>
      </c>
    </row>
    <row r="3214" spans="2:9" x14ac:dyDescent="0.2">
      <c r="B3214" s="2">
        <v>40402.125</v>
      </c>
      <c r="C3214">
        <v>383.44220000000001</v>
      </c>
      <c r="E3214" s="2">
        <v>40386.996527777781</v>
      </c>
      <c r="F3214">
        <v>252.5324</v>
      </c>
      <c r="H3214" s="2">
        <v>40395.930555555555</v>
      </c>
      <c r="I3214">
        <v>195.87719999999999</v>
      </c>
    </row>
    <row r="3215" spans="2:9" x14ac:dyDescent="0.2">
      <c r="B3215" s="2">
        <v>40402.131944444445</v>
      </c>
      <c r="C3215">
        <v>381.25920000000002</v>
      </c>
      <c r="E3215" s="1">
        <v>40387</v>
      </c>
      <c r="F3215">
        <v>250.25149999999999</v>
      </c>
      <c r="H3215" s="2">
        <v>40395.9375</v>
      </c>
      <c r="I3215">
        <v>197.70660000000001</v>
      </c>
    </row>
    <row r="3216" spans="2:9" x14ac:dyDescent="0.2">
      <c r="B3216" s="2">
        <v>40402.138888888891</v>
      </c>
      <c r="C3216">
        <v>379.08440000000002</v>
      </c>
      <c r="E3216" s="2">
        <v>40387.003472222219</v>
      </c>
      <c r="F3216">
        <v>254.0564</v>
      </c>
      <c r="H3216" s="2">
        <v>40395.944444444445</v>
      </c>
      <c r="I3216">
        <v>196.79050000000001</v>
      </c>
    </row>
    <row r="3217" spans="2:9" x14ac:dyDescent="0.2">
      <c r="B3217" s="2">
        <v>40402.145833333336</v>
      </c>
      <c r="C3217">
        <v>376.9178</v>
      </c>
      <c r="E3217" s="2">
        <v>40387.006944444445</v>
      </c>
      <c r="F3217">
        <v>250.25149999999999</v>
      </c>
      <c r="H3217" s="2">
        <v>40395.951388888891</v>
      </c>
      <c r="I3217">
        <v>199.547</v>
      </c>
    </row>
    <row r="3218" spans="2:9" x14ac:dyDescent="0.2">
      <c r="B3218" s="2">
        <v>40402.152777777781</v>
      </c>
      <c r="C3218">
        <v>383.44220000000001</v>
      </c>
      <c r="E3218" s="2">
        <v>40387.010416666664</v>
      </c>
      <c r="F3218">
        <v>251.0111</v>
      </c>
      <c r="H3218" s="2">
        <v>40395.958333333336</v>
      </c>
      <c r="I3218">
        <v>197.70660000000001</v>
      </c>
    </row>
    <row r="3219" spans="2:9" x14ac:dyDescent="0.2">
      <c r="B3219" s="2">
        <v>40402.159722222219</v>
      </c>
      <c r="C3219">
        <v>383.44220000000001</v>
      </c>
      <c r="E3219" s="2">
        <v>40387.013888888891</v>
      </c>
      <c r="F3219">
        <v>252.5324</v>
      </c>
      <c r="H3219" s="2">
        <v>40395.965277777781</v>
      </c>
      <c r="I3219">
        <v>197.70660000000001</v>
      </c>
    </row>
    <row r="3220" spans="2:9" x14ac:dyDescent="0.2">
      <c r="B3220" s="2">
        <v>40402.166666666664</v>
      </c>
      <c r="C3220">
        <v>372.60930000000002</v>
      </c>
      <c r="E3220" s="2">
        <v>40387.017361111109</v>
      </c>
      <c r="F3220">
        <v>252.5324</v>
      </c>
      <c r="H3220" s="2">
        <v>40395.972222222219</v>
      </c>
      <c r="I3220">
        <v>197.70660000000001</v>
      </c>
    </row>
    <row r="3221" spans="2:9" x14ac:dyDescent="0.2">
      <c r="B3221" s="2">
        <v>40402.173611111109</v>
      </c>
      <c r="C3221">
        <v>379.08440000000002</v>
      </c>
      <c r="E3221" s="2">
        <v>40387.020833333336</v>
      </c>
      <c r="F3221">
        <v>254.8194</v>
      </c>
      <c r="H3221" s="2">
        <v>40395.979166666664</v>
      </c>
      <c r="I3221">
        <v>194.9666</v>
      </c>
    </row>
    <row r="3222" spans="2:9" x14ac:dyDescent="0.2">
      <c r="B3222" s="2">
        <v>40402.180555555555</v>
      </c>
      <c r="C3222">
        <v>376.9178</v>
      </c>
      <c r="E3222" s="2">
        <v>40387.024305555555</v>
      </c>
      <c r="F3222">
        <v>252.5324</v>
      </c>
      <c r="H3222" s="2">
        <v>40395.986111111109</v>
      </c>
      <c r="I3222">
        <v>196.79050000000001</v>
      </c>
    </row>
    <row r="3223" spans="2:9" x14ac:dyDescent="0.2">
      <c r="B3223" s="2">
        <v>40402.1875</v>
      </c>
      <c r="C3223">
        <v>376.9178</v>
      </c>
      <c r="E3223" s="2">
        <v>40387.027777777781</v>
      </c>
      <c r="F3223">
        <v>253.29400000000001</v>
      </c>
      <c r="H3223" s="2">
        <v>40395.993055555555</v>
      </c>
      <c r="I3223">
        <v>194.9666</v>
      </c>
    </row>
    <row r="3224" spans="2:9" x14ac:dyDescent="0.2">
      <c r="B3224" s="2">
        <v>40402.194444444445</v>
      </c>
      <c r="C3224">
        <v>383.44220000000001</v>
      </c>
      <c r="E3224" s="2">
        <v>40387.03125</v>
      </c>
      <c r="F3224">
        <v>253.29400000000001</v>
      </c>
      <c r="H3224" s="1">
        <v>40396</v>
      </c>
      <c r="I3224">
        <v>198.62540000000001</v>
      </c>
    </row>
    <row r="3225" spans="2:9" x14ac:dyDescent="0.2">
      <c r="B3225" s="2">
        <v>40402.201388888891</v>
      </c>
      <c r="C3225">
        <v>381.25920000000002</v>
      </c>
      <c r="E3225" s="2">
        <v>40387.034722222219</v>
      </c>
      <c r="F3225">
        <v>252.5324</v>
      </c>
      <c r="H3225" s="2">
        <v>40396.006944444445</v>
      </c>
      <c r="I3225">
        <v>194.9666</v>
      </c>
    </row>
    <row r="3226" spans="2:9" x14ac:dyDescent="0.2">
      <c r="B3226" s="2">
        <v>40402.208333333336</v>
      </c>
      <c r="C3226">
        <v>381.25920000000002</v>
      </c>
      <c r="E3226" s="2">
        <v>40387.038194444445</v>
      </c>
      <c r="F3226">
        <v>254.0564</v>
      </c>
      <c r="H3226" s="2">
        <v>40396.013888888891</v>
      </c>
      <c r="I3226">
        <v>194.9666</v>
      </c>
    </row>
    <row r="3227" spans="2:9" x14ac:dyDescent="0.2">
      <c r="B3227" s="2">
        <v>40402.215277777781</v>
      </c>
      <c r="C3227">
        <v>381.25920000000002</v>
      </c>
      <c r="E3227" s="2">
        <v>40387.041666666664</v>
      </c>
      <c r="F3227">
        <v>253.29400000000001</v>
      </c>
      <c r="H3227" s="2">
        <v>40396.020833333336</v>
      </c>
      <c r="I3227">
        <v>194.9666</v>
      </c>
    </row>
    <row r="3228" spans="2:9" x14ac:dyDescent="0.2">
      <c r="B3228" s="2">
        <v>40402.222222222219</v>
      </c>
      <c r="C3228">
        <v>379.08440000000002</v>
      </c>
      <c r="E3228" s="2">
        <v>40387.045138888891</v>
      </c>
      <c r="F3228">
        <v>253.29400000000001</v>
      </c>
      <c r="H3228" s="2">
        <v>40396.027777777781</v>
      </c>
      <c r="I3228">
        <v>196.79050000000001</v>
      </c>
    </row>
    <row r="3229" spans="2:9" x14ac:dyDescent="0.2">
      <c r="B3229" s="2">
        <v>40402.229166666664</v>
      </c>
      <c r="C3229">
        <v>387.8329</v>
      </c>
      <c r="E3229" s="2">
        <v>40387.048611111109</v>
      </c>
      <c r="F3229">
        <v>253.29400000000001</v>
      </c>
      <c r="H3229" s="2">
        <v>40396.034722222219</v>
      </c>
      <c r="I3229">
        <v>195.87719999999999</v>
      </c>
    </row>
    <row r="3230" spans="2:9" x14ac:dyDescent="0.2">
      <c r="B3230" s="2">
        <v>40402.236111111109</v>
      </c>
      <c r="C3230">
        <v>379.08440000000002</v>
      </c>
      <c r="E3230" s="2">
        <v>40387.052083333336</v>
      </c>
      <c r="F3230">
        <v>254.0564</v>
      </c>
      <c r="H3230" s="2">
        <v>40396.041666666664</v>
      </c>
      <c r="I3230">
        <v>193.15379999999999</v>
      </c>
    </row>
    <row r="3231" spans="2:9" x14ac:dyDescent="0.2">
      <c r="B3231" s="2">
        <v>40402.243055555555</v>
      </c>
      <c r="C3231">
        <v>379.08440000000002</v>
      </c>
      <c r="E3231" s="2">
        <v>40387.055555555555</v>
      </c>
      <c r="F3231">
        <v>253.29400000000001</v>
      </c>
      <c r="H3231" s="2">
        <v>40396.048611111109</v>
      </c>
      <c r="I3231">
        <v>192.25149999999999</v>
      </c>
    </row>
    <row r="3232" spans="2:9" x14ac:dyDescent="0.2">
      <c r="B3232" s="2">
        <v>40402.25</v>
      </c>
      <c r="C3232">
        <v>381.25920000000002</v>
      </c>
      <c r="E3232" s="2">
        <v>40387.059027777781</v>
      </c>
      <c r="F3232">
        <v>253.29400000000001</v>
      </c>
      <c r="H3232" s="2">
        <v>40396.055555555555</v>
      </c>
      <c r="I3232">
        <v>194.05879999999999</v>
      </c>
    </row>
    <row r="3233" spans="2:9" x14ac:dyDescent="0.2">
      <c r="B3233" s="2">
        <v>40402.256944444445</v>
      </c>
      <c r="C3233">
        <v>387.8329</v>
      </c>
      <c r="E3233" s="2">
        <v>40387.0625</v>
      </c>
      <c r="F3233">
        <v>253.29400000000001</v>
      </c>
      <c r="H3233" s="2">
        <v>40396.0625</v>
      </c>
      <c r="I3233">
        <v>194.05879999999999</v>
      </c>
    </row>
    <row r="3234" spans="2:9" x14ac:dyDescent="0.2">
      <c r="B3234" s="2">
        <v>40402.263888888891</v>
      </c>
      <c r="C3234">
        <v>381.25920000000002</v>
      </c>
      <c r="E3234" s="2">
        <v>40387.065972222219</v>
      </c>
      <c r="F3234">
        <v>253.29400000000001</v>
      </c>
      <c r="H3234" s="2">
        <v>40396.069444444445</v>
      </c>
      <c r="I3234">
        <v>192.25149999999999</v>
      </c>
    </row>
    <row r="3235" spans="2:9" x14ac:dyDescent="0.2">
      <c r="B3235" s="2">
        <v>40402.270833333336</v>
      </c>
      <c r="C3235">
        <v>383.44220000000001</v>
      </c>
      <c r="E3235" s="2">
        <v>40387.069444444445</v>
      </c>
      <c r="F3235">
        <v>251.7714</v>
      </c>
      <c r="H3235" s="2">
        <v>40396.076388888891</v>
      </c>
      <c r="I3235">
        <v>193.15379999999999</v>
      </c>
    </row>
    <row r="3236" spans="2:9" x14ac:dyDescent="0.2">
      <c r="B3236" s="2">
        <v>40402.277777777781</v>
      </c>
      <c r="C3236">
        <v>383.44220000000001</v>
      </c>
      <c r="E3236" s="2">
        <v>40387.072916666664</v>
      </c>
      <c r="F3236">
        <v>252.5324</v>
      </c>
      <c r="H3236" s="2">
        <v>40396.083333333336</v>
      </c>
      <c r="I3236">
        <v>193.15379999999999</v>
      </c>
    </row>
    <row r="3237" spans="2:9" x14ac:dyDescent="0.2">
      <c r="B3237" s="2">
        <v>40402.284722222219</v>
      </c>
      <c r="C3237">
        <v>381.25920000000002</v>
      </c>
      <c r="E3237" s="2">
        <v>40387.076388888891</v>
      </c>
      <c r="F3237">
        <v>254.0564</v>
      </c>
      <c r="H3237" s="2">
        <v>40396.090277777781</v>
      </c>
      <c r="I3237">
        <v>193.15379999999999</v>
      </c>
    </row>
    <row r="3238" spans="2:9" x14ac:dyDescent="0.2">
      <c r="B3238" s="2">
        <v>40402.291666666664</v>
      </c>
      <c r="C3238">
        <v>387.8329</v>
      </c>
      <c r="E3238" s="2">
        <v>40387.079861111109</v>
      </c>
      <c r="F3238">
        <v>253.29400000000001</v>
      </c>
      <c r="H3238" s="2">
        <v>40396.097222222219</v>
      </c>
      <c r="I3238">
        <v>191.352</v>
      </c>
    </row>
    <row r="3239" spans="2:9" x14ac:dyDescent="0.2">
      <c r="B3239" s="2">
        <v>40402.298611111109</v>
      </c>
      <c r="C3239">
        <v>387.8329</v>
      </c>
      <c r="E3239" s="2">
        <v>40387.083333333336</v>
      </c>
      <c r="F3239">
        <v>251.7714</v>
      </c>
      <c r="H3239" s="2">
        <v>40396.104166666664</v>
      </c>
      <c r="I3239">
        <v>193.15379999999999</v>
      </c>
    </row>
    <row r="3240" spans="2:9" x14ac:dyDescent="0.2">
      <c r="B3240" s="2">
        <v>40402.305555555555</v>
      </c>
      <c r="C3240">
        <v>387.8329</v>
      </c>
      <c r="E3240" s="2">
        <v>40387.086805555555</v>
      </c>
      <c r="F3240">
        <v>253.29400000000001</v>
      </c>
      <c r="H3240" s="2">
        <v>40396.111111111109</v>
      </c>
      <c r="I3240">
        <v>191.352</v>
      </c>
    </row>
    <row r="3241" spans="2:9" x14ac:dyDescent="0.2">
      <c r="B3241" s="2">
        <v>40402.3125</v>
      </c>
      <c r="C3241">
        <v>383.44220000000001</v>
      </c>
      <c r="E3241" s="2">
        <v>40387.090277777781</v>
      </c>
      <c r="F3241">
        <v>251.0111</v>
      </c>
      <c r="H3241" s="2">
        <v>40396.118055555555</v>
      </c>
      <c r="I3241">
        <v>192.25149999999999</v>
      </c>
    </row>
    <row r="3242" spans="2:9" x14ac:dyDescent="0.2">
      <c r="B3242" s="2">
        <v>40402.319444444445</v>
      </c>
      <c r="C3242">
        <v>387.8329</v>
      </c>
      <c r="E3242" s="2">
        <v>40387.09375</v>
      </c>
      <c r="F3242">
        <v>251.0111</v>
      </c>
      <c r="H3242" s="2">
        <v>40396.125</v>
      </c>
      <c r="I3242">
        <v>194.05879999999999</v>
      </c>
    </row>
    <row r="3243" spans="2:9" x14ac:dyDescent="0.2">
      <c r="B3243" s="2">
        <v>40402.326388888891</v>
      </c>
      <c r="C3243">
        <v>390.04059999999998</v>
      </c>
      <c r="E3243" s="2">
        <v>40387.097222222219</v>
      </c>
      <c r="F3243">
        <v>251.0111</v>
      </c>
      <c r="H3243" s="2">
        <v>40396.131944444445</v>
      </c>
      <c r="I3243">
        <v>193.15379999999999</v>
      </c>
    </row>
    <row r="3244" spans="2:9" x14ac:dyDescent="0.2">
      <c r="B3244" s="2">
        <v>40402.333333333336</v>
      </c>
      <c r="C3244">
        <v>390.04059999999998</v>
      </c>
      <c r="E3244" s="2">
        <v>40387.100694444445</v>
      </c>
      <c r="F3244">
        <v>251.0111</v>
      </c>
      <c r="H3244" s="2">
        <v>40396.138888888891</v>
      </c>
      <c r="I3244">
        <v>191.352</v>
      </c>
    </row>
    <row r="3245" spans="2:9" x14ac:dyDescent="0.2">
      <c r="B3245" s="2">
        <v>40402.340277777781</v>
      </c>
      <c r="C3245">
        <v>387.8329</v>
      </c>
      <c r="E3245" s="2">
        <v>40387.104166666664</v>
      </c>
      <c r="F3245">
        <v>251.0111</v>
      </c>
      <c r="H3245" s="2">
        <v>40396.145833333336</v>
      </c>
      <c r="I3245">
        <v>191.352</v>
      </c>
    </row>
    <row r="3246" spans="2:9" x14ac:dyDescent="0.2">
      <c r="B3246" s="2">
        <v>40402.347222222219</v>
      </c>
      <c r="C3246">
        <v>385.63339999999999</v>
      </c>
      <c r="E3246" s="2">
        <v>40387.107638888891</v>
      </c>
      <c r="F3246">
        <v>250.25149999999999</v>
      </c>
      <c r="H3246" s="2">
        <v>40396.152777777781</v>
      </c>
      <c r="I3246">
        <v>192.25149999999999</v>
      </c>
    </row>
    <row r="3247" spans="2:9" x14ac:dyDescent="0.2">
      <c r="B3247" s="2">
        <v>40402.354166666664</v>
      </c>
      <c r="C3247">
        <v>390.04059999999998</v>
      </c>
      <c r="E3247" s="2">
        <v>40387.111111111109</v>
      </c>
      <c r="F3247">
        <v>252.5324</v>
      </c>
      <c r="H3247" s="2">
        <v>40396.159722222219</v>
      </c>
      <c r="I3247">
        <v>191.352</v>
      </c>
    </row>
    <row r="3248" spans="2:9" x14ac:dyDescent="0.2">
      <c r="B3248" s="2">
        <v>40402.361111111109</v>
      </c>
      <c r="C3248">
        <v>385.63339999999999</v>
      </c>
      <c r="E3248" s="2">
        <v>40387.114583333336</v>
      </c>
      <c r="F3248">
        <v>251.7714</v>
      </c>
      <c r="H3248" s="2">
        <v>40396.166666666664</v>
      </c>
      <c r="I3248">
        <v>193.15379999999999</v>
      </c>
    </row>
    <row r="3249" spans="2:9" x14ac:dyDescent="0.2">
      <c r="B3249" s="2">
        <v>40402.368055555555</v>
      </c>
      <c r="C3249">
        <v>379.08440000000002</v>
      </c>
      <c r="E3249" s="2">
        <v>40387.118055555555</v>
      </c>
      <c r="F3249">
        <v>253.29400000000001</v>
      </c>
      <c r="H3249" s="2">
        <v>40396.173611111109</v>
      </c>
      <c r="I3249">
        <v>190.45519999999999</v>
      </c>
    </row>
    <row r="3250" spans="2:9" x14ac:dyDescent="0.2">
      <c r="B3250" s="2">
        <v>40402.375</v>
      </c>
      <c r="C3250">
        <v>379.08440000000002</v>
      </c>
      <c r="E3250" s="2">
        <v>40387.121527777781</v>
      </c>
      <c r="F3250">
        <v>250.25149999999999</v>
      </c>
      <c r="H3250" s="2">
        <v>40396.180555555555</v>
      </c>
      <c r="I3250">
        <v>190.45519999999999</v>
      </c>
    </row>
    <row r="3251" spans="2:9" x14ac:dyDescent="0.2">
      <c r="B3251" s="2">
        <v>40402.381944444445</v>
      </c>
      <c r="C3251">
        <v>381.25920000000002</v>
      </c>
      <c r="E3251" s="2">
        <v>40387.125</v>
      </c>
      <c r="F3251">
        <v>250.25149999999999</v>
      </c>
      <c r="H3251" s="2">
        <v>40396.1875</v>
      </c>
      <c r="I3251">
        <v>191.352</v>
      </c>
    </row>
    <row r="3252" spans="2:9" x14ac:dyDescent="0.2">
      <c r="B3252" s="2">
        <v>40402.388888888891</v>
      </c>
      <c r="C3252">
        <v>381.25920000000002</v>
      </c>
      <c r="E3252" s="2">
        <v>40387.128472222219</v>
      </c>
      <c r="F3252">
        <v>250.25149999999999</v>
      </c>
      <c r="H3252" s="2">
        <v>40396.194444444445</v>
      </c>
      <c r="I3252">
        <v>189.56120000000001</v>
      </c>
    </row>
    <row r="3253" spans="2:9" x14ac:dyDescent="0.2">
      <c r="B3253" s="2">
        <v>40402.395833333336</v>
      </c>
      <c r="C3253">
        <v>383.44220000000001</v>
      </c>
      <c r="E3253" s="2">
        <v>40387.131944444445</v>
      </c>
      <c r="F3253">
        <v>251.7714</v>
      </c>
      <c r="H3253" s="2">
        <v>40396.201388888891</v>
      </c>
      <c r="I3253">
        <v>187.78129999999999</v>
      </c>
    </row>
    <row r="3254" spans="2:9" x14ac:dyDescent="0.2">
      <c r="B3254" s="2">
        <v>40402.402777777781</v>
      </c>
      <c r="C3254">
        <v>383.44220000000001</v>
      </c>
      <c r="E3254" s="2">
        <v>40387.135416666664</v>
      </c>
      <c r="F3254">
        <v>250.25149999999999</v>
      </c>
      <c r="H3254" s="2">
        <v>40396.208333333336</v>
      </c>
      <c r="I3254">
        <v>188.66980000000001</v>
      </c>
    </row>
    <row r="3255" spans="2:9" x14ac:dyDescent="0.2">
      <c r="B3255" s="2">
        <v>40402.409722222219</v>
      </c>
      <c r="C3255">
        <v>381.25920000000002</v>
      </c>
      <c r="E3255" s="2">
        <v>40387.138888888891</v>
      </c>
      <c r="F3255">
        <v>249.49260000000001</v>
      </c>
      <c r="H3255" s="2">
        <v>40396.215277777781</v>
      </c>
      <c r="I3255">
        <v>187.78129999999999</v>
      </c>
    </row>
    <row r="3256" spans="2:9" x14ac:dyDescent="0.2">
      <c r="B3256" s="2">
        <v>40402.416666666664</v>
      </c>
      <c r="C3256">
        <v>381.25920000000002</v>
      </c>
      <c r="E3256" s="2">
        <v>40387.142361111109</v>
      </c>
      <c r="F3256">
        <v>250.25149999999999</v>
      </c>
      <c r="H3256" s="2">
        <v>40396.222222222219</v>
      </c>
      <c r="I3256">
        <v>188.66980000000001</v>
      </c>
    </row>
    <row r="3257" spans="2:9" x14ac:dyDescent="0.2">
      <c r="B3257" s="2">
        <v>40402.423611111109</v>
      </c>
      <c r="C3257">
        <v>379.08440000000002</v>
      </c>
      <c r="E3257" s="2">
        <v>40387.145833333336</v>
      </c>
      <c r="F3257">
        <v>251.0111</v>
      </c>
      <c r="H3257" s="2">
        <v>40396.229166666664</v>
      </c>
      <c r="I3257">
        <v>188.66980000000001</v>
      </c>
    </row>
    <row r="3258" spans="2:9" x14ac:dyDescent="0.2">
      <c r="B3258" s="2">
        <v>40402.430555555555</v>
      </c>
      <c r="C3258">
        <v>381.25920000000002</v>
      </c>
      <c r="E3258" s="2">
        <v>40387.149305555555</v>
      </c>
      <c r="F3258">
        <v>251.0111</v>
      </c>
      <c r="H3258" s="2">
        <v>40396.236111111109</v>
      </c>
      <c r="I3258">
        <v>188.66980000000001</v>
      </c>
    </row>
    <row r="3259" spans="2:9" x14ac:dyDescent="0.2">
      <c r="B3259" s="2">
        <v>40402.4375</v>
      </c>
      <c r="C3259">
        <v>383.44220000000001</v>
      </c>
      <c r="E3259" s="2">
        <v>40387.152777777781</v>
      </c>
      <c r="F3259">
        <v>251.0111</v>
      </c>
      <c r="H3259" s="2">
        <v>40396.243055555555</v>
      </c>
      <c r="I3259">
        <v>187.78129999999999</v>
      </c>
    </row>
    <row r="3260" spans="2:9" x14ac:dyDescent="0.2">
      <c r="B3260" s="2">
        <v>40402.444444444445</v>
      </c>
      <c r="C3260">
        <v>385.63339999999999</v>
      </c>
      <c r="E3260" s="2">
        <v>40387.15625</v>
      </c>
      <c r="F3260">
        <v>250.25149999999999</v>
      </c>
      <c r="H3260" s="2">
        <v>40396.25</v>
      </c>
      <c r="I3260">
        <v>189.56120000000001</v>
      </c>
    </row>
    <row r="3261" spans="2:9" x14ac:dyDescent="0.2">
      <c r="B3261" s="2">
        <v>40402.451388888891</v>
      </c>
      <c r="C3261">
        <v>383.44220000000001</v>
      </c>
      <c r="E3261" s="2">
        <v>40387.159722222219</v>
      </c>
      <c r="F3261">
        <v>248.73439999999999</v>
      </c>
      <c r="H3261" s="2">
        <v>40396.256944444445</v>
      </c>
      <c r="I3261">
        <v>188.66980000000001</v>
      </c>
    </row>
    <row r="3262" spans="2:9" x14ac:dyDescent="0.2">
      <c r="B3262" s="2">
        <v>40402.458333333336</v>
      </c>
      <c r="C3262">
        <v>383.44220000000001</v>
      </c>
      <c r="E3262" s="2">
        <v>40387.163194444445</v>
      </c>
      <c r="F3262">
        <v>251.0111</v>
      </c>
      <c r="H3262" s="2">
        <v>40396.263888888891</v>
      </c>
      <c r="I3262">
        <v>188.66980000000001</v>
      </c>
    </row>
    <row r="3263" spans="2:9" x14ac:dyDescent="0.2">
      <c r="B3263" s="2">
        <v>40402.465277777781</v>
      </c>
      <c r="C3263">
        <v>385.63339999999999</v>
      </c>
      <c r="E3263" s="2">
        <v>40387.166666666664</v>
      </c>
      <c r="F3263">
        <v>248.73439999999999</v>
      </c>
      <c r="H3263" s="2">
        <v>40396.270833333336</v>
      </c>
      <c r="I3263">
        <v>187.78129999999999</v>
      </c>
    </row>
    <row r="3264" spans="2:9" x14ac:dyDescent="0.2">
      <c r="B3264" s="2">
        <v>40402.472222222219</v>
      </c>
      <c r="C3264">
        <v>383.44220000000001</v>
      </c>
      <c r="E3264" s="2">
        <v>40387.170138888891</v>
      </c>
      <c r="F3264">
        <v>249.49260000000001</v>
      </c>
      <c r="H3264" s="2">
        <v>40396.277777777781</v>
      </c>
      <c r="I3264">
        <v>186.8954</v>
      </c>
    </row>
    <row r="3265" spans="2:9" x14ac:dyDescent="0.2">
      <c r="B3265" s="2">
        <v>40402.479166666664</v>
      </c>
      <c r="C3265">
        <v>376.9178</v>
      </c>
      <c r="E3265" s="2">
        <v>40387.173611111109</v>
      </c>
      <c r="F3265">
        <v>250.25149999999999</v>
      </c>
      <c r="H3265" s="2">
        <v>40396.284722222219</v>
      </c>
      <c r="I3265">
        <v>187.78129999999999</v>
      </c>
    </row>
    <row r="3266" spans="2:9" x14ac:dyDescent="0.2">
      <c r="B3266" s="2">
        <v>40402.486111111109</v>
      </c>
      <c r="C3266">
        <v>379.08440000000002</v>
      </c>
      <c r="E3266" s="2">
        <v>40387.177083333336</v>
      </c>
      <c r="F3266">
        <v>251.0111</v>
      </c>
      <c r="H3266" s="2">
        <v>40396.291666666664</v>
      </c>
      <c r="I3266">
        <v>186.8954</v>
      </c>
    </row>
    <row r="3267" spans="2:9" x14ac:dyDescent="0.2">
      <c r="B3267" s="2">
        <v>40402.493055555555</v>
      </c>
      <c r="C3267">
        <v>385.63339999999999</v>
      </c>
      <c r="E3267" s="2">
        <v>40387.180555555555</v>
      </c>
      <c r="F3267">
        <v>251.0111</v>
      </c>
      <c r="H3267" s="2">
        <v>40396.298611111109</v>
      </c>
      <c r="I3267">
        <v>186.01230000000001</v>
      </c>
    </row>
    <row r="3268" spans="2:9" x14ac:dyDescent="0.2">
      <c r="B3268" s="2">
        <v>40402.5</v>
      </c>
      <c r="C3268">
        <v>385.63339999999999</v>
      </c>
      <c r="E3268" s="2">
        <v>40387.184027777781</v>
      </c>
      <c r="F3268">
        <v>250.25149999999999</v>
      </c>
      <c r="H3268" s="2">
        <v>40396.305555555555</v>
      </c>
      <c r="I3268">
        <v>187.78129999999999</v>
      </c>
    </row>
    <row r="3269" spans="2:9" x14ac:dyDescent="0.2">
      <c r="B3269" s="2">
        <v>40402.506944444445</v>
      </c>
      <c r="C3269">
        <v>385.63339999999999</v>
      </c>
      <c r="E3269" s="2">
        <v>40387.1875</v>
      </c>
      <c r="F3269">
        <v>251.0111</v>
      </c>
      <c r="H3269" s="2">
        <v>40396.3125</v>
      </c>
      <c r="I3269">
        <v>186.8954</v>
      </c>
    </row>
    <row r="3270" spans="2:9" x14ac:dyDescent="0.2">
      <c r="B3270" s="2">
        <v>40402.513888888891</v>
      </c>
      <c r="C3270">
        <v>381.25920000000002</v>
      </c>
      <c r="E3270" s="2">
        <v>40387.190972222219</v>
      </c>
      <c r="F3270">
        <v>250.25149999999999</v>
      </c>
      <c r="H3270" s="2">
        <v>40396.319444444445</v>
      </c>
      <c r="I3270">
        <v>186.8954</v>
      </c>
    </row>
    <row r="3271" spans="2:9" x14ac:dyDescent="0.2">
      <c r="B3271" s="2">
        <v>40402.520833333336</v>
      </c>
      <c r="C3271">
        <v>390.04059999999998</v>
      </c>
      <c r="E3271" s="2">
        <v>40387.194444444445</v>
      </c>
      <c r="F3271">
        <v>249.49260000000001</v>
      </c>
      <c r="H3271" s="2">
        <v>40396.326388888891</v>
      </c>
      <c r="I3271">
        <v>186.8954</v>
      </c>
    </row>
    <row r="3272" spans="2:9" x14ac:dyDescent="0.2">
      <c r="B3272" s="2">
        <v>40402.527777777781</v>
      </c>
      <c r="C3272">
        <v>385.63339999999999</v>
      </c>
      <c r="E3272" s="2">
        <v>40387.197916666664</v>
      </c>
      <c r="F3272">
        <v>251.0111</v>
      </c>
      <c r="H3272" s="2">
        <v>40396.333333333336</v>
      </c>
      <c r="I3272">
        <v>187.78129999999999</v>
      </c>
    </row>
    <row r="3273" spans="2:9" x14ac:dyDescent="0.2">
      <c r="B3273" s="2">
        <v>40402.534722222219</v>
      </c>
      <c r="C3273">
        <v>385.63339999999999</v>
      </c>
      <c r="E3273" s="2">
        <v>40387.201388888891</v>
      </c>
      <c r="F3273">
        <v>250.25149999999999</v>
      </c>
      <c r="H3273" s="2">
        <v>40396.340277777781</v>
      </c>
      <c r="I3273">
        <v>187.78129999999999</v>
      </c>
    </row>
    <row r="3274" spans="2:9" x14ac:dyDescent="0.2">
      <c r="B3274" s="2">
        <v>40402.541666666664</v>
      </c>
      <c r="C3274">
        <v>383.44220000000001</v>
      </c>
      <c r="E3274" s="2">
        <v>40387.204861111109</v>
      </c>
      <c r="F3274">
        <v>251.7714</v>
      </c>
      <c r="H3274" s="2">
        <v>40396.347222222219</v>
      </c>
      <c r="I3274">
        <v>186.8954</v>
      </c>
    </row>
    <row r="3275" spans="2:9" x14ac:dyDescent="0.2">
      <c r="B3275" s="2">
        <v>40402.548611111109</v>
      </c>
      <c r="C3275">
        <v>383.44220000000001</v>
      </c>
      <c r="E3275" s="2">
        <v>40387.208333333336</v>
      </c>
      <c r="F3275">
        <v>250.25149999999999</v>
      </c>
      <c r="H3275" s="2">
        <v>40396.354166666664</v>
      </c>
      <c r="I3275">
        <v>185.1318</v>
      </c>
    </row>
    <row r="3276" spans="2:9" x14ac:dyDescent="0.2">
      <c r="B3276" s="2">
        <v>40402.555555555555</v>
      </c>
      <c r="C3276">
        <v>383.44220000000001</v>
      </c>
      <c r="E3276" s="2">
        <v>40387.211805555555</v>
      </c>
      <c r="F3276">
        <v>249.49260000000001</v>
      </c>
      <c r="H3276" s="2">
        <v>40396.361111111109</v>
      </c>
      <c r="I3276">
        <v>186.01230000000001</v>
      </c>
    </row>
    <row r="3277" spans="2:9" x14ac:dyDescent="0.2">
      <c r="B3277" s="2">
        <v>40402.5625</v>
      </c>
      <c r="C3277">
        <v>379.08440000000002</v>
      </c>
      <c r="E3277" s="2">
        <v>40387.215277777781</v>
      </c>
      <c r="F3277">
        <v>249.49260000000001</v>
      </c>
      <c r="H3277" s="2">
        <v>40396.368055555555</v>
      </c>
      <c r="I3277">
        <v>186.8954</v>
      </c>
    </row>
    <row r="3278" spans="2:9" x14ac:dyDescent="0.2">
      <c r="B3278" s="2">
        <v>40402.569444444445</v>
      </c>
      <c r="C3278">
        <v>379.08440000000002</v>
      </c>
      <c r="E3278" s="2">
        <v>40387.21875</v>
      </c>
      <c r="F3278">
        <v>249.49260000000001</v>
      </c>
      <c r="H3278" s="2">
        <v>40396.375</v>
      </c>
      <c r="I3278">
        <v>186.01230000000001</v>
      </c>
    </row>
    <row r="3279" spans="2:9" x14ac:dyDescent="0.2">
      <c r="B3279" s="2">
        <v>40402.576388888891</v>
      </c>
      <c r="C3279">
        <v>376.9178</v>
      </c>
      <c r="E3279" s="2">
        <v>40387.222222222219</v>
      </c>
      <c r="F3279">
        <v>249.49260000000001</v>
      </c>
      <c r="H3279" s="2">
        <v>40396.381944444445</v>
      </c>
      <c r="I3279">
        <v>185.1318</v>
      </c>
    </row>
    <row r="3280" spans="2:9" x14ac:dyDescent="0.2">
      <c r="B3280" s="2">
        <v>40402.583333333336</v>
      </c>
      <c r="C3280">
        <v>381.25920000000002</v>
      </c>
      <c r="E3280" s="2">
        <v>40387.225694444445</v>
      </c>
      <c r="F3280">
        <v>251.0111</v>
      </c>
      <c r="H3280" s="2">
        <v>40396.388888888891</v>
      </c>
      <c r="I3280">
        <v>186.01230000000001</v>
      </c>
    </row>
    <row r="3281" spans="2:9" x14ac:dyDescent="0.2">
      <c r="B3281" s="2">
        <v>40402.590277777781</v>
      </c>
      <c r="C3281">
        <v>383.44220000000001</v>
      </c>
      <c r="E3281" s="2">
        <v>40387.229166666664</v>
      </c>
      <c r="F3281">
        <v>251.0111</v>
      </c>
      <c r="H3281" s="2">
        <v>40396.395833333336</v>
      </c>
      <c r="I3281">
        <v>186.8954</v>
      </c>
    </row>
    <row r="3282" spans="2:9" x14ac:dyDescent="0.2">
      <c r="B3282" s="2">
        <v>40402.597222222219</v>
      </c>
      <c r="C3282">
        <v>381.25920000000002</v>
      </c>
      <c r="E3282" s="2">
        <v>40387.232638888891</v>
      </c>
      <c r="F3282">
        <v>250.25149999999999</v>
      </c>
      <c r="H3282" s="2">
        <v>40396.402777777781</v>
      </c>
      <c r="I3282">
        <v>186.01230000000001</v>
      </c>
    </row>
    <row r="3283" spans="2:9" x14ac:dyDescent="0.2">
      <c r="B3283" s="2">
        <v>40402.604166666664</v>
      </c>
      <c r="C3283">
        <v>376.9178</v>
      </c>
      <c r="E3283" s="2">
        <v>40387.236111111109</v>
      </c>
      <c r="F3283">
        <v>250.25149999999999</v>
      </c>
      <c r="H3283" s="2">
        <v>40396.409722222219</v>
      </c>
      <c r="I3283">
        <v>186.8954</v>
      </c>
    </row>
    <row r="3284" spans="2:9" x14ac:dyDescent="0.2">
      <c r="B3284" s="2">
        <v>40402.611111111109</v>
      </c>
      <c r="C3284">
        <v>379.08440000000002</v>
      </c>
      <c r="E3284" s="2">
        <v>40387.239583333336</v>
      </c>
      <c r="F3284">
        <v>250.25149999999999</v>
      </c>
      <c r="H3284" s="2">
        <v>40396.416666666664</v>
      </c>
      <c r="I3284">
        <v>186.8954</v>
      </c>
    </row>
    <row r="3285" spans="2:9" x14ac:dyDescent="0.2">
      <c r="B3285" s="2">
        <v>40402.618055555555</v>
      </c>
      <c r="C3285">
        <v>376.9178</v>
      </c>
      <c r="E3285" s="2">
        <v>40387.243055555555</v>
      </c>
      <c r="F3285">
        <v>251.7714</v>
      </c>
      <c r="H3285" s="2">
        <v>40396.423611111109</v>
      </c>
      <c r="I3285">
        <v>186.8954</v>
      </c>
    </row>
    <row r="3286" spans="2:9" x14ac:dyDescent="0.2">
      <c r="B3286" s="2">
        <v>40402.625</v>
      </c>
      <c r="C3286">
        <v>379.08440000000002</v>
      </c>
      <c r="E3286" s="2">
        <v>40387.246527777781</v>
      </c>
      <c r="F3286">
        <v>251.0111</v>
      </c>
      <c r="H3286" s="2">
        <v>40396.430555555555</v>
      </c>
      <c r="I3286">
        <v>187.78129999999999</v>
      </c>
    </row>
    <row r="3287" spans="2:9" x14ac:dyDescent="0.2">
      <c r="B3287" s="2">
        <v>40402.631944444445</v>
      </c>
      <c r="C3287">
        <v>379.08440000000002</v>
      </c>
      <c r="E3287" s="2">
        <v>40387.25</v>
      </c>
      <c r="F3287">
        <v>251.0111</v>
      </c>
      <c r="H3287" s="2">
        <v>40396.4375</v>
      </c>
      <c r="I3287">
        <v>185.1318</v>
      </c>
    </row>
    <row r="3288" spans="2:9" x14ac:dyDescent="0.2">
      <c r="B3288" s="2">
        <v>40402.638888888891</v>
      </c>
      <c r="C3288">
        <v>376.9178</v>
      </c>
      <c r="E3288" s="2">
        <v>40387.253472222219</v>
      </c>
      <c r="F3288">
        <v>250.25149999999999</v>
      </c>
      <c r="H3288" s="2">
        <v>40396.444444444445</v>
      </c>
      <c r="I3288">
        <v>187.78129999999999</v>
      </c>
    </row>
    <row r="3289" spans="2:9" x14ac:dyDescent="0.2">
      <c r="B3289" s="2">
        <v>40402.645833333336</v>
      </c>
      <c r="C3289">
        <v>379.08440000000002</v>
      </c>
      <c r="E3289" s="2">
        <v>40387.256944444445</v>
      </c>
      <c r="F3289">
        <v>251.7714</v>
      </c>
      <c r="H3289" s="2">
        <v>40396.451388888891</v>
      </c>
      <c r="I3289">
        <v>187.78129999999999</v>
      </c>
    </row>
    <row r="3290" spans="2:9" x14ac:dyDescent="0.2">
      <c r="B3290" s="2">
        <v>40402.652777777781</v>
      </c>
      <c r="C3290">
        <v>381.25920000000002</v>
      </c>
      <c r="E3290" s="2">
        <v>40387.260416666664</v>
      </c>
      <c r="F3290">
        <v>250.25149999999999</v>
      </c>
      <c r="H3290" s="2">
        <v>40396.458333333336</v>
      </c>
      <c r="I3290">
        <v>187.78129999999999</v>
      </c>
    </row>
    <row r="3291" spans="2:9" x14ac:dyDescent="0.2">
      <c r="B3291" s="2">
        <v>40402.659722222219</v>
      </c>
      <c r="C3291">
        <v>379.08440000000002</v>
      </c>
      <c r="E3291" s="2">
        <v>40387.263888888891</v>
      </c>
      <c r="F3291">
        <v>248.73439999999999</v>
      </c>
      <c r="H3291" s="2">
        <v>40396.465277777781</v>
      </c>
      <c r="I3291">
        <v>190.45519999999999</v>
      </c>
    </row>
    <row r="3292" spans="2:9" x14ac:dyDescent="0.2">
      <c r="B3292" s="2">
        <v>40402.666666666664</v>
      </c>
      <c r="C3292">
        <v>383.44220000000001</v>
      </c>
      <c r="E3292" s="2">
        <v>40387.267361111109</v>
      </c>
      <c r="F3292">
        <v>247.9768</v>
      </c>
      <c r="H3292" s="2">
        <v>40396.472222222219</v>
      </c>
      <c r="I3292">
        <v>190.45519999999999</v>
      </c>
    </row>
    <row r="3293" spans="2:9" x14ac:dyDescent="0.2">
      <c r="B3293" s="2">
        <v>40402.673611111109</v>
      </c>
      <c r="C3293">
        <v>379.08440000000002</v>
      </c>
      <c r="E3293" s="2">
        <v>40387.270833333336</v>
      </c>
      <c r="F3293">
        <v>248.73439999999999</v>
      </c>
      <c r="H3293" s="2">
        <v>40396.479166666664</v>
      </c>
      <c r="I3293">
        <v>191.352</v>
      </c>
    </row>
    <row r="3294" spans="2:9" x14ac:dyDescent="0.2">
      <c r="B3294" s="2">
        <v>40402.680555555555</v>
      </c>
      <c r="C3294">
        <v>381.25920000000002</v>
      </c>
      <c r="E3294" s="2">
        <v>40387.274305555555</v>
      </c>
      <c r="F3294">
        <v>249.49260000000001</v>
      </c>
      <c r="H3294" s="2">
        <v>40396.486111111109</v>
      </c>
      <c r="I3294">
        <v>192.25149999999999</v>
      </c>
    </row>
    <row r="3295" spans="2:9" x14ac:dyDescent="0.2">
      <c r="B3295" s="2">
        <v>40402.6875</v>
      </c>
      <c r="C3295">
        <v>374.7595</v>
      </c>
      <c r="E3295" s="2">
        <v>40387.277777777781</v>
      </c>
      <c r="F3295">
        <v>250.25149999999999</v>
      </c>
      <c r="H3295" s="2">
        <v>40396.493055555555</v>
      </c>
      <c r="I3295">
        <v>194.05879999999999</v>
      </c>
    </row>
    <row r="3296" spans="2:9" x14ac:dyDescent="0.2">
      <c r="B3296" s="2">
        <v>40402.694444444445</v>
      </c>
      <c r="C3296">
        <v>383.44220000000001</v>
      </c>
      <c r="E3296" s="2">
        <v>40387.28125</v>
      </c>
      <c r="F3296">
        <v>250.25149999999999</v>
      </c>
      <c r="H3296" s="2">
        <v>40396.5</v>
      </c>
      <c r="I3296">
        <v>193.15379999999999</v>
      </c>
    </row>
    <row r="3297" spans="2:9" x14ac:dyDescent="0.2">
      <c r="B3297" s="2">
        <v>40402.701388888891</v>
      </c>
      <c r="C3297">
        <v>376.9178</v>
      </c>
      <c r="E3297" s="2">
        <v>40387.284722222219</v>
      </c>
      <c r="F3297">
        <v>248.73439999999999</v>
      </c>
      <c r="H3297" s="2">
        <v>40396.506944444445</v>
      </c>
      <c r="I3297">
        <v>194.9666</v>
      </c>
    </row>
    <row r="3298" spans="2:9" x14ac:dyDescent="0.2">
      <c r="B3298" s="2">
        <v>40402.708333333336</v>
      </c>
      <c r="C3298">
        <v>379.08440000000002</v>
      </c>
      <c r="E3298" s="2">
        <v>40387.288194444445</v>
      </c>
      <c r="F3298">
        <v>249.49260000000001</v>
      </c>
      <c r="H3298" s="2">
        <v>40396.513888888891</v>
      </c>
      <c r="I3298">
        <v>196.79050000000001</v>
      </c>
    </row>
    <row r="3299" spans="2:9" x14ac:dyDescent="0.2">
      <c r="B3299" s="2">
        <v>40402.715277777781</v>
      </c>
      <c r="C3299">
        <v>379.08440000000002</v>
      </c>
      <c r="E3299" s="2">
        <v>40387.291666666664</v>
      </c>
      <c r="F3299">
        <v>250.25149999999999</v>
      </c>
      <c r="H3299" s="2">
        <v>40396.520833333336</v>
      </c>
      <c r="I3299">
        <v>199.547</v>
      </c>
    </row>
    <row r="3300" spans="2:9" x14ac:dyDescent="0.2">
      <c r="B3300" s="2">
        <v>40402.722222222219</v>
      </c>
      <c r="C3300">
        <v>376.9178</v>
      </c>
      <c r="E3300" s="2">
        <v>40387.295138888891</v>
      </c>
      <c r="F3300">
        <v>250.25149999999999</v>
      </c>
      <c r="H3300" s="2">
        <v>40396.527777777781</v>
      </c>
      <c r="I3300">
        <v>198.62540000000001</v>
      </c>
    </row>
    <row r="3301" spans="2:9" x14ac:dyDescent="0.2">
      <c r="B3301" s="2">
        <v>40402.729166666664</v>
      </c>
      <c r="C3301">
        <v>368.33330000000001</v>
      </c>
      <c r="E3301" s="2">
        <v>40387.298611111109</v>
      </c>
      <c r="F3301">
        <v>250.25149999999999</v>
      </c>
      <c r="H3301" s="2">
        <v>40396.534722222219</v>
      </c>
      <c r="I3301">
        <v>201.39859999999999</v>
      </c>
    </row>
    <row r="3302" spans="2:9" x14ac:dyDescent="0.2">
      <c r="B3302" s="2">
        <v>40402.736111111109</v>
      </c>
      <c r="C3302">
        <v>366.20760000000001</v>
      </c>
      <c r="E3302" s="2">
        <v>40387.302083333336</v>
      </c>
      <c r="F3302">
        <v>248.73439999999999</v>
      </c>
      <c r="H3302" s="2">
        <v>40396.541666666664</v>
      </c>
      <c r="I3302">
        <v>200.47139999999999</v>
      </c>
    </row>
    <row r="3303" spans="2:9" x14ac:dyDescent="0.2">
      <c r="B3303" s="2">
        <v>40402.743055555555</v>
      </c>
      <c r="C3303">
        <v>376.9178</v>
      </c>
      <c r="E3303" s="2">
        <v>40387.305555555555</v>
      </c>
      <c r="F3303">
        <v>249.49260000000001</v>
      </c>
      <c r="H3303" s="2">
        <v>40396.548611111109</v>
      </c>
      <c r="I3303">
        <v>202.32859999999999</v>
      </c>
    </row>
    <row r="3304" spans="2:9" x14ac:dyDescent="0.2">
      <c r="B3304" s="2">
        <v>40402.75</v>
      </c>
      <c r="C3304">
        <v>379.08440000000002</v>
      </c>
      <c r="E3304" s="2">
        <v>40387.309027777781</v>
      </c>
      <c r="F3304">
        <v>249.49260000000001</v>
      </c>
      <c r="H3304" s="2">
        <v>40396.555555555555</v>
      </c>
      <c r="I3304">
        <v>204.1969</v>
      </c>
    </row>
    <row r="3305" spans="2:9" x14ac:dyDescent="0.2">
      <c r="B3305" s="2">
        <v>40402.756944444445</v>
      </c>
      <c r="C3305">
        <v>376.9178</v>
      </c>
      <c r="E3305" s="2">
        <v>40387.3125</v>
      </c>
      <c r="F3305">
        <v>247.22</v>
      </c>
      <c r="H3305" s="2">
        <v>40396.5625</v>
      </c>
      <c r="I3305">
        <v>207.02029999999999</v>
      </c>
    </row>
    <row r="3306" spans="2:9" x14ac:dyDescent="0.2">
      <c r="B3306" s="2">
        <v>40402.763888888891</v>
      </c>
      <c r="C3306">
        <v>370.46719999999999</v>
      </c>
      <c r="E3306" s="2">
        <v>40387.315972222219</v>
      </c>
      <c r="F3306">
        <v>249.49260000000001</v>
      </c>
      <c r="H3306" s="2">
        <v>40396.569444444445</v>
      </c>
      <c r="I3306">
        <v>207.96709999999999</v>
      </c>
    </row>
    <row r="3307" spans="2:9" x14ac:dyDescent="0.2">
      <c r="B3307" s="2">
        <v>40402.770833333336</v>
      </c>
      <c r="C3307">
        <v>372.60930000000002</v>
      </c>
      <c r="E3307" s="2">
        <v>40387.319444444445</v>
      </c>
      <c r="F3307">
        <v>247.9768</v>
      </c>
      <c r="H3307" s="2">
        <v>40396.576388888891</v>
      </c>
      <c r="I3307">
        <v>208.91669999999999</v>
      </c>
    </row>
    <row r="3308" spans="2:9" x14ac:dyDescent="0.2">
      <c r="B3308" s="2">
        <v>40402.777777777781</v>
      </c>
      <c r="C3308">
        <v>370.46719999999999</v>
      </c>
      <c r="E3308" s="2">
        <v>40387.322916666664</v>
      </c>
      <c r="F3308">
        <v>247.22</v>
      </c>
      <c r="H3308" s="2">
        <v>40396.583333333336</v>
      </c>
      <c r="I3308">
        <v>212.7432</v>
      </c>
    </row>
    <row r="3309" spans="2:9" x14ac:dyDescent="0.2">
      <c r="B3309" s="2">
        <v>40402.784722222219</v>
      </c>
      <c r="C3309">
        <v>364.0899</v>
      </c>
      <c r="E3309" s="2">
        <v>40387.326388888891</v>
      </c>
      <c r="F3309">
        <v>247.22</v>
      </c>
      <c r="H3309" s="2">
        <v>40396.590277777781</v>
      </c>
      <c r="I3309">
        <v>215.64279999999999</v>
      </c>
    </row>
    <row r="3310" spans="2:9" x14ac:dyDescent="0.2">
      <c r="B3310" s="2">
        <v>40402.791666666664</v>
      </c>
      <c r="C3310">
        <v>366.20760000000001</v>
      </c>
      <c r="E3310" s="2">
        <v>40387.329861111109</v>
      </c>
      <c r="F3310">
        <v>247.22</v>
      </c>
      <c r="H3310" s="2">
        <v>40396.597222222219</v>
      </c>
      <c r="I3310">
        <v>217.59010000000001</v>
      </c>
    </row>
    <row r="3311" spans="2:9" x14ac:dyDescent="0.2">
      <c r="B3311" s="2">
        <v>40402.798611111109</v>
      </c>
      <c r="C3311">
        <v>368.33330000000001</v>
      </c>
      <c r="E3311" s="2">
        <v>40387.333333333336</v>
      </c>
      <c r="F3311">
        <v>249.49260000000001</v>
      </c>
      <c r="H3311" s="2">
        <v>40396.604166666664</v>
      </c>
      <c r="I3311">
        <v>217.59010000000001</v>
      </c>
    </row>
    <row r="3312" spans="2:9" x14ac:dyDescent="0.2">
      <c r="B3312" s="2">
        <v>40402.805555555555</v>
      </c>
      <c r="C3312">
        <v>366.20760000000001</v>
      </c>
      <c r="E3312" s="2">
        <v>40387.336805555555</v>
      </c>
      <c r="F3312">
        <v>248.73439999999999</v>
      </c>
      <c r="H3312" s="2">
        <v>40396.611111111109</v>
      </c>
      <c r="I3312">
        <v>219.5488</v>
      </c>
    </row>
    <row r="3313" spans="2:9" x14ac:dyDescent="0.2">
      <c r="B3313" s="2">
        <v>40402.8125</v>
      </c>
      <c r="C3313">
        <v>366.20760000000001</v>
      </c>
      <c r="E3313" s="2">
        <v>40387.340277777781</v>
      </c>
      <c r="F3313">
        <v>248.73439999999999</v>
      </c>
      <c r="H3313" s="2">
        <v>40396.618055555555</v>
      </c>
      <c r="I3313">
        <v>216.61510000000001</v>
      </c>
    </row>
    <row r="3314" spans="2:9" x14ac:dyDescent="0.2">
      <c r="B3314" s="2">
        <v>40402.819444444445</v>
      </c>
      <c r="C3314">
        <v>364.0899</v>
      </c>
      <c r="E3314" s="2">
        <v>40387.34375</v>
      </c>
      <c r="F3314">
        <v>248.73439999999999</v>
      </c>
      <c r="H3314" s="2">
        <v>40396.625</v>
      </c>
      <c r="I3314">
        <v>218.56800000000001</v>
      </c>
    </row>
    <row r="3315" spans="2:9" x14ac:dyDescent="0.2">
      <c r="B3315" s="2">
        <v>40402.826388888891</v>
      </c>
      <c r="C3315">
        <v>361.98039999999997</v>
      </c>
      <c r="E3315" s="2">
        <v>40387.347222222219</v>
      </c>
      <c r="F3315">
        <v>248.73439999999999</v>
      </c>
      <c r="H3315" s="2">
        <v>40396.631944444445</v>
      </c>
      <c r="I3315">
        <v>221.51900000000001</v>
      </c>
    </row>
    <row r="3316" spans="2:9" x14ac:dyDescent="0.2">
      <c r="B3316" s="2">
        <v>40402.833333333336</v>
      </c>
      <c r="C3316">
        <v>364.0899</v>
      </c>
      <c r="E3316" s="2">
        <v>40387.350694444445</v>
      </c>
      <c r="F3316">
        <v>247.22</v>
      </c>
      <c r="H3316" s="2">
        <v>40396.638888888891</v>
      </c>
      <c r="I3316">
        <v>220.5325</v>
      </c>
    </row>
    <row r="3317" spans="2:9" x14ac:dyDescent="0.2">
      <c r="B3317" s="2">
        <v>40402.840277777781</v>
      </c>
      <c r="C3317">
        <v>359.87900000000002</v>
      </c>
      <c r="E3317" s="2">
        <v>40387.354166666664</v>
      </c>
      <c r="F3317">
        <v>249.49260000000001</v>
      </c>
      <c r="H3317" s="2">
        <v>40396.645833333336</v>
      </c>
      <c r="I3317">
        <v>219.5488</v>
      </c>
    </row>
    <row r="3318" spans="2:9" x14ac:dyDescent="0.2">
      <c r="B3318" s="2">
        <v>40402.847222222219</v>
      </c>
      <c r="C3318">
        <v>361.98039999999997</v>
      </c>
      <c r="E3318" s="2">
        <v>40387.357638888891</v>
      </c>
      <c r="F3318">
        <v>248.73439999999999</v>
      </c>
      <c r="H3318" s="2">
        <v>40396.652777777781</v>
      </c>
      <c r="I3318">
        <v>219.5488</v>
      </c>
    </row>
    <row r="3319" spans="2:9" x14ac:dyDescent="0.2">
      <c r="B3319" s="2">
        <v>40402.854166666664</v>
      </c>
      <c r="C3319">
        <v>364.0899</v>
      </c>
      <c r="E3319" s="2">
        <v>40387.361111111109</v>
      </c>
      <c r="F3319">
        <v>248.73439999999999</v>
      </c>
      <c r="H3319" s="2">
        <v>40396.659722222219</v>
      </c>
      <c r="I3319">
        <v>221.51900000000001</v>
      </c>
    </row>
    <row r="3320" spans="2:9" x14ac:dyDescent="0.2">
      <c r="B3320" s="2">
        <v>40402.861111111109</v>
      </c>
      <c r="C3320">
        <v>359.87900000000002</v>
      </c>
      <c r="E3320" s="2">
        <v>40387.364583333336</v>
      </c>
      <c r="F3320">
        <v>248.73439999999999</v>
      </c>
      <c r="H3320" s="2">
        <v>40396.666666666664</v>
      </c>
      <c r="I3320">
        <v>221.51900000000001</v>
      </c>
    </row>
    <row r="3321" spans="2:9" x14ac:dyDescent="0.2">
      <c r="B3321" s="2">
        <v>40402.868055555555</v>
      </c>
      <c r="C3321">
        <v>361.98039999999997</v>
      </c>
      <c r="E3321" s="2">
        <v>40387.368055555555</v>
      </c>
      <c r="F3321">
        <v>248.73439999999999</v>
      </c>
      <c r="H3321" s="2">
        <v>40396.673611111109</v>
      </c>
      <c r="I3321">
        <v>220.5325</v>
      </c>
    </row>
    <row r="3322" spans="2:9" x14ac:dyDescent="0.2">
      <c r="B3322" s="2">
        <v>40402.875</v>
      </c>
      <c r="C3322">
        <v>366.20760000000001</v>
      </c>
      <c r="E3322" s="2">
        <v>40387.371527777781</v>
      </c>
      <c r="F3322">
        <v>247.9768</v>
      </c>
      <c r="H3322" s="2">
        <v>40396.680555555555</v>
      </c>
      <c r="I3322">
        <v>220.5325</v>
      </c>
    </row>
    <row r="3323" spans="2:9" x14ac:dyDescent="0.2">
      <c r="B3323" s="2">
        <v>40402.881944444445</v>
      </c>
      <c r="C3323">
        <v>361.98039999999997</v>
      </c>
      <c r="E3323" s="2">
        <v>40387.375</v>
      </c>
      <c r="F3323">
        <v>247.9768</v>
      </c>
      <c r="H3323" s="2">
        <v>40396.6875</v>
      </c>
      <c r="I3323">
        <v>219.5488</v>
      </c>
    </row>
    <row r="3324" spans="2:9" x14ac:dyDescent="0.2">
      <c r="B3324" s="2">
        <v>40402.888888888891</v>
      </c>
      <c r="C3324">
        <v>361.98039999999997</v>
      </c>
      <c r="E3324" s="2">
        <v>40387.378472222219</v>
      </c>
      <c r="F3324">
        <v>247.22</v>
      </c>
      <c r="H3324" s="2">
        <v>40396.694444444445</v>
      </c>
      <c r="I3324">
        <v>221.51900000000001</v>
      </c>
    </row>
    <row r="3325" spans="2:9" x14ac:dyDescent="0.2">
      <c r="B3325" s="2">
        <v>40402.895833333336</v>
      </c>
      <c r="C3325">
        <v>364.0899</v>
      </c>
      <c r="E3325" s="2">
        <v>40387.381944444445</v>
      </c>
      <c r="F3325">
        <v>251.0111</v>
      </c>
      <c r="H3325" s="2">
        <v>40396.701388888891</v>
      </c>
      <c r="I3325">
        <v>223.50059999999999</v>
      </c>
    </row>
    <row r="3326" spans="2:9" x14ac:dyDescent="0.2">
      <c r="B3326" s="2">
        <v>40402.902777777781</v>
      </c>
      <c r="C3326">
        <v>364.0899</v>
      </c>
      <c r="E3326" s="2">
        <v>40387.385416666664</v>
      </c>
      <c r="F3326">
        <v>248.73439999999999</v>
      </c>
      <c r="H3326" s="2">
        <v>40396.708333333336</v>
      </c>
      <c r="I3326">
        <v>223.50059999999999</v>
      </c>
    </row>
    <row r="3327" spans="2:9" x14ac:dyDescent="0.2">
      <c r="B3327" s="2">
        <v>40402.909722222219</v>
      </c>
      <c r="C3327">
        <v>361.98039999999997</v>
      </c>
      <c r="E3327" s="2">
        <v>40387.388888888891</v>
      </c>
      <c r="F3327">
        <v>251.0111</v>
      </c>
      <c r="H3327" s="2">
        <v>40396.715277777781</v>
      </c>
      <c r="I3327">
        <v>224.4957</v>
      </c>
    </row>
    <row r="3328" spans="2:9" x14ac:dyDescent="0.2">
      <c r="B3328" s="2">
        <v>40402.916666666664</v>
      </c>
      <c r="C3328">
        <v>361.98039999999997</v>
      </c>
      <c r="E3328" s="2">
        <v>40387.392361111109</v>
      </c>
      <c r="F3328">
        <v>249.49260000000001</v>
      </c>
      <c r="H3328" s="2">
        <v>40396.722222222219</v>
      </c>
      <c r="I3328">
        <v>225.49369999999999</v>
      </c>
    </row>
    <row r="3329" spans="2:9" x14ac:dyDescent="0.2">
      <c r="B3329" s="2">
        <v>40402.923611111109</v>
      </c>
      <c r="C3329">
        <v>355.7002</v>
      </c>
      <c r="E3329" s="2">
        <v>40387.395833333336</v>
      </c>
      <c r="F3329">
        <v>250.25149999999999</v>
      </c>
      <c r="H3329" s="2">
        <v>40396.729166666664</v>
      </c>
      <c r="I3329">
        <v>226.49449999999999</v>
      </c>
    </row>
    <row r="3330" spans="2:9" x14ac:dyDescent="0.2">
      <c r="B3330" s="2">
        <v>40402.930555555555</v>
      </c>
      <c r="C3330">
        <v>353.62299999999999</v>
      </c>
      <c r="E3330" s="2">
        <v>40387.399305555555</v>
      </c>
      <c r="F3330">
        <v>251.7714</v>
      </c>
      <c r="H3330" s="2">
        <v>40396.736111111109</v>
      </c>
      <c r="I3330">
        <v>225.49369999999999</v>
      </c>
    </row>
    <row r="3331" spans="2:9" x14ac:dyDescent="0.2">
      <c r="B3331" s="2">
        <v>40402.9375</v>
      </c>
      <c r="C3331">
        <v>359.87900000000002</v>
      </c>
      <c r="E3331" s="2">
        <v>40387.402777777781</v>
      </c>
      <c r="F3331">
        <v>252.5324</v>
      </c>
      <c r="H3331" s="2">
        <v>40396.743055555555</v>
      </c>
      <c r="I3331">
        <v>225.49369999999999</v>
      </c>
    </row>
    <row r="3332" spans="2:9" x14ac:dyDescent="0.2">
      <c r="B3332" s="2">
        <v>40402.944444444445</v>
      </c>
      <c r="C3332">
        <v>355.7002</v>
      </c>
      <c r="E3332" s="2">
        <v>40387.40625</v>
      </c>
      <c r="F3332">
        <v>251.0111</v>
      </c>
      <c r="H3332" s="2">
        <v>40396.75</v>
      </c>
      <c r="I3332">
        <v>228.505</v>
      </c>
    </row>
    <row r="3333" spans="2:9" x14ac:dyDescent="0.2">
      <c r="B3333" s="2">
        <v>40402.951388888891</v>
      </c>
      <c r="C3333">
        <v>357.78559999999999</v>
      </c>
      <c r="E3333" s="2">
        <v>40387.409722222219</v>
      </c>
      <c r="F3333">
        <v>250.25149999999999</v>
      </c>
      <c r="H3333" s="2">
        <v>40396.756944444445</v>
      </c>
      <c r="I3333">
        <v>229.5145</v>
      </c>
    </row>
    <row r="3334" spans="2:9" x14ac:dyDescent="0.2">
      <c r="B3334" s="2">
        <v>40402.958333333336</v>
      </c>
      <c r="C3334">
        <v>351.55369999999999</v>
      </c>
      <c r="E3334" s="2">
        <v>40387.413194444445</v>
      </c>
      <c r="F3334">
        <v>253.29400000000001</v>
      </c>
      <c r="H3334" s="2">
        <v>40396.763888888891</v>
      </c>
      <c r="I3334">
        <v>228.505</v>
      </c>
    </row>
    <row r="3335" spans="2:9" x14ac:dyDescent="0.2">
      <c r="B3335" s="2">
        <v>40402.965277777781</v>
      </c>
      <c r="C3335">
        <v>353.62299999999999</v>
      </c>
      <c r="E3335" s="2">
        <v>40387.416666666664</v>
      </c>
      <c r="F3335">
        <v>249.49260000000001</v>
      </c>
      <c r="H3335" s="2">
        <v>40396.770833333336</v>
      </c>
      <c r="I3335">
        <v>229.5145</v>
      </c>
    </row>
    <row r="3336" spans="2:9" x14ac:dyDescent="0.2">
      <c r="B3336" s="2">
        <v>40402.972222222219</v>
      </c>
      <c r="C3336">
        <v>351.55369999999999</v>
      </c>
      <c r="E3336" s="2">
        <v>40387.420138888891</v>
      </c>
      <c r="F3336">
        <v>250.25149999999999</v>
      </c>
      <c r="H3336" s="2">
        <v>40396.777777777781</v>
      </c>
      <c r="I3336">
        <v>231.54230000000001</v>
      </c>
    </row>
    <row r="3337" spans="2:9" x14ac:dyDescent="0.2">
      <c r="B3337" s="2">
        <v>40402.979166666664</v>
      </c>
      <c r="C3337">
        <v>351.55369999999999</v>
      </c>
      <c r="E3337" s="2">
        <v>40387.423611111109</v>
      </c>
      <c r="F3337">
        <v>250.25149999999999</v>
      </c>
      <c r="H3337" s="2">
        <v>40396.784722222219</v>
      </c>
      <c r="I3337">
        <v>235.6328</v>
      </c>
    </row>
    <row r="3338" spans="2:9" x14ac:dyDescent="0.2">
      <c r="B3338" s="2">
        <v>40402.986111111109</v>
      </c>
      <c r="C3338">
        <v>351.55369999999999</v>
      </c>
      <c r="E3338" s="2">
        <v>40387.427083333336</v>
      </c>
      <c r="F3338">
        <v>250.25149999999999</v>
      </c>
      <c r="H3338" s="2">
        <v>40396.791666666664</v>
      </c>
      <c r="I3338">
        <v>235.6328</v>
      </c>
    </row>
    <row r="3339" spans="2:9" x14ac:dyDescent="0.2">
      <c r="B3339" s="2">
        <v>40402.993055555555</v>
      </c>
      <c r="C3339">
        <v>349.49239999999998</v>
      </c>
      <c r="E3339" s="2">
        <v>40387.430555555555</v>
      </c>
      <c r="F3339">
        <v>251.0111</v>
      </c>
      <c r="H3339" s="2">
        <v>40396.798611111109</v>
      </c>
      <c r="I3339">
        <v>237.69550000000001</v>
      </c>
    </row>
    <row r="3340" spans="2:9" x14ac:dyDescent="0.2">
      <c r="B3340" s="1">
        <v>40403</v>
      </c>
      <c r="C3340">
        <v>351.55369999999999</v>
      </c>
      <c r="E3340" s="2">
        <v>40387.434027777781</v>
      </c>
      <c r="F3340">
        <v>249.49260000000001</v>
      </c>
      <c r="H3340" s="2">
        <v>40396.805555555555</v>
      </c>
      <c r="I3340">
        <v>239.77</v>
      </c>
    </row>
    <row r="3341" spans="2:9" x14ac:dyDescent="0.2">
      <c r="B3341" s="2">
        <v>40403.006944444445</v>
      </c>
      <c r="C3341">
        <v>351.55369999999999</v>
      </c>
      <c r="E3341" s="2">
        <v>40387.4375</v>
      </c>
      <c r="F3341">
        <v>251.0111</v>
      </c>
      <c r="H3341" s="2">
        <v>40396.8125</v>
      </c>
      <c r="I3341">
        <v>239.77</v>
      </c>
    </row>
    <row r="3342" spans="2:9" x14ac:dyDescent="0.2">
      <c r="B3342" s="2">
        <v>40403.013888888891</v>
      </c>
      <c r="C3342">
        <v>349.49239999999998</v>
      </c>
      <c r="E3342" s="2">
        <v>40387.440972222219</v>
      </c>
      <c r="F3342">
        <v>249.49260000000001</v>
      </c>
      <c r="H3342" s="2">
        <v>40396.819444444445</v>
      </c>
      <c r="I3342">
        <v>241.8562</v>
      </c>
    </row>
    <row r="3343" spans="2:9" x14ac:dyDescent="0.2">
      <c r="B3343" s="2">
        <v>40403.020833333336</v>
      </c>
      <c r="C3343">
        <v>349.49239999999998</v>
      </c>
      <c r="E3343" s="2">
        <v>40387.444444444445</v>
      </c>
      <c r="F3343">
        <v>248.73439999999999</v>
      </c>
      <c r="H3343" s="2">
        <v>40396.826388888891</v>
      </c>
      <c r="I3343">
        <v>241.8562</v>
      </c>
    </row>
    <row r="3344" spans="2:9" x14ac:dyDescent="0.2">
      <c r="B3344" s="2">
        <v>40403.027777777781</v>
      </c>
      <c r="C3344">
        <v>347.43920000000003</v>
      </c>
      <c r="E3344" s="2">
        <v>40387.447916666664</v>
      </c>
      <c r="F3344">
        <v>251.0111</v>
      </c>
      <c r="H3344" s="2">
        <v>40396.833333333336</v>
      </c>
      <c r="I3344">
        <v>242.90369999999999</v>
      </c>
    </row>
    <row r="3345" spans="2:9" x14ac:dyDescent="0.2">
      <c r="B3345" s="2">
        <v>40403.034722222219</v>
      </c>
      <c r="C3345">
        <v>349.49239999999998</v>
      </c>
      <c r="E3345" s="2">
        <v>40387.451388888891</v>
      </c>
      <c r="F3345">
        <v>251.0111</v>
      </c>
      <c r="H3345" s="2">
        <v>40396.840277777781</v>
      </c>
      <c r="I3345">
        <v>248.18559999999999</v>
      </c>
    </row>
    <row r="3346" spans="2:9" x14ac:dyDescent="0.2">
      <c r="B3346" s="2">
        <v>40403.041666666664</v>
      </c>
      <c r="C3346">
        <v>345.39389999999997</v>
      </c>
      <c r="E3346" s="2">
        <v>40387.454861111109</v>
      </c>
      <c r="F3346">
        <v>250.25149999999999</v>
      </c>
      <c r="H3346" s="2">
        <v>40396.847222222219</v>
      </c>
      <c r="I3346">
        <v>247.1233</v>
      </c>
    </row>
    <row r="3347" spans="2:9" x14ac:dyDescent="0.2">
      <c r="B3347" s="2">
        <v>40403.048611111109</v>
      </c>
      <c r="C3347">
        <v>343.35660000000001</v>
      </c>
      <c r="E3347" s="2">
        <v>40387.458333333336</v>
      </c>
      <c r="F3347">
        <v>250.25149999999999</v>
      </c>
      <c r="H3347" s="2">
        <v>40396.854166666664</v>
      </c>
      <c r="I3347">
        <v>247.1233</v>
      </c>
    </row>
    <row r="3348" spans="2:9" x14ac:dyDescent="0.2">
      <c r="B3348" s="2">
        <v>40403.055555555555</v>
      </c>
      <c r="C3348">
        <v>343.35660000000001</v>
      </c>
      <c r="E3348" s="2">
        <v>40387.461805555555</v>
      </c>
      <c r="F3348">
        <v>250.25149999999999</v>
      </c>
      <c r="H3348" s="2">
        <v>40396.861111111109</v>
      </c>
      <c r="I3348">
        <v>250.31909999999999</v>
      </c>
    </row>
    <row r="3349" spans="2:9" x14ac:dyDescent="0.2">
      <c r="B3349" s="2">
        <v>40403.0625</v>
      </c>
      <c r="C3349">
        <v>345.39389999999997</v>
      </c>
      <c r="E3349" s="2">
        <v>40387.465277777781</v>
      </c>
      <c r="F3349">
        <v>251.0111</v>
      </c>
      <c r="H3349" s="2">
        <v>40396.868055555555</v>
      </c>
      <c r="I3349">
        <v>249.2509</v>
      </c>
    </row>
    <row r="3350" spans="2:9" x14ac:dyDescent="0.2">
      <c r="B3350" s="2">
        <v>40403.069444444445</v>
      </c>
      <c r="C3350">
        <v>339.30579999999998</v>
      </c>
      <c r="E3350" s="2">
        <v>40387.46875</v>
      </c>
      <c r="F3350">
        <v>248.73439999999999</v>
      </c>
      <c r="H3350" s="2">
        <v>40396.875</v>
      </c>
      <c r="I3350">
        <v>251.3903</v>
      </c>
    </row>
    <row r="3351" spans="2:9" x14ac:dyDescent="0.2">
      <c r="B3351" s="2">
        <v>40403.076388888891</v>
      </c>
      <c r="C3351">
        <v>339.30579999999998</v>
      </c>
      <c r="E3351" s="2">
        <v>40387.472222222219</v>
      </c>
      <c r="F3351">
        <v>250.25149999999999</v>
      </c>
      <c r="H3351" s="2">
        <v>40396.881944444445</v>
      </c>
      <c r="I3351">
        <v>253.54169999999999</v>
      </c>
    </row>
    <row r="3352" spans="2:9" x14ac:dyDescent="0.2">
      <c r="B3352" s="2">
        <v>40403.083333333336</v>
      </c>
      <c r="C3352">
        <v>339.30579999999998</v>
      </c>
      <c r="E3352" s="2">
        <v>40387.475694444445</v>
      </c>
      <c r="F3352">
        <v>251.7714</v>
      </c>
      <c r="H3352" s="2">
        <v>40396.888888888891</v>
      </c>
      <c r="I3352">
        <v>252.46449999999999</v>
      </c>
    </row>
    <row r="3353" spans="2:9" x14ac:dyDescent="0.2">
      <c r="B3353" s="2">
        <v>40403.090277777781</v>
      </c>
      <c r="C3353">
        <v>335.2867</v>
      </c>
      <c r="E3353" s="2">
        <v>40387.479166666664</v>
      </c>
      <c r="F3353">
        <v>251.7714</v>
      </c>
      <c r="H3353" s="2">
        <v>40396.895833333336</v>
      </c>
      <c r="I3353">
        <v>252.46449999999999</v>
      </c>
    </row>
    <row r="3354" spans="2:9" x14ac:dyDescent="0.2">
      <c r="B3354" s="2">
        <v>40403.097222222219</v>
      </c>
      <c r="C3354">
        <v>333.28899999999999</v>
      </c>
      <c r="E3354" s="2">
        <v>40387.482638888891</v>
      </c>
      <c r="F3354">
        <v>251.7714</v>
      </c>
      <c r="H3354" s="2">
        <v>40396.902777777781</v>
      </c>
      <c r="I3354">
        <v>253.54169999999999</v>
      </c>
    </row>
    <row r="3355" spans="2:9" x14ac:dyDescent="0.2">
      <c r="B3355" s="2">
        <v>40403.104166666664</v>
      </c>
      <c r="C3355">
        <v>339.30579999999998</v>
      </c>
      <c r="E3355" s="2">
        <v>40387.486111111109</v>
      </c>
      <c r="F3355">
        <v>249.49260000000001</v>
      </c>
      <c r="H3355" s="2">
        <v>40396.909722222219</v>
      </c>
      <c r="I3355">
        <v>255.70500000000001</v>
      </c>
    </row>
    <row r="3356" spans="2:9" x14ac:dyDescent="0.2">
      <c r="B3356" s="2">
        <v>40403.111111111109</v>
      </c>
      <c r="C3356">
        <v>339.30579999999998</v>
      </c>
      <c r="E3356" s="2">
        <v>40387.489583333336</v>
      </c>
      <c r="F3356">
        <v>250.25149999999999</v>
      </c>
      <c r="H3356" s="2">
        <v>40396.916666666664</v>
      </c>
      <c r="I3356">
        <v>255.70500000000001</v>
      </c>
    </row>
    <row r="3357" spans="2:9" x14ac:dyDescent="0.2">
      <c r="B3357" s="2">
        <v>40403.118055555555</v>
      </c>
      <c r="C3357">
        <v>337.29230000000001</v>
      </c>
      <c r="E3357" s="2">
        <v>40387.493055555555</v>
      </c>
      <c r="F3357">
        <v>250.25149999999999</v>
      </c>
      <c r="H3357" s="2">
        <v>40396.923611111109</v>
      </c>
      <c r="I3357">
        <v>255.70500000000001</v>
      </c>
    </row>
    <row r="3358" spans="2:9" x14ac:dyDescent="0.2">
      <c r="B3358" s="2">
        <v>40403.125</v>
      </c>
      <c r="C3358">
        <v>335.2867</v>
      </c>
      <c r="E3358" s="2">
        <v>40387.496527777781</v>
      </c>
      <c r="F3358">
        <v>249.49260000000001</v>
      </c>
      <c r="H3358" s="2">
        <v>40396.930555555555</v>
      </c>
      <c r="I3358">
        <v>257.88029999999998</v>
      </c>
    </row>
    <row r="3359" spans="2:9" x14ac:dyDescent="0.2">
      <c r="B3359" s="2">
        <v>40403.131944444445</v>
      </c>
      <c r="C3359">
        <v>333.28899999999999</v>
      </c>
      <c r="E3359" s="2">
        <v>40387.5</v>
      </c>
      <c r="F3359">
        <v>249.49260000000001</v>
      </c>
      <c r="H3359" s="2">
        <v>40396.9375</v>
      </c>
      <c r="I3359">
        <v>257.88029999999998</v>
      </c>
    </row>
    <row r="3360" spans="2:9" x14ac:dyDescent="0.2">
      <c r="B3360" s="2">
        <v>40403.138888888891</v>
      </c>
      <c r="C3360">
        <v>329.31720000000001</v>
      </c>
      <c r="E3360" s="2">
        <v>40387.503472222219</v>
      </c>
      <c r="F3360">
        <v>250.25149999999999</v>
      </c>
      <c r="H3360" s="2">
        <v>40396.944444444445</v>
      </c>
      <c r="I3360">
        <v>257.88029999999998</v>
      </c>
    </row>
    <row r="3361" spans="2:9" x14ac:dyDescent="0.2">
      <c r="B3361" s="2">
        <v>40403.145833333336</v>
      </c>
      <c r="C3361">
        <v>329.31720000000001</v>
      </c>
      <c r="E3361" s="2">
        <v>40387.506944444445</v>
      </c>
      <c r="F3361">
        <v>250.25149999999999</v>
      </c>
      <c r="H3361" s="2">
        <v>40396.951388888891</v>
      </c>
      <c r="I3361">
        <v>258.97239999999999</v>
      </c>
    </row>
    <row r="3362" spans="2:9" x14ac:dyDescent="0.2">
      <c r="B3362" s="2">
        <v>40403.152777777781</v>
      </c>
      <c r="C3362">
        <v>335.2867</v>
      </c>
      <c r="E3362" s="2">
        <v>40387.510416666664</v>
      </c>
      <c r="F3362">
        <v>249.49260000000001</v>
      </c>
      <c r="H3362" s="2">
        <v>40396.958333333336</v>
      </c>
      <c r="I3362">
        <v>261.16570000000002</v>
      </c>
    </row>
    <row r="3363" spans="2:9" x14ac:dyDescent="0.2">
      <c r="B3363" s="2">
        <v>40403.159722222219</v>
      </c>
      <c r="C3363">
        <v>329.31720000000001</v>
      </c>
      <c r="E3363" s="2">
        <v>40387.513888888891</v>
      </c>
      <c r="F3363">
        <v>250.25149999999999</v>
      </c>
      <c r="H3363" s="2">
        <v>40396.965277777781</v>
      </c>
      <c r="I3363">
        <v>263.37099999999998</v>
      </c>
    </row>
    <row r="3364" spans="2:9" x14ac:dyDescent="0.2">
      <c r="B3364" s="2">
        <v>40403.166666666664</v>
      </c>
      <c r="C3364">
        <v>335.2867</v>
      </c>
      <c r="E3364" s="2">
        <v>40387.517361111109</v>
      </c>
      <c r="F3364">
        <v>249.49260000000001</v>
      </c>
      <c r="H3364" s="2">
        <v>40396.972222222219</v>
      </c>
      <c r="I3364">
        <v>258.97239999999999</v>
      </c>
    </row>
    <row r="3365" spans="2:9" x14ac:dyDescent="0.2">
      <c r="B3365" s="2">
        <v>40403.173611111109</v>
      </c>
      <c r="C3365">
        <v>331.29910000000001</v>
      </c>
      <c r="E3365" s="2">
        <v>40387.520833333336</v>
      </c>
      <c r="F3365">
        <v>249.49260000000001</v>
      </c>
      <c r="H3365" s="2">
        <v>40396.979166666664</v>
      </c>
      <c r="I3365">
        <v>258.97239999999999</v>
      </c>
    </row>
    <row r="3366" spans="2:9" x14ac:dyDescent="0.2">
      <c r="B3366" s="2">
        <v>40403.180555555555</v>
      </c>
      <c r="C3366">
        <v>327.34300000000002</v>
      </c>
      <c r="E3366" s="2">
        <v>40387.524305555555</v>
      </c>
      <c r="F3366">
        <v>251.7714</v>
      </c>
      <c r="H3366" s="2">
        <v>40396.986111111109</v>
      </c>
      <c r="I3366">
        <v>262.26690000000002</v>
      </c>
    </row>
    <row r="3367" spans="2:9" x14ac:dyDescent="0.2">
      <c r="B3367" s="2">
        <v>40403.1875</v>
      </c>
      <c r="C3367">
        <v>325.37670000000003</v>
      </c>
      <c r="E3367" s="2">
        <v>40387.527777777781</v>
      </c>
      <c r="F3367">
        <v>249.49260000000001</v>
      </c>
      <c r="H3367" s="2">
        <v>40396.993055555555</v>
      </c>
      <c r="I3367">
        <v>262.26690000000002</v>
      </c>
    </row>
    <row r="3368" spans="2:9" x14ac:dyDescent="0.2">
      <c r="B3368" s="2">
        <v>40403.194444444445</v>
      </c>
      <c r="C3368">
        <v>327.34300000000002</v>
      </c>
      <c r="E3368" s="2">
        <v>40387.53125</v>
      </c>
      <c r="F3368">
        <v>249.49260000000001</v>
      </c>
      <c r="H3368" s="1">
        <v>40397</v>
      </c>
      <c r="I3368">
        <v>263.37099999999998</v>
      </c>
    </row>
    <row r="3369" spans="2:9" x14ac:dyDescent="0.2">
      <c r="B3369" s="2">
        <v>40403.201388888891</v>
      </c>
      <c r="C3369">
        <v>327.34300000000002</v>
      </c>
      <c r="E3369" s="2">
        <v>40387.534722222219</v>
      </c>
      <c r="F3369">
        <v>248.73439999999999</v>
      </c>
      <c r="H3369" s="2">
        <v>40397.006944444445</v>
      </c>
      <c r="I3369">
        <v>263.37099999999998</v>
      </c>
    </row>
    <row r="3370" spans="2:9" x14ac:dyDescent="0.2">
      <c r="B3370" s="2">
        <v>40403.208333333336</v>
      </c>
      <c r="C3370">
        <v>329.31720000000001</v>
      </c>
      <c r="E3370" s="2">
        <v>40387.538194444445</v>
      </c>
      <c r="F3370">
        <v>251.0111</v>
      </c>
      <c r="H3370" s="2">
        <v>40397.013888888891</v>
      </c>
      <c r="I3370">
        <v>263.37099999999998</v>
      </c>
    </row>
    <row r="3371" spans="2:9" x14ac:dyDescent="0.2">
      <c r="B3371" s="2">
        <v>40403.215277777781</v>
      </c>
      <c r="C3371">
        <v>323.41820000000001</v>
      </c>
      <c r="E3371" s="2">
        <v>40387.541666666664</v>
      </c>
      <c r="F3371">
        <v>250.25149999999999</v>
      </c>
      <c r="H3371" s="2">
        <v>40397.020833333336</v>
      </c>
      <c r="I3371">
        <v>265.58850000000001</v>
      </c>
    </row>
    <row r="3372" spans="2:9" x14ac:dyDescent="0.2">
      <c r="B3372" s="2">
        <v>40403.222222222219</v>
      </c>
      <c r="C3372">
        <v>323.41820000000001</v>
      </c>
      <c r="E3372" s="2">
        <v>40387.545138888891</v>
      </c>
      <c r="F3372">
        <v>251.0111</v>
      </c>
      <c r="H3372" s="2">
        <v>40397.027777777781</v>
      </c>
      <c r="I3372">
        <v>266.70170000000002</v>
      </c>
    </row>
    <row r="3373" spans="2:9" x14ac:dyDescent="0.2">
      <c r="B3373" s="2">
        <v>40403.229166666664</v>
      </c>
      <c r="C3373">
        <v>321.46749999999997</v>
      </c>
      <c r="E3373" s="2">
        <v>40387.548611111109</v>
      </c>
      <c r="F3373">
        <v>252.5324</v>
      </c>
      <c r="H3373" s="2">
        <v>40397.034722222219</v>
      </c>
      <c r="I3373">
        <v>265.58850000000001</v>
      </c>
    </row>
    <row r="3374" spans="2:9" x14ac:dyDescent="0.2">
      <c r="B3374" s="2">
        <v>40403.236111111109</v>
      </c>
      <c r="C3374">
        <v>325.37670000000003</v>
      </c>
      <c r="E3374" s="2">
        <v>40387.552083333336</v>
      </c>
      <c r="F3374">
        <v>250.25149999999999</v>
      </c>
      <c r="H3374" s="2">
        <v>40397.041666666664</v>
      </c>
      <c r="I3374">
        <v>266.70170000000002</v>
      </c>
    </row>
    <row r="3375" spans="2:9" x14ac:dyDescent="0.2">
      <c r="B3375" s="2">
        <v>40403.243055555555</v>
      </c>
      <c r="C3375">
        <v>323.41820000000001</v>
      </c>
      <c r="E3375" s="2">
        <v>40387.555555555555</v>
      </c>
      <c r="F3375">
        <v>251.0111</v>
      </c>
      <c r="H3375" s="2">
        <v>40397.048611111109</v>
      </c>
      <c r="I3375">
        <v>266.70170000000002</v>
      </c>
    </row>
    <row r="3376" spans="2:9" x14ac:dyDescent="0.2">
      <c r="B3376" s="2">
        <v>40403.25</v>
      </c>
      <c r="C3376">
        <v>325.37670000000003</v>
      </c>
      <c r="E3376" s="2">
        <v>40387.559027777781</v>
      </c>
      <c r="F3376">
        <v>251.0111</v>
      </c>
      <c r="H3376" s="2">
        <v>40397.055555555555</v>
      </c>
      <c r="I3376">
        <v>268.93740000000003</v>
      </c>
    </row>
    <row r="3377" spans="2:9" x14ac:dyDescent="0.2">
      <c r="B3377" s="2">
        <v>40403.256944444445</v>
      </c>
      <c r="C3377">
        <v>323.41820000000001</v>
      </c>
      <c r="E3377" s="2">
        <v>40387.5625</v>
      </c>
      <c r="F3377">
        <v>251.7714</v>
      </c>
      <c r="H3377" s="2">
        <v>40397.0625</v>
      </c>
      <c r="I3377">
        <v>268.93740000000003</v>
      </c>
    </row>
    <row r="3378" spans="2:9" x14ac:dyDescent="0.2">
      <c r="B3378" s="2">
        <v>40403.263888888891</v>
      </c>
      <c r="C3378">
        <v>327.34300000000002</v>
      </c>
      <c r="E3378" s="2">
        <v>40387.565972222219</v>
      </c>
      <c r="F3378">
        <v>250.25149999999999</v>
      </c>
      <c r="H3378" s="2">
        <v>40397.069444444445</v>
      </c>
      <c r="I3378">
        <v>267.81799999999998</v>
      </c>
    </row>
    <row r="3379" spans="2:9" x14ac:dyDescent="0.2">
      <c r="B3379" s="2">
        <v>40403.270833333336</v>
      </c>
      <c r="C3379">
        <v>321.46749999999997</v>
      </c>
      <c r="E3379" s="2">
        <v>40387.569444444445</v>
      </c>
      <c r="F3379">
        <v>251.7714</v>
      </c>
      <c r="H3379" s="2">
        <v>40397.076388888891</v>
      </c>
      <c r="I3379">
        <v>267.81799999999998</v>
      </c>
    </row>
    <row r="3380" spans="2:9" x14ac:dyDescent="0.2">
      <c r="B3380" s="2">
        <v>40403.277777777781</v>
      </c>
      <c r="C3380">
        <v>317.58949999999999</v>
      </c>
      <c r="E3380" s="2">
        <v>40387.572916666664</v>
      </c>
      <c r="F3380">
        <v>251.7714</v>
      </c>
      <c r="H3380" s="2">
        <v>40397.083333333336</v>
      </c>
      <c r="I3380">
        <v>271.18509999999998</v>
      </c>
    </row>
    <row r="3381" spans="2:9" x14ac:dyDescent="0.2">
      <c r="B3381" s="2">
        <v>40403.284722222219</v>
      </c>
      <c r="C3381">
        <v>317.58949999999999</v>
      </c>
      <c r="E3381" s="2">
        <v>40387.576388888891</v>
      </c>
      <c r="F3381">
        <v>251.0111</v>
      </c>
      <c r="H3381" s="2">
        <v>40397.090277777781</v>
      </c>
      <c r="I3381">
        <v>268.93740000000003</v>
      </c>
    </row>
    <row r="3382" spans="2:9" x14ac:dyDescent="0.2">
      <c r="B3382" s="2">
        <v>40403.291666666664</v>
      </c>
      <c r="C3382">
        <v>317.58949999999999</v>
      </c>
      <c r="E3382" s="2">
        <v>40387.579861111109</v>
      </c>
      <c r="F3382">
        <v>251.0111</v>
      </c>
      <c r="H3382" s="2">
        <v>40397.097222222219</v>
      </c>
      <c r="I3382">
        <v>271.18509999999998</v>
      </c>
    </row>
    <row r="3383" spans="2:9" x14ac:dyDescent="0.2">
      <c r="B3383" s="2">
        <v>40403.298611111109</v>
      </c>
      <c r="C3383">
        <v>319.52460000000002</v>
      </c>
      <c r="E3383" s="2">
        <v>40387.583333333336</v>
      </c>
      <c r="F3383">
        <v>251.7714</v>
      </c>
      <c r="H3383" s="2">
        <v>40397.104166666664</v>
      </c>
      <c r="I3383">
        <v>272.31360000000001</v>
      </c>
    </row>
    <row r="3384" spans="2:9" x14ac:dyDescent="0.2">
      <c r="B3384" s="2">
        <v>40403.305555555555</v>
      </c>
      <c r="C3384">
        <v>321.46749999999997</v>
      </c>
      <c r="E3384" s="2">
        <v>40387.586805555555</v>
      </c>
      <c r="F3384">
        <v>253.29400000000001</v>
      </c>
      <c r="H3384" s="2">
        <v>40397.111111111109</v>
      </c>
      <c r="I3384">
        <v>272.31360000000001</v>
      </c>
    </row>
    <row r="3385" spans="2:9" x14ac:dyDescent="0.2">
      <c r="B3385" s="2">
        <v>40403.3125</v>
      </c>
      <c r="C3385">
        <v>317.58949999999999</v>
      </c>
      <c r="E3385" s="2">
        <v>40387.590277777781</v>
      </c>
      <c r="F3385">
        <v>251.0111</v>
      </c>
      <c r="H3385" s="2">
        <v>40397.118055555555</v>
      </c>
      <c r="I3385">
        <v>272.31360000000001</v>
      </c>
    </row>
    <row r="3386" spans="2:9" x14ac:dyDescent="0.2">
      <c r="B3386" s="2">
        <v>40403.319444444445</v>
      </c>
      <c r="C3386">
        <v>315.66210000000001</v>
      </c>
      <c r="E3386" s="2">
        <v>40387.59375</v>
      </c>
      <c r="F3386">
        <v>253.29400000000001</v>
      </c>
      <c r="H3386" s="2">
        <v>40397.125</v>
      </c>
      <c r="I3386">
        <v>275.71730000000002</v>
      </c>
    </row>
    <row r="3387" spans="2:9" x14ac:dyDescent="0.2">
      <c r="B3387" s="2">
        <v>40403.326388888891</v>
      </c>
      <c r="C3387">
        <v>319.52460000000002</v>
      </c>
      <c r="E3387" s="2">
        <v>40387.597222222219</v>
      </c>
      <c r="F3387">
        <v>252.5324</v>
      </c>
      <c r="H3387" s="2">
        <v>40397.131944444445</v>
      </c>
      <c r="I3387">
        <v>274.5797</v>
      </c>
    </row>
    <row r="3388" spans="2:9" x14ac:dyDescent="0.2">
      <c r="B3388" s="2">
        <v>40403.333333333336</v>
      </c>
      <c r="C3388">
        <v>313.74250000000001</v>
      </c>
      <c r="E3388" s="2">
        <v>40387.600694444445</v>
      </c>
      <c r="F3388">
        <v>252.5324</v>
      </c>
      <c r="H3388" s="2">
        <v>40397.138888888891</v>
      </c>
      <c r="I3388">
        <v>278.00170000000003</v>
      </c>
    </row>
    <row r="3389" spans="2:9" x14ac:dyDescent="0.2">
      <c r="B3389" s="2">
        <v>40403.340277777781</v>
      </c>
      <c r="C3389">
        <v>317.58949999999999</v>
      </c>
      <c r="E3389" s="2">
        <v>40387.604166666664</v>
      </c>
      <c r="F3389">
        <v>251.0111</v>
      </c>
      <c r="H3389" s="2">
        <v>40397.145833333336</v>
      </c>
      <c r="I3389">
        <v>280.29849999999999</v>
      </c>
    </row>
    <row r="3390" spans="2:9" x14ac:dyDescent="0.2">
      <c r="B3390" s="2">
        <v>40403.347222222219</v>
      </c>
      <c r="C3390">
        <v>309.92630000000003</v>
      </c>
      <c r="E3390" s="2">
        <v>40387.607638888891</v>
      </c>
      <c r="F3390">
        <v>251.7714</v>
      </c>
      <c r="H3390" s="2">
        <v>40397.152777777781</v>
      </c>
      <c r="I3390">
        <v>280.29849999999999</v>
      </c>
    </row>
    <row r="3391" spans="2:9" x14ac:dyDescent="0.2">
      <c r="B3391" s="2">
        <v>40403.354166666664</v>
      </c>
      <c r="C3391">
        <v>309.92630000000003</v>
      </c>
      <c r="E3391" s="2">
        <v>40387.611111111109</v>
      </c>
      <c r="F3391">
        <v>249.49260000000001</v>
      </c>
      <c r="H3391" s="2">
        <v>40397.159722222219</v>
      </c>
      <c r="I3391">
        <v>281.45139999999998</v>
      </c>
    </row>
    <row r="3392" spans="2:9" x14ac:dyDescent="0.2">
      <c r="B3392" s="2">
        <v>40403.361111111109</v>
      </c>
      <c r="C3392">
        <v>313.74250000000001</v>
      </c>
      <c r="E3392" s="2">
        <v>40387.614583333336</v>
      </c>
      <c r="F3392">
        <v>250.25149999999999</v>
      </c>
      <c r="H3392" s="2">
        <v>40397.166666666664</v>
      </c>
      <c r="I3392">
        <v>284.9289</v>
      </c>
    </row>
    <row r="3393" spans="2:9" x14ac:dyDescent="0.2">
      <c r="B3393" s="2">
        <v>40403.368055555555</v>
      </c>
      <c r="C3393">
        <v>313.74250000000001</v>
      </c>
      <c r="E3393" s="2">
        <v>40387.618055555555</v>
      </c>
      <c r="F3393">
        <v>253.29400000000001</v>
      </c>
      <c r="H3393" s="2">
        <v>40397.173611111109</v>
      </c>
      <c r="I3393">
        <v>284.9289</v>
      </c>
    </row>
    <row r="3394" spans="2:9" x14ac:dyDescent="0.2">
      <c r="B3394" s="2">
        <v>40403.375</v>
      </c>
      <c r="C3394">
        <v>313.74250000000001</v>
      </c>
      <c r="E3394" s="2">
        <v>40387.621527777781</v>
      </c>
      <c r="F3394">
        <v>251.7714</v>
      </c>
      <c r="H3394" s="2">
        <v>40397.180555555555</v>
      </c>
      <c r="I3394">
        <v>287.26260000000002</v>
      </c>
    </row>
    <row r="3395" spans="2:9" x14ac:dyDescent="0.2">
      <c r="B3395" s="2">
        <v>40403.381944444445</v>
      </c>
      <c r="C3395">
        <v>309.92630000000003</v>
      </c>
      <c r="E3395" s="2">
        <v>40387.625</v>
      </c>
      <c r="F3395">
        <v>252.5324</v>
      </c>
      <c r="H3395" s="2">
        <v>40397.1875</v>
      </c>
      <c r="I3395">
        <v>289.60879999999997</v>
      </c>
    </row>
    <row r="3396" spans="2:9" x14ac:dyDescent="0.2">
      <c r="B3396" s="2">
        <v>40403.388888888891</v>
      </c>
      <c r="C3396">
        <v>309.92630000000003</v>
      </c>
      <c r="E3396" s="2">
        <v>40387.628472222219</v>
      </c>
      <c r="F3396">
        <v>251.0111</v>
      </c>
      <c r="H3396" s="2">
        <v>40397.194444444445</v>
      </c>
      <c r="I3396">
        <v>293.15129999999999</v>
      </c>
    </row>
    <row r="3397" spans="2:9" x14ac:dyDescent="0.2">
      <c r="B3397" s="2">
        <v>40403.395833333336</v>
      </c>
      <c r="C3397">
        <v>308.02980000000002</v>
      </c>
      <c r="E3397" s="2">
        <v>40387.631944444445</v>
      </c>
      <c r="F3397">
        <v>251.7714</v>
      </c>
      <c r="H3397" s="2">
        <v>40397.201388888891</v>
      </c>
      <c r="I3397">
        <v>294.33839999999998</v>
      </c>
    </row>
    <row r="3398" spans="2:9" x14ac:dyDescent="0.2">
      <c r="B3398" s="2">
        <v>40403.402777777781</v>
      </c>
      <c r="C3398">
        <v>309.92630000000003</v>
      </c>
      <c r="E3398" s="2">
        <v>40387.635416666664</v>
      </c>
      <c r="F3398">
        <v>251.7714</v>
      </c>
      <c r="H3398" s="2">
        <v>40397.208333333336</v>
      </c>
      <c r="I3398">
        <v>295.52859999999998</v>
      </c>
    </row>
    <row r="3399" spans="2:9" x14ac:dyDescent="0.2">
      <c r="B3399" s="2">
        <v>40403.409722222219</v>
      </c>
      <c r="C3399">
        <v>309.92630000000003</v>
      </c>
      <c r="E3399" s="2">
        <v>40387.638888888891</v>
      </c>
      <c r="F3399">
        <v>252.5324</v>
      </c>
      <c r="H3399" s="2">
        <v>40397.215277777781</v>
      </c>
      <c r="I3399">
        <v>296.72190000000001</v>
      </c>
    </row>
    <row r="3400" spans="2:9" x14ac:dyDescent="0.2">
      <c r="B3400" s="2">
        <v>40403.416666666664</v>
      </c>
      <c r="C3400">
        <v>308.02980000000002</v>
      </c>
      <c r="E3400" s="2">
        <v>40387.642361111109</v>
      </c>
      <c r="F3400">
        <v>252.5324</v>
      </c>
      <c r="H3400" s="2">
        <v>40397.222222222219</v>
      </c>
      <c r="I3400">
        <v>297.91840000000002</v>
      </c>
    </row>
    <row r="3401" spans="2:9" x14ac:dyDescent="0.2">
      <c r="B3401" s="2">
        <v>40403.423611111109</v>
      </c>
      <c r="C3401">
        <v>306.14100000000002</v>
      </c>
      <c r="E3401" s="2">
        <v>40387.645833333336</v>
      </c>
      <c r="F3401">
        <v>252.5324</v>
      </c>
      <c r="H3401" s="2">
        <v>40397.229166666664</v>
      </c>
      <c r="I3401">
        <v>299.11799999999999</v>
      </c>
    </row>
    <row r="3402" spans="2:9" x14ac:dyDescent="0.2">
      <c r="B3402" s="2">
        <v>40403.430555555555</v>
      </c>
      <c r="C3402">
        <v>308.02980000000002</v>
      </c>
      <c r="E3402" s="2">
        <v>40387.649305555555</v>
      </c>
      <c r="F3402">
        <v>253.29400000000001</v>
      </c>
      <c r="H3402" s="2">
        <v>40397.236111111109</v>
      </c>
      <c r="I3402">
        <v>305.16320000000002</v>
      </c>
    </row>
    <row r="3403" spans="2:9" x14ac:dyDescent="0.2">
      <c r="B3403" s="2">
        <v>40403.4375</v>
      </c>
      <c r="C3403">
        <v>302.38630000000001</v>
      </c>
      <c r="E3403" s="2">
        <v>40387.652777777781</v>
      </c>
      <c r="F3403">
        <v>249.49260000000001</v>
      </c>
      <c r="H3403" s="2">
        <v>40397.243055555555</v>
      </c>
      <c r="I3403">
        <v>305.16320000000002</v>
      </c>
    </row>
    <row r="3404" spans="2:9" x14ac:dyDescent="0.2">
      <c r="B3404" s="2">
        <v>40403.444444444445</v>
      </c>
      <c r="C3404">
        <v>308.02980000000002</v>
      </c>
      <c r="E3404" s="2">
        <v>40387.65625</v>
      </c>
      <c r="F3404">
        <v>250.25149999999999</v>
      </c>
      <c r="H3404" s="2">
        <v>40397.25</v>
      </c>
      <c r="I3404">
        <v>305.16320000000002</v>
      </c>
    </row>
    <row r="3405" spans="2:9" x14ac:dyDescent="0.2">
      <c r="B3405" s="2">
        <v>40403.451388888891</v>
      </c>
      <c r="C3405">
        <v>308.02980000000002</v>
      </c>
      <c r="E3405" s="2">
        <v>40387.659722222219</v>
      </c>
      <c r="F3405">
        <v>252.5324</v>
      </c>
      <c r="H3405" s="2">
        <v>40397.256944444445</v>
      </c>
      <c r="I3405">
        <v>308.82810000000001</v>
      </c>
    </row>
    <row r="3406" spans="2:9" x14ac:dyDescent="0.2">
      <c r="B3406" s="2">
        <v>40403.458333333336</v>
      </c>
      <c r="C3406">
        <v>304.25979999999998</v>
      </c>
      <c r="E3406" s="2">
        <v>40387.663194444445</v>
      </c>
      <c r="F3406">
        <v>251.0111</v>
      </c>
      <c r="H3406" s="2">
        <v>40397.263888888891</v>
      </c>
      <c r="I3406">
        <v>307.60329999999999</v>
      </c>
    </row>
    <row r="3407" spans="2:9" x14ac:dyDescent="0.2">
      <c r="B3407" s="2">
        <v>40403.465277777781</v>
      </c>
      <c r="C3407">
        <v>306.14100000000002</v>
      </c>
      <c r="E3407" s="2">
        <v>40387.666666666664</v>
      </c>
      <c r="F3407">
        <v>252.5324</v>
      </c>
      <c r="H3407" s="2">
        <v>40397.270833333336</v>
      </c>
      <c r="I3407">
        <v>311.28730000000002</v>
      </c>
    </row>
    <row r="3408" spans="2:9" x14ac:dyDescent="0.2">
      <c r="B3408" s="2">
        <v>40403.472222222219</v>
      </c>
      <c r="C3408">
        <v>304.25979999999998</v>
      </c>
      <c r="E3408" s="2">
        <v>40387.670138888891</v>
      </c>
      <c r="F3408">
        <v>251.0111</v>
      </c>
      <c r="H3408" s="2">
        <v>40397.277777777781</v>
      </c>
      <c r="I3408">
        <v>312.52159999999998</v>
      </c>
    </row>
    <row r="3409" spans="2:9" x14ac:dyDescent="0.2">
      <c r="B3409" s="2">
        <v>40403.479166666664</v>
      </c>
      <c r="C3409">
        <v>304.25979999999998</v>
      </c>
      <c r="E3409" s="2">
        <v>40387.673611111109</v>
      </c>
      <c r="F3409">
        <v>251.0111</v>
      </c>
      <c r="H3409" s="2">
        <v>40397.284722222219</v>
      </c>
      <c r="I3409">
        <v>312.52159999999998</v>
      </c>
    </row>
    <row r="3410" spans="2:9" x14ac:dyDescent="0.2">
      <c r="B3410" s="2">
        <v>40403.486111111109</v>
      </c>
      <c r="C3410">
        <v>304.25979999999998</v>
      </c>
      <c r="E3410" s="2">
        <v>40387.677083333336</v>
      </c>
      <c r="F3410">
        <v>253.29400000000001</v>
      </c>
      <c r="H3410" s="2">
        <v>40397.291666666664</v>
      </c>
      <c r="I3410">
        <v>313.75909999999999</v>
      </c>
    </row>
    <row r="3411" spans="2:9" x14ac:dyDescent="0.2">
      <c r="B3411" s="2">
        <v>40403.493055555555</v>
      </c>
      <c r="C3411">
        <v>302.38630000000001</v>
      </c>
      <c r="E3411" s="2">
        <v>40387.680555555555</v>
      </c>
      <c r="F3411">
        <v>251.7714</v>
      </c>
      <c r="H3411" s="2">
        <v>40397.298611111109</v>
      </c>
      <c r="I3411">
        <v>316.24369999999999</v>
      </c>
    </row>
    <row r="3412" spans="2:9" x14ac:dyDescent="0.2">
      <c r="B3412" s="2">
        <v>40403.5</v>
      </c>
      <c r="C3412">
        <v>306.14100000000002</v>
      </c>
      <c r="E3412" s="2">
        <v>40387.684027777781</v>
      </c>
      <c r="F3412">
        <v>253.29400000000001</v>
      </c>
      <c r="H3412" s="2">
        <v>40397.305555555555</v>
      </c>
      <c r="I3412">
        <v>316.24369999999999</v>
      </c>
    </row>
    <row r="3413" spans="2:9" x14ac:dyDescent="0.2">
      <c r="B3413" s="2">
        <v>40403.506944444445</v>
      </c>
      <c r="C3413">
        <v>302.38630000000001</v>
      </c>
      <c r="E3413" s="2">
        <v>40387.6875</v>
      </c>
      <c r="F3413">
        <v>253.29400000000001</v>
      </c>
      <c r="H3413" s="2">
        <v>40397.3125</v>
      </c>
      <c r="I3413">
        <v>318.74110000000002</v>
      </c>
    </row>
    <row r="3414" spans="2:9" x14ac:dyDescent="0.2">
      <c r="B3414" s="2">
        <v>40403.513888888891</v>
      </c>
      <c r="C3414">
        <v>300.5204</v>
      </c>
      <c r="E3414" s="2">
        <v>40387.690972222219</v>
      </c>
      <c r="F3414">
        <v>253.29400000000001</v>
      </c>
      <c r="H3414" s="2">
        <v>40397.319444444445</v>
      </c>
      <c r="I3414">
        <v>318.74110000000002</v>
      </c>
    </row>
    <row r="3415" spans="2:9" x14ac:dyDescent="0.2">
      <c r="B3415" s="2">
        <v>40403.520833333336</v>
      </c>
      <c r="C3415">
        <v>302.38630000000001</v>
      </c>
      <c r="E3415" s="2">
        <v>40387.694444444445</v>
      </c>
      <c r="F3415">
        <v>254.0564</v>
      </c>
      <c r="H3415" s="2">
        <v>40397.326388888891</v>
      </c>
      <c r="I3415">
        <v>319.99459999999999</v>
      </c>
    </row>
    <row r="3416" spans="2:9" x14ac:dyDescent="0.2">
      <c r="B3416" s="2">
        <v>40403.527777777781</v>
      </c>
      <c r="C3416">
        <v>304.25979999999998</v>
      </c>
      <c r="E3416" s="2">
        <v>40387.697916666664</v>
      </c>
      <c r="F3416">
        <v>252.5324</v>
      </c>
      <c r="H3416" s="2">
        <v>40397.333333333336</v>
      </c>
      <c r="I3416">
        <v>321.25130000000001</v>
      </c>
    </row>
    <row r="3417" spans="2:9" x14ac:dyDescent="0.2">
      <c r="B3417" s="2">
        <v>40403.534722222219</v>
      </c>
      <c r="C3417">
        <v>300.5204</v>
      </c>
      <c r="E3417" s="2">
        <v>40387.701388888891</v>
      </c>
      <c r="F3417">
        <v>253.29400000000001</v>
      </c>
      <c r="H3417" s="2">
        <v>40397.340277777781</v>
      </c>
      <c r="I3417">
        <v>321.25130000000001</v>
      </c>
    </row>
    <row r="3418" spans="2:9" x14ac:dyDescent="0.2">
      <c r="B3418" s="2">
        <v>40403.541666666664</v>
      </c>
      <c r="C3418">
        <v>298.66210000000001</v>
      </c>
      <c r="E3418" s="2">
        <v>40387.704861111109</v>
      </c>
      <c r="F3418">
        <v>254.0564</v>
      </c>
      <c r="H3418" s="2">
        <v>40397.347222222219</v>
      </c>
      <c r="I3418">
        <v>322.51119999999997</v>
      </c>
    </row>
    <row r="3419" spans="2:9" x14ac:dyDescent="0.2">
      <c r="B3419" s="2">
        <v>40403.548611111109</v>
      </c>
      <c r="C3419">
        <v>296.81139999999999</v>
      </c>
      <c r="E3419" s="2">
        <v>40387.708333333336</v>
      </c>
      <c r="F3419">
        <v>253.29400000000001</v>
      </c>
      <c r="H3419" s="2">
        <v>40397.354166666664</v>
      </c>
      <c r="I3419">
        <v>325.04059999999998</v>
      </c>
    </row>
    <row r="3420" spans="2:9" x14ac:dyDescent="0.2">
      <c r="B3420" s="2">
        <v>40403.555555555555</v>
      </c>
      <c r="C3420">
        <v>300.5204</v>
      </c>
      <c r="E3420" s="2">
        <v>40387.711805555555</v>
      </c>
      <c r="F3420">
        <v>252.5324</v>
      </c>
      <c r="H3420" s="2">
        <v>40397.361111111109</v>
      </c>
      <c r="I3420">
        <v>326.31009999999998</v>
      </c>
    </row>
    <row r="3421" spans="2:9" x14ac:dyDescent="0.2">
      <c r="B3421" s="2">
        <v>40403.5625</v>
      </c>
      <c r="C3421">
        <v>294.9683</v>
      </c>
      <c r="E3421" s="2">
        <v>40387.715277777781</v>
      </c>
      <c r="F3421">
        <v>253.29400000000001</v>
      </c>
      <c r="H3421" s="2">
        <v>40397.368055555555</v>
      </c>
      <c r="I3421">
        <v>326.31009999999998</v>
      </c>
    </row>
    <row r="3422" spans="2:9" x14ac:dyDescent="0.2">
      <c r="B3422" s="2">
        <v>40403.569444444445</v>
      </c>
      <c r="C3422">
        <v>298.66210000000001</v>
      </c>
      <c r="E3422" s="2">
        <v>40387.71875</v>
      </c>
      <c r="F3422">
        <v>253.29400000000001</v>
      </c>
      <c r="H3422" s="2">
        <v>40397.375</v>
      </c>
      <c r="I3422">
        <v>330.13810000000001</v>
      </c>
    </row>
    <row r="3423" spans="2:9" x14ac:dyDescent="0.2">
      <c r="B3423" s="2">
        <v>40403.576388888891</v>
      </c>
      <c r="C3423">
        <v>304.25979999999998</v>
      </c>
      <c r="E3423" s="2">
        <v>40387.722222222219</v>
      </c>
      <c r="F3423">
        <v>254.8194</v>
      </c>
      <c r="H3423" s="2">
        <v>40397.381944444445</v>
      </c>
      <c r="I3423">
        <v>328.85879999999997</v>
      </c>
    </row>
    <row r="3424" spans="2:9" x14ac:dyDescent="0.2">
      <c r="B3424" s="2">
        <v>40403.583333333336</v>
      </c>
      <c r="C3424">
        <v>298.66210000000001</v>
      </c>
      <c r="E3424" s="2">
        <v>40387.725694444445</v>
      </c>
      <c r="F3424">
        <v>252.5324</v>
      </c>
      <c r="H3424" s="2">
        <v>40397.388888888891</v>
      </c>
      <c r="I3424">
        <v>331.4205</v>
      </c>
    </row>
    <row r="3425" spans="2:9" x14ac:dyDescent="0.2">
      <c r="B3425" s="2">
        <v>40403.590277777781</v>
      </c>
      <c r="C3425">
        <v>298.66210000000001</v>
      </c>
      <c r="E3425" s="2">
        <v>40387.729166666664</v>
      </c>
      <c r="F3425">
        <v>255.58320000000001</v>
      </c>
      <c r="H3425" s="2">
        <v>40397.395833333336</v>
      </c>
      <c r="I3425">
        <v>331.4205</v>
      </c>
    </row>
    <row r="3426" spans="2:9" x14ac:dyDescent="0.2">
      <c r="B3426" s="2">
        <v>40403.597222222219</v>
      </c>
      <c r="C3426">
        <v>298.66210000000001</v>
      </c>
      <c r="E3426" s="2">
        <v>40387.732638888891</v>
      </c>
      <c r="F3426">
        <v>254.0564</v>
      </c>
      <c r="H3426" s="2">
        <v>40397.402777777781</v>
      </c>
      <c r="I3426">
        <v>333.99509999999998</v>
      </c>
    </row>
    <row r="3427" spans="2:9" x14ac:dyDescent="0.2">
      <c r="B3427" s="2">
        <v>40403.604166666664</v>
      </c>
      <c r="C3427">
        <v>296.81139999999999</v>
      </c>
      <c r="E3427" s="2">
        <v>40387.736111111109</v>
      </c>
      <c r="F3427">
        <v>254.0564</v>
      </c>
      <c r="H3427" s="2">
        <v>40397.409722222219</v>
      </c>
      <c r="I3427">
        <v>333.99509999999998</v>
      </c>
    </row>
    <row r="3428" spans="2:9" x14ac:dyDescent="0.2">
      <c r="B3428" s="2">
        <v>40403.611111111109</v>
      </c>
      <c r="C3428">
        <v>294.9683</v>
      </c>
      <c r="E3428" s="2">
        <v>40387.739583333336</v>
      </c>
      <c r="F3428">
        <v>254.0564</v>
      </c>
      <c r="H3428" s="2">
        <v>40397.416666666664</v>
      </c>
      <c r="I3428">
        <v>333.99509999999998</v>
      </c>
    </row>
    <row r="3429" spans="2:9" x14ac:dyDescent="0.2">
      <c r="B3429" s="2">
        <v>40403.618055555555</v>
      </c>
      <c r="C3429">
        <v>298.66210000000001</v>
      </c>
      <c r="E3429" s="2">
        <v>40387.743055555555</v>
      </c>
      <c r="F3429">
        <v>254.0564</v>
      </c>
      <c r="H3429" s="2">
        <v>40397.423611111109</v>
      </c>
      <c r="I3429">
        <v>337.88139999999999</v>
      </c>
    </row>
    <row r="3430" spans="2:9" x14ac:dyDescent="0.2">
      <c r="B3430" s="2">
        <v>40403.625</v>
      </c>
      <c r="C3430">
        <v>298.66210000000001</v>
      </c>
      <c r="E3430" s="2">
        <v>40387.746527777781</v>
      </c>
      <c r="F3430">
        <v>256.3476</v>
      </c>
      <c r="H3430" s="2">
        <v>40397.430555555555</v>
      </c>
      <c r="I3430">
        <v>337.88139999999999</v>
      </c>
    </row>
    <row r="3431" spans="2:9" x14ac:dyDescent="0.2">
      <c r="B3431" s="2">
        <v>40403.631944444445</v>
      </c>
      <c r="C3431">
        <v>300.5204</v>
      </c>
      <c r="E3431" s="2">
        <v>40387.75</v>
      </c>
      <c r="F3431">
        <v>261.71769999999998</v>
      </c>
      <c r="H3431" s="2">
        <v>40397.4375</v>
      </c>
      <c r="I3431">
        <v>337.88139999999999</v>
      </c>
    </row>
    <row r="3432" spans="2:9" x14ac:dyDescent="0.2">
      <c r="B3432" s="2">
        <v>40403.638888888891</v>
      </c>
      <c r="C3432">
        <v>300.5204</v>
      </c>
      <c r="E3432" s="2">
        <v>40387.753472222219</v>
      </c>
      <c r="F3432">
        <v>262.48750000000001</v>
      </c>
      <c r="H3432" s="2">
        <v>40397.444444444445</v>
      </c>
      <c r="I3432">
        <v>340.48849999999999</v>
      </c>
    </row>
    <row r="3433" spans="2:9" x14ac:dyDescent="0.2">
      <c r="B3433" s="2">
        <v>40403.645833333336</v>
      </c>
      <c r="C3433">
        <v>300.5204</v>
      </c>
      <c r="E3433" s="2">
        <v>40387.756944444445</v>
      </c>
      <c r="F3433">
        <v>262.48750000000001</v>
      </c>
      <c r="H3433" s="2">
        <v>40397.451388888891</v>
      </c>
      <c r="I3433">
        <v>343.1087</v>
      </c>
    </row>
    <row r="3434" spans="2:9" x14ac:dyDescent="0.2">
      <c r="B3434" s="2">
        <v>40403.652777777781</v>
      </c>
      <c r="C3434">
        <v>300.5204</v>
      </c>
      <c r="E3434" s="2">
        <v>40387.760416666664</v>
      </c>
      <c r="F3434">
        <v>264.02929999999998</v>
      </c>
      <c r="H3434" s="2">
        <v>40397.458333333336</v>
      </c>
      <c r="I3434">
        <v>341.79689999999999</v>
      </c>
    </row>
    <row r="3435" spans="2:9" x14ac:dyDescent="0.2">
      <c r="B3435" s="2">
        <v>40403.659722222219</v>
      </c>
      <c r="C3435">
        <v>296.81139999999999</v>
      </c>
      <c r="E3435" s="2">
        <v>40387.763888888891</v>
      </c>
      <c r="F3435">
        <v>264.80119999999999</v>
      </c>
      <c r="H3435" s="2">
        <v>40397.465277777781</v>
      </c>
      <c r="I3435">
        <v>340.48849999999999</v>
      </c>
    </row>
    <row r="3436" spans="2:9" x14ac:dyDescent="0.2">
      <c r="B3436" s="2">
        <v>40403.666666666664</v>
      </c>
      <c r="C3436">
        <v>296.81139999999999</v>
      </c>
      <c r="E3436" s="2">
        <v>40387.767361111109</v>
      </c>
      <c r="F3436">
        <v>263.25810000000001</v>
      </c>
      <c r="H3436" s="2">
        <v>40397.472222222219</v>
      </c>
      <c r="I3436">
        <v>345.74189999999999</v>
      </c>
    </row>
    <row r="3437" spans="2:9" x14ac:dyDescent="0.2">
      <c r="B3437" s="2">
        <v>40403.673611111109</v>
      </c>
      <c r="C3437">
        <v>296.81139999999999</v>
      </c>
      <c r="E3437" s="2">
        <v>40387.770833333336</v>
      </c>
      <c r="F3437">
        <v>266.34710000000001</v>
      </c>
      <c r="H3437" s="2">
        <v>40397.479166666664</v>
      </c>
      <c r="I3437">
        <v>345.74189999999999</v>
      </c>
    </row>
    <row r="3438" spans="2:9" x14ac:dyDescent="0.2">
      <c r="B3438" s="2">
        <v>40403.680555555555</v>
      </c>
      <c r="C3438">
        <v>298.66210000000001</v>
      </c>
      <c r="E3438" s="2">
        <v>40387.774305555555</v>
      </c>
      <c r="F3438">
        <v>265.57380000000001</v>
      </c>
      <c r="H3438" s="2">
        <v>40397.486111111109</v>
      </c>
      <c r="I3438">
        <v>347.06349999999998</v>
      </c>
    </row>
    <row r="3439" spans="2:9" x14ac:dyDescent="0.2">
      <c r="B3439" s="2">
        <v>40403.6875</v>
      </c>
      <c r="C3439">
        <v>298.66210000000001</v>
      </c>
      <c r="E3439" s="2">
        <v>40387.777777777781</v>
      </c>
      <c r="F3439">
        <v>264.02929999999998</v>
      </c>
      <c r="H3439" s="2">
        <v>40397.493055555555</v>
      </c>
      <c r="I3439">
        <v>348.38830000000002</v>
      </c>
    </row>
    <row r="3440" spans="2:9" x14ac:dyDescent="0.2">
      <c r="B3440" s="2">
        <v>40403.694444444445</v>
      </c>
      <c r="C3440">
        <v>298.66210000000001</v>
      </c>
      <c r="E3440" s="2">
        <v>40387.78125</v>
      </c>
      <c r="F3440">
        <v>265.57380000000001</v>
      </c>
      <c r="H3440" s="2">
        <v>40397.5</v>
      </c>
      <c r="I3440">
        <v>351.0478</v>
      </c>
    </row>
    <row r="3441" spans="2:9" x14ac:dyDescent="0.2">
      <c r="B3441" s="2">
        <v>40403.701388888891</v>
      </c>
      <c r="C3441">
        <v>304.25979999999998</v>
      </c>
      <c r="E3441" s="2">
        <v>40387.784722222219</v>
      </c>
      <c r="F3441">
        <v>267.8956</v>
      </c>
      <c r="H3441" s="2">
        <v>40397.506944444445</v>
      </c>
      <c r="I3441">
        <v>353.72050000000002</v>
      </c>
    </row>
    <row r="3442" spans="2:9" x14ac:dyDescent="0.2">
      <c r="B3442" s="2">
        <v>40403.708333333336</v>
      </c>
      <c r="C3442">
        <v>296.81139999999999</v>
      </c>
      <c r="E3442" s="2">
        <v>40387.788194444445</v>
      </c>
      <c r="F3442">
        <v>267.8956</v>
      </c>
      <c r="H3442" s="2">
        <v>40397.513888888891</v>
      </c>
      <c r="I3442">
        <v>355.06180000000001</v>
      </c>
    </row>
    <row r="3443" spans="2:9" x14ac:dyDescent="0.2">
      <c r="B3443" s="2">
        <v>40403.715277777781</v>
      </c>
      <c r="C3443">
        <v>296.81139999999999</v>
      </c>
      <c r="E3443" s="2">
        <v>40387.791666666664</v>
      </c>
      <c r="F3443">
        <v>267.8956</v>
      </c>
      <c r="H3443" s="2">
        <v>40397.520833333336</v>
      </c>
      <c r="I3443">
        <v>357.7543</v>
      </c>
    </row>
    <row r="3444" spans="2:9" x14ac:dyDescent="0.2">
      <c r="B3444" s="2">
        <v>40403.722222222219</v>
      </c>
      <c r="C3444">
        <v>300.5204</v>
      </c>
      <c r="E3444" s="2">
        <v>40387.795138888891</v>
      </c>
      <c r="F3444">
        <v>267.12099999999998</v>
      </c>
      <c r="H3444" s="2">
        <v>40397.527777777781</v>
      </c>
      <c r="I3444">
        <v>356.40640000000002</v>
      </c>
    </row>
    <row r="3445" spans="2:9" x14ac:dyDescent="0.2">
      <c r="B3445" s="2">
        <v>40403.729166666664</v>
      </c>
      <c r="C3445">
        <v>304.25979999999998</v>
      </c>
      <c r="E3445" s="2">
        <v>40387.798611111109</v>
      </c>
      <c r="F3445">
        <v>268.67090000000002</v>
      </c>
      <c r="H3445" s="2">
        <v>40397.534722222219</v>
      </c>
      <c r="I3445">
        <v>357.7543</v>
      </c>
    </row>
    <row r="3446" spans="2:9" x14ac:dyDescent="0.2">
      <c r="B3446" s="2">
        <v>40403.736111111109</v>
      </c>
      <c r="C3446">
        <v>306.14100000000002</v>
      </c>
      <c r="E3446" s="2">
        <v>40387.802083333336</v>
      </c>
      <c r="F3446">
        <v>267.8956</v>
      </c>
      <c r="H3446" s="2">
        <v>40397.541666666664</v>
      </c>
      <c r="I3446">
        <v>359.10550000000001</v>
      </c>
    </row>
    <row r="3447" spans="2:9" x14ac:dyDescent="0.2">
      <c r="B3447" s="2">
        <v>40403.743055555555</v>
      </c>
      <c r="C3447">
        <v>306.14100000000002</v>
      </c>
      <c r="E3447" s="2">
        <v>40387.805555555555</v>
      </c>
      <c r="F3447">
        <v>268.67090000000002</v>
      </c>
      <c r="H3447" s="2">
        <v>40397.548611111109</v>
      </c>
      <c r="I3447">
        <v>363.17910000000001</v>
      </c>
    </row>
    <row r="3448" spans="2:9" x14ac:dyDescent="0.2">
      <c r="B3448" s="2">
        <v>40403.75</v>
      </c>
      <c r="C3448">
        <v>313.74250000000001</v>
      </c>
      <c r="E3448" s="2">
        <v>40387.809027777781</v>
      </c>
      <c r="F3448">
        <v>267.8956</v>
      </c>
      <c r="H3448" s="2">
        <v>40397.555555555555</v>
      </c>
      <c r="I3448">
        <v>363.17910000000001</v>
      </c>
    </row>
    <row r="3449" spans="2:9" x14ac:dyDescent="0.2">
      <c r="B3449" s="2">
        <v>40403.756944444445</v>
      </c>
      <c r="C3449">
        <v>311.83049999999997</v>
      </c>
      <c r="E3449" s="2">
        <v>40387.8125</v>
      </c>
      <c r="F3449">
        <v>268.67090000000002</v>
      </c>
      <c r="H3449" s="2">
        <v>40397.5625</v>
      </c>
      <c r="I3449">
        <v>363.17910000000001</v>
      </c>
    </row>
    <row r="3450" spans="2:9" x14ac:dyDescent="0.2">
      <c r="B3450" s="2">
        <v>40403.763888888891</v>
      </c>
      <c r="C3450">
        <v>315.66210000000001</v>
      </c>
      <c r="E3450" s="2">
        <v>40387.815972222219</v>
      </c>
      <c r="F3450">
        <v>269.4468</v>
      </c>
      <c r="H3450" s="2">
        <v>40397.569444444445</v>
      </c>
      <c r="I3450">
        <v>367.28269999999998</v>
      </c>
    </row>
    <row r="3451" spans="2:9" x14ac:dyDescent="0.2">
      <c r="B3451" s="2">
        <v>40403.770833333336</v>
      </c>
      <c r="C3451">
        <v>317.58949999999999</v>
      </c>
      <c r="E3451" s="2">
        <v>40387.819444444445</v>
      </c>
      <c r="F3451">
        <v>271.77870000000001</v>
      </c>
      <c r="H3451" s="2">
        <v>40397.576388888891</v>
      </c>
      <c r="I3451">
        <v>367.28269999999998</v>
      </c>
    </row>
    <row r="3452" spans="2:9" x14ac:dyDescent="0.2">
      <c r="B3452" s="2">
        <v>40403.777777777781</v>
      </c>
      <c r="C3452">
        <v>317.58949999999999</v>
      </c>
      <c r="E3452" s="2">
        <v>40387.822916666664</v>
      </c>
      <c r="F3452">
        <v>272.55739999999997</v>
      </c>
      <c r="H3452" s="2">
        <v>40397.583333333336</v>
      </c>
      <c r="I3452">
        <v>370.03500000000003</v>
      </c>
    </row>
    <row r="3453" spans="2:9" x14ac:dyDescent="0.2">
      <c r="B3453" s="2">
        <v>40403.784722222219</v>
      </c>
      <c r="C3453">
        <v>321.46749999999997</v>
      </c>
      <c r="E3453" s="2">
        <v>40387.826388888891</v>
      </c>
      <c r="F3453">
        <v>272.55739999999997</v>
      </c>
      <c r="H3453" s="2">
        <v>40397.590277777781</v>
      </c>
      <c r="I3453">
        <v>371.41629999999998</v>
      </c>
    </row>
    <row r="3454" spans="2:9" x14ac:dyDescent="0.2">
      <c r="B3454" s="2">
        <v>40403.791666666664</v>
      </c>
      <c r="C3454">
        <v>323.41820000000001</v>
      </c>
      <c r="E3454" s="2">
        <v>40387.829861111109</v>
      </c>
      <c r="F3454">
        <v>271.77870000000001</v>
      </c>
      <c r="H3454" s="2">
        <v>40397.597222222219</v>
      </c>
      <c r="I3454">
        <v>371.41629999999998</v>
      </c>
    </row>
    <row r="3455" spans="2:9" x14ac:dyDescent="0.2">
      <c r="B3455" s="2">
        <v>40403.798611111109</v>
      </c>
      <c r="C3455">
        <v>315.66210000000001</v>
      </c>
      <c r="E3455" s="2">
        <v>40387.833333333336</v>
      </c>
      <c r="F3455">
        <v>273.33670000000001</v>
      </c>
      <c r="H3455" s="2">
        <v>40397.604166666664</v>
      </c>
      <c r="I3455">
        <v>375.58</v>
      </c>
    </row>
    <row r="3456" spans="2:9" x14ac:dyDescent="0.2">
      <c r="B3456" s="2">
        <v>40403.805555555555</v>
      </c>
      <c r="C3456">
        <v>319.52460000000002</v>
      </c>
      <c r="E3456" s="2">
        <v>40387.836805555555</v>
      </c>
      <c r="F3456">
        <v>274.11660000000001</v>
      </c>
      <c r="H3456" s="2">
        <v>40397.611111111109</v>
      </c>
      <c r="I3456">
        <v>379.774</v>
      </c>
    </row>
    <row r="3457" spans="2:9" x14ac:dyDescent="0.2">
      <c r="B3457" s="2">
        <v>40403.8125</v>
      </c>
      <c r="C3457">
        <v>323.41820000000001</v>
      </c>
      <c r="E3457" s="2">
        <v>40387.840277777781</v>
      </c>
      <c r="F3457">
        <v>274.11660000000001</v>
      </c>
      <c r="H3457" s="2">
        <v>40397.618055555555</v>
      </c>
      <c r="I3457">
        <v>378.37259999999998</v>
      </c>
    </row>
    <row r="3458" spans="2:9" x14ac:dyDescent="0.2">
      <c r="B3458" s="2">
        <v>40403.819444444445</v>
      </c>
      <c r="C3458">
        <v>319.52460000000002</v>
      </c>
      <c r="E3458" s="2">
        <v>40387.84375</v>
      </c>
      <c r="F3458">
        <v>274.89729999999997</v>
      </c>
      <c r="H3458" s="2">
        <v>40397.625</v>
      </c>
      <c r="I3458">
        <v>382.58690000000001</v>
      </c>
    </row>
    <row r="3459" spans="2:9" x14ac:dyDescent="0.2">
      <c r="B3459" s="2">
        <v>40403.826388888891</v>
      </c>
      <c r="C3459">
        <v>321.46749999999997</v>
      </c>
      <c r="E3459" s="2">
        <v>40387.847222222219</v>
      </c>
      <c r="F3459">
        <v>274.89729999999997</v>
      </c>
      <c r="H3459" s="2">
        <v>40397.631944444445</v>
      </c>
      <c r="I3459">
        <v>382.58690000000001</v>
      </c>
    </row>
    <row r="3460" spans="2:9" x14ac:dyDescent="0.2">
      <c r="B3460" s="2">
        <v>40403.833333333336</v>
      </c>
      <c r="C3460">
        <v>321.46749999999997</v>
      </c>
      <c r="E3460" s="2">
        <v>40387.850694444445</v>
      </c>
      <c r="F3460">
        <v>274.89729999999997</v>
      </c>
      <c r="H3460" s="2">
        <v>40397.638888888891</v>
      </c>
      <c r="I3460">
        <v>383.9984</v>
      </c>
    </row>
    <row r="3461" spans="2:9" x14ac:dyDescent="0.2">
      <c r="B3461" s="2">
        <v>40403.840277777781</v>
      </c>
      <c r="C3461">
        <v>327.34300000000002</v>
      </c>
      <c r="E3461" s="2">
        <v>40387.854166666664</v>
      </c>
      <c r="F3461">
        <v>274.89729999999997</v>
      </c>
      <c r="H3461" s="2">
        <v>40397.645833333336</v>
      </c>
      <c r="I3461">
        <v>386.83150000000001</v>
      </c>
    </row>
    <row r="3462" spans="2:9" x14ac:dyDescent="0.2">
      <c r="B3462" s="2">
        <v>40403.847222222219</v>
      </c>
      <c r="C3462">
        <v>329.31720000000001</v>
      </c>
      <c r="E3462" s="2">
        <v>40387.857638888891</v>
      </c>
      <c r="F3462">
        <v>276.46050000000002</v>
      </c>
      <c r="H3462" s="2">
        <v>40397.652777777781</v>
      </c>
      <c r="I3462">
        <v>386.83150000000001</v>
      </c>
    </row>
    <row r="3463" spans="2:9" x14ac:dyDescent="0.2">
      <c r="B3463" s="2">
        <v>40403.854166666664</v>
      </c>
      <c r="C3463">
        <v>331.29910000000001</v>
      </c>
      <c r="E3463" s="2">
        <v>40387.861111111109</v>
      </c>
      <c r="F3463">
        <v>277.2432</v>
      </c>
      <c r="H3463" s="2">
        <v>40397.659722222219</v>
      </c>
      <c r="I3463">
        <v>389.67829999999998</v>
      </c>
    </row>
    <row r="3464" spans="2:9" x14ac:dyDescent="0.2">
      <c r="B3464" s="2">
        <v>40403.861111111109</v>
      </c>
      <c r="C3464">
        <v>331.29910000000001</v>
      </c>
      <c r="E3464" s="2">
        <v>40387.864583333336</v>
      </c>
      <c r="F3464">
        <v>275.67860000000002</v>
      </c>
      <c r="H3464" s="2">
        <v>40397.666666666664</v>
      </c>
      <c r="I3464">
        <v>388.25319999999999</v>
      </c>
    </row>
    <row r="3465" spans="2:9" x14ac:dyDescent="0.2">
      <c r="B3465" s="2">
        <v>40403.868055555555</v>
      </c>
      <c r="C3465">
        <v>331.29910000000001</v>
      </c>
      <c r="E3465" s="2">
        <v>40387.868055555555</v>
      </c>
      <c r="F3465">
        <v>278.0265</v>
      </c>
      <c r="H3465" s="2">
        <v>40397.673611111109</v>
      </c>
      <c r="I3465">
        <v>393.97390000000001</v>
      </c>
    </row>
    <row r="3466" spans="2:9" x14ac:dyDescent="0.2">
      <c r="B3466" s="2">
        <v>40403.875</v>
      </c>
      <c r="C3466">
        <v>335.2867</v>
      </c>
      <c r="E3466" s="2">
        <v>40387.871527777781</v>
      </c>
      <c r="F3466">
        <v>278.0265</v>
      </c>
      <c r="H3466" s="2">
        <v>40397.680555555555</v>
      </c>
      <c r="I3466">
        <v>395.41250000000002</v>
      </c>
    </row>
    <row r="3467" spans="2:9" x14ac:dyDescent="0.2">
      <c r="B3467" s="2">
        <v>40403.881944444445</v>
      </c>
      <c r="C3467">
        <v>337.29230000000001</v>
      </c>
      <c r="E3467" s="2">
        <v>40387.875</v>
      </c>
      <c r="F3467">
        <v>277.2432</v>
      </c>
      <c r="H3467" s="2">
        <v>40397.6875</v>
      </c>
      <c r="I3467">
        <v>395.41250000000002</v>
      </c>
    </row>
    <row r="3468" spans="2:9" x14ac:dyDescent="0.2">
      <c r="B3468" s="2">
        <v>40403.888888888891</v>
      </c>
      <c r="C3468">
        <v>335.2867</v>
      </c>
      <c r="E3468" s="2">
        <v>40387.878472222219</v>
      </c>
      <c r="F3468">
        <v>278.0265</v>
      </c>
      <c r="H3468" s="2">
        <v>40397.694444444445</v>
      </c>
      <c r="I3468">
        <v>396.8546</v>
      </c>
    </row>
    <row r="3469" spans="2:9" x14ac:dyDescent="0.2">
      <c r="B3469" s="2">
        <v>40403.895833333336</v>
      </c>
      <c r="C3469">
        <v>337.29230000000001</v>
      </c>
      <c r="E3469" s="2">
        <v>40387.881944444445</v>
      </c>
      <c r="F3469">
        <v>278.81040000000002</v>
      </c>
      <c r="H3469" s="2">
        <v>40397.701388888891</v>
      </c>
      <c r="I3469">
        <v>401.20150000000001</v>
      </c>
    </row>
    <row r="3470" spans="2:9" x14ac:dyDescent="0.2">
      <c r="B3470" s="2">
        <v>40403.902777777781</v>
      </c>
      <c r="C3470">
        <v>341.3272</v>
      </c>
      <c r="E3470" s="2">
        <v>40387.885416666664</v>
      </c>
      <c r="F3470">
        <v>278.0265</v>
      </c>
      <c r="H3470" s="2">
        <v>40397.708333333336</v>
      </c>
      <c r="I3470">
        <v>401.20150000000001</v>
      </c>
    </row>
    <row r="3471" spans="2:9" x14ac:dyDescent="0.2">
      <c r="B3471" s="2">
        <v>40403.909722222219</v>
      </c>
      <c r="C3471">
        <v>337.29230000000001</v>
      </c>
      <c r="E3471" s="2">
        <v>40387.888888888891</v>
      </c>
      <c r="F3471">
        <v>278.81040000000002</v>
      </c>
      <c r="H3471" s="2">
        <v>40397.715277777781</v>
      </c>
      <c r="I3471">
        <v>404.11649999999997</v>
      </c>
    </row>
    <row r="3472" spans="2:9" x14ac:dyDescent="0.2">
      <c r="B3472" s="2">
        <v>40403.916666666664</v>
      </c>
      <c r="C3472">
        <v>341.3272</v>
      </c>
      <c r="E3472" s="2">
        <v>40387.892361111109</v>
      </c>
      <c r="F3472">
        <v>278.0265</v>
      </c>
      <c r="H3472" s="2">
        <v>40397.722222222219</v>
      </c>
      <c r="I3472">
        <v>405.57909999999998</v>
      </c>
    </row>
    <row r="3473" spans="2:9" x14ac:dyDescent="0.2">
      <c r="B3473" s="2">
        <v>40403.923611111109</v>
      </c>
      <c r="C3473">
        <v>343.35660000000001</v>
      </c>
      <c r="E3473" s="2">
        <v>40387.895833333336</v>
      </c>
      <c r="F3473">
        <v>278.0265</v>
      </c>
      <c r="H3473" s="2">
        <v>40397.729166666664</v>
      </c>
      <c r="I3473">
        <v>411.46420000000001</v>
      </c>
    </row>
    <row r="3474" spans="2:9" x14ac:dyDescent="0.2">
      <c r="B3474" s="2">
        <v>40403.930555555555</v>
      </c>
      <c r="C3474">
        <v>349.49239999999998</v>
      </c>
      <c r="E3474" s="2">
        <v>40387.899305555555</v>
      </c>
      <c r="F3474">
        <v>278.0265</v>
      </c>
      <c r="H3474" s="2">
        <v>40397.736111111109</v>
      </c>
      <c r="I3474">
        <v>407.04520000000002</v>
      </c>
    </row>
    <row r="3475" spans="2:9" x14ac:dyDescent="0.2">
      <c r="B3475" s="2">
        <v>40403.9375</v>
      </c>
      <c r="C3475">
        <v>355.7002</v>
      </c>
      <c r="E3475" s="2">
        <v>40387.902777777781</v>
      </c>
      <c r="F3475">
        <v>279.5951</v>
      </c>
      <c r="H3475" s="2">
        <v>40397.743055555555</v>
      </c>
      <c r="I3475">
        <v>408.51479999999998</v>
      </c>
    </row>
    <row r="3476" spans="2:9" x14ac:dyDescent="0.2">
      <c r="B3476" s="2">
        <v>40403.944444444445</v>
      </c>
      <c r="C3476">
        <v>361.98039999999997</v>
      </c>
      <c r="E3476" s="2">
        <v>40387.90625</v>
      </c>
      <c r="F3476">
        <v>279.5951</v>
      </c>
      <c r="H3476" s="2">
        <v>40397.75</v>
      </c>
      <c r="I3476">
        <v>411.46420000000001</v>
      </c>
    </row>
    <row r="3477" spans="2:9" x14ac:dyDescent="0.2">
      <c r="B3477" s="2">
        <v>40403.951388888891</v>
      </c>
      <c r="C3477">
        <v>364.0899</v>
      </c>
      <c r="E3477" s="2">
        <v>40387.909722222219</v>
      </c>
      <c r="F3477">
        <v>280.38029999999998</v>
      </c>
      <c r="H3477" s="2">
        <v>40397.756944444445</v>
      </c>
      <c r="I3477">
        <v>409.98779999999999</v>
      </c>
    </row>
    <row r="3478" spans="2:9" x14ac:dyDescent="0.2">
      <c r="B3478" s="2">
        <v>40403.958333333336</v>
      </c>
      <c r="C3478">
        <v>359.87900000000002</v>
      </c>
      <c r="E3478" s="2">
        <v>40387.913194444445</v>
      </c>
      <c r="F3478">
        <v>280.38029999999998</v>
      </c>
      <c r="H3478" s="2">
        <v>40397.763888888891</v>
      </c>
      <c r="I3478">
        <v>415.91430000000003</v>
      </c>
    </row>
    <row r="3479" spans="2:9" x14ac:dyDescent="0.2">
      <c r="B3479" s="2">
        <v>40403.965277777781</v>
      </c>
      <c r="C3479">
        <v>361.98039999999997</v>
      </c>
      <c r="E3479" s="2">
        <v>40387.916666666664</v>
      </c>
      <c r="F3479">
        <v>281.16629999999998</v>
      </c>
      <c r="H3479" s="2">
        <v>40397.770833333336</v>
      </c>
      <c r="I3479">
        <v>415.91430000000003</v>
      </c>
    </row>
    <row r="3480" spans="2:9" x14ac:dyDescent="0.2">
      <c r="B3480" s="2">
        <v>40403.972222222219</v>
      </c>
      <c r="C3480">
        <v>359.87900000000002</v>
      </c>
      <c r="E3480" s="2">
        <v>40387.920138888891</v>
      </c>
      <c r="F3480">
        <v>280.38029999999998</v>
      </c>
      <c r="H3480" s="2">
        <v>40397.777777777781</v>
      </c>
      <c r="I3480">
        <v>415.91430000000003</v>
      </c>
    </row>
    <row r="3481" spans="2:9" x14ac:dyDescent="0.2">
      <c r="B3481" s="2">
        <v>40403.979166666664</v>
      </c>
      <c r="C3481">
        <v>359.87900000000002</v>
      </c>
      <c r="E3481" s="2">
        <v>40387.923611111109</v>
      </c>
      <c r="F3481">
        <v>281.9529</v>
      </c>
      <c r="H3481" s="2">
        <v>40397.784722222219</v>
      </c>
      <c r="I3481">
        <v>421.8963</v>
      </c>
    </row>
    <row r="3482" spans="2:9" x14ac:dyDescent="0.2">
      <c r="B3482" s="2">
        <v>40403.986111111109</v>
      </c>
      <c r="C3482">
        <v>364.0899</v>
      </c>
      <c r="E3482" s="2">
        <v>40387.927083333336</v>
      </c>
      <c r="F3482">
        <v>282.74020000000002</v>
      </c>
      <c r="H3482" s="2">
        <v>40397.791666666664</v>
      </c>
      <c r="I3482">
        <v>420.3956</v>
      </c>
    </row>
    <row r="3483" spans="2:9" x14ac:dyDescent="0.2">
      <c r="B3483" s="2">
        <v>40403.993055555555</v>
      </c>
      <c r="C3483">
        <v>364.0899</v>
      </c>
      <c r="E3483" s="2">
        <v>40387.930555555555</v>
      </c>
      <c r="F3483">
        <v>285.10590000000002</v>
      </c>
      <c r="H3483" s="2">
        <v>40397.798611111109</v>
      </c>
      <c r="I3483">
        <v>421.8963</v>
      </c>
    </row>
    <row r="3484" spans="2:9" x14ac:dyDescent="0.2">
      <c r="B3484" s="1">
        <v>40404</v>
      </c>
      <c r="C3484">
        <v>357.78559999999999</v>
      </c>
      <c r="E3484" s="2">
        <v>40387.934027777781</v>
      </c>
      <c r="F3484">
        <v>281.9529</v>
      </c>
      <c r="H3484" s="2">
        <v>40397.805555555555</v>
      </c>
      <c r="I3484">
        <v>423.40050000000002</v>
      </c>
    </row>
    <row r="3485" spans="2:9" x14ac:dyDescent="0.2">
      <c r="B3485" s="2">
        <v>40404.006944444445</v>
      </c>
      <c r="C3485">
        <v>364.0899</v>
      </c>
      <c r="E3485" s="2">
        <v>40387.9375</v>
      </c>
      <c r="F3485">
        <v>283.52809999999999</v>
      </c>
      <c r="H3485" s="2">
        <v>40397.8125</v>
      </c>
      <c r="I3485">
        <v>424.90820000000002</v>
      </c>
    </row>
    <row r="3486" spans="2:9" x14ac:dyDescent="0.2">
      <c r="B3486" s="2">
        <v>40404.013888888891</v>
      </c>
      <c r="C3486">
        <v>366.20760000000001</v>
      </c>
      <c r="E3486" s="2">
        <v>40387.940972222219</v>
      </c>
      <c r="F3486">
        <v>281.9529</v>
      </c>
      <c r="H3486" s="2">
        <v>40397.819444444445</v>
      </c>
      <c r="I3486">
        <v>426.4194</v>
      </c>
    </row>
    <row r="3487" spans="2:9" x14ac:dyDescent="0.2">
      <c r="B3487" s="2">
        <v>40404.020833333336</v>
      </c>
      <c r="C3487">
        <v>364.0899</v>
      </c>
      <c r="E3487" s="2">
        <v>40387.944444444445</v>
      </c>
      <c r="F3487">
        <v>283.52809999999999</v>
      </c>
      <c r="H3487" s="2">
        <v>40397.826388888891</v>
      </c>
      <c r="I3487">
        <v>427.93400000000003</v>
      </c>
    </row>
    <row r="3488" spans="2:9" x14ac:dyDescent="0.2">
      <c r="B3488" s="2">
        <v>40404.027777777781</v>
      </c>
      <c r="C3488">
        <v>364.0899</v>
      </c>
      <c r="E3488" s="2">
        <v>40387.947916666664</v>
      </c>
      <c r="F3488">
        <v>285.89580000000001</v>
      </c>
      <c r="H3488" s="2">
        <v>40397.833333333336</v>
      </c>
      <c r="I3488">
        <v>430.97379999999998</v>
      </c>
    </row>
    <row r="3489" spans="2:9" x14ac:dyDescent="0.2">
      <c r="B3489" s="2">
        <v>40404.034722222219</v>
      </c>
      <c r="C3489">
        <v>368.33330000000001</v>
      </c>
      <c r="E3489" s="2">
        <v>40387.951388888891</v>
      </c>
      <c r="F3489">
        <v>285.10590000000002</v>
      </c>
      <c r="H3489" s="2">
        <v>40397.840277777781</v>
      </c>
      <c r="I3489">
        <v>429.4522</v>
      </c>
    </row>
    <row r="3490" spans="2:9" x14ac:dyDescent="0.2">
      <c r="B3490" s="2">
        <v>40404.041666666664</v>
      </c>
      <c r="C3490">
        <v>372.60930000000002</v>
      </c>
      <c r="E3490" s="2">
        <v>40387.954861111109</v>
      </c>
      <c r="F3490">
        <v>285.10590000000002</v>
      </c>
      <c r="H3490" s="2">
        <v>40397.847222222219</v>
      </c>
      <c r="I3490">
        <v>434.02769999999998</v>
      </c>
    </row>
    <row r="3491" spans="2:9" x14ac:dyDescent="0.2">
      <c r="B3491" s="2">
        <v>40404.048611111109</v>
      </c>
      <c r="C3491">
        <v>374.7595</v>
      </c>
      <c r="E3491" s="2">
        <v>40387.958333333336</v>
      </c>
      <c r="F3491">
        <v>285.89580000000001</v>
      </c>
      <c r="H3491" s="2">
        <v>40397.854166666664</v>
      </c>
      <c r="I3491">
        <v>430.97379999999998</v>
      </c>
    </row>
    <row r="3492" spans="2:9" x14ac:dyDescent="0.2">
      <c r="B3492" s="2">
        <v>40404.055555555555</v>
      </c>
      <c r="C3492">
        <v>376.9178</v>
      </c>
      <c r="E3492" s="2">
        <v>40387.961805555555</v>
      </c>
      <c r="F3492">
        <v>285.89580000000001</v>
      </c>
      <c r="H3492" s="2">
        <v>40397.861111111109</v>
      </c>
      <c r="I3492">
        <v>434.02769999999998</v>
      </c>
    </row>
    <row r="3493" spans="2:9" x14ac:dyDescent="0.2">
      <c r="B3493" s="2">
        <v>40404.0625</v>
      </c>
      <c r="C3493">
        <v>372.60930000000002</v>
      </c>
      <c r="E3493" s="2">
        <v>40387.965277777781</v>
      </c>
      <c r="F3493">
        <v>286.68630000000002</v>
      </c>
      <c r="H3493" s="2">
        <v>40397.868055555555</v>
      </c>
      <c r="I3493">
        <v>434.02769999999998</v>
      </c>
    </row>
    <row r="3494" spans="2:9" x14ac:dyDescent="0.2">
      <c r="B3494" s="2">
        <v>40404.069444444445</v>
      </c>
      <c r="C3494">
        <v>376.9178</v>
      </c>
      <c r="E3494" s="2">
        <v>40387.96875</v>
      </c>
      <c r="F3494">
        <v>286.68630000000002</v>
      </c>
      <c r="H3494" s="2">
        <v>40397.875</v>
      </c>
      <c r="I3494">
        <v>438.63479999999998</v>
      </c>
    </row>
    <row r="3495" spans="2:9" x14ac:dyDescent="0.2">
      <c r="B3495" s="2">
        <v>40404.076388888891</v>
      </c>
      <c r="C3495">
        <v>374.7595</v>
      </c>
      <c r="E3495" s="2">
        <v>40387.972222222219</v>
      </c>
      <c r="F3495">
        <v>288.26940000000002</v>
      </c>
      <c r="H3495" s="2">
        <v>40397.881944444445</v>
      </c>
      <c r="I3495">
        <v>444.82690000000002</v>
      </c>
    </row>
    <row r="3496" spans="2:9" x14ac:dyDescent="0.2">
      <c r="B3496" s="2">
        <v>40404.083333333336</v>
      </c>
      <c r="C3496">
        <v>374.7595</v>
      </c>
      <c r="E3496" s="2">
        <v>40387.975694444445</v>
      </c>
      <c r="F3496">
        <v>288.26940000000002</v>
      </c>
      <c r="H3496" s="2">
        <v>40397.888888888891</v>
      </c>
      <c r="I3496">
        <v>443.27359999999999</v>
      </c>
    </row>
    <row r="3497" spans="2:9" x14ac:dyDescent="0.2">
      <c r="B3497" s="2">
        <v>40404.090277777781</v>
      </c>
      <c r="C3497">
        <v>379.08440000000002</v>
      </c>
      <c r="E3497" s="2">
        <v>40387.979166666664</v>
      </c>
      <c r="F3497">
        <v>286.68630000000002</v>
      </c>
      <c r="H3497" s="2">
        <v>40397.895833333336</v>
      </c>
      <c r="I3497">
        <v>446.38380000000001</v>
      </c>
    </row>
    <row r="3498" spans="2:9" x14ac:dyDescent="0.2">
      <c r="B3498" s="2">
        <v>40404.097222222219</v>
      </c>
      <c r="C3498">
        <v>381.25920000000002</v>
      </c>
      <c r="E3498" s="2">
        <v>40387.982638888891</v>
      </c>
      <c r="F3498">
        <v>288.26940000000002</v>
      </c>
      <c r="H3498" s="2">
        <v>40397.902777777781</v>
      </c>
      <c r="I3498">
        <v>449.50819999999999</v>
      </c>
    </row>
    <row r="3499" spans="2:9" x14ac:dyDescent="0.2">
      <c r="B3499" s="2">
        <v>40404.104166666664</v>
      </c>
      <c r="C3499">
        <v>383.44220000000001</v>
      </c>
      <c r="E3499" s="2">
        <v>40387.986111111109</v>
      </c>
      <c r="F3499">
        <v>287.4776</v>
      </c>
      <c r="H3499" s="2">
        <v>40397.909722222219</v>
      </c>
      <c r="I3499">
        <v>447.94420000000002</v>
      </c>
    </row>
    <row r="3500" spans="2:9" x14ac:dyDescent="0.2">
      <c r="B3500" s="2">
        <v>40404.111111111109</v>
      </c>
      <c r="C3500">
        <v>381.25920000000002</v>
      </c>
      <c r="E3500" s="2">
        <v>40387.989583333336</v>
      </c>
      <c r="F3500">
        <v>289.06189999999998</v>
      </c>
      <c r="H3500" s="2">
        <v>40397.916666666664</v>
      </c>
      <c r="I3500">
        <v>449.50819999999999</v>
      </c>
    </row>
    <row r="3501" spans="2:9" x14ac:dyDescent="0.2">
      <c r="B3501" s="2">
        <v>40404.118055555555</v>
      </c>
      <c r="C3501">
        <v>381.25920000000002</v>
      </c>
      <c r="E3501" s="2">
        <v>40387.993055555555</v>
      </c>
      <c r="F3501">
        <v>289.06189999999998</v>
      </c>
      <c r="H3501" s="2">
        <v>40397.923611111109</v>
      </c>
      <c r="I3501">
        <v>449.50819999999999</v>
      </c>
    </row>
    <row r="3502" spans="2:9" x14ac:dyDescent="0.2">
      <c r="B3502" s="2">
        <v>40404.125</v>
      </c>
      <c r="C3502">
        <v>381.25920000000002</v>
      </c>
      <c r="E3502" s="2">
        <v>40387.996527777781</v>
      </c>
      <c r="F3502">
        <v>290.64890000000003</v>
      </c>
      <c r="H3502" s="2">
        <v>40397.930555555555</v>
      </c>
      <c r="I3502">
        <v>454.22140000000002</v>
      </c>
    </row>
    <row r="3503" spans="2:9" x14ac:dyDescent="0.2">
      <c r="B3503" s="2">
        <v>40404.131944444445</v>
      </c>
      <c r="C3503">
        <v>379.08440000000002</v>
      </c>
      <c r="E3503" s="1">
        <v>40388</v>
      </c>
      <c r="F3503">
        <v>289.06189999999998</v>
      </c>
      <c r="H3503" s="2">
        <v>40397.9375</v>
      </c>
      <c r="I3503">
        <v>457.38130000000001</v>
      </c>
    </row>
    <row r="3504" spans="2:9" x14ac:dyDescent="0.2">
      <c r="B3504" s="2">
        <v>40404.138888888891</v>
      </c>
      <c r="C3504">
        <v>385.63339999999999</v>
      </c>
      <c r="E3504" s="2">
        <v>40388.003472222219</v>
      </c>
      <c r="F3504">
        <v>291.4434</v>
      </c>
      <c r="H3504" s="2">
        <v>40397.944444444445</v>
      </c>
      <c r="I3504">
        <v>454.22140000000002</v>
      </c>
    </row>
    <row r="3505" spans="2:9" x14ac:dyDescent="0.2">
      <c r="B3505" s="2">
        <v>40404.145833333336</v>
      </c>
      <c r="C3505">
        <v>385.63339999999999</v>
      </c>
      <c r="E3505" s="2">
        <v>40388.006944444445</v>
      </c>
      <c r="F3505">
        <v>293.83069999999998</v>
      </c>
      <c r="H3505" s="2">
        <v>40397.951388888891</v>
      </c>
      <c r="I3505">
        <v>457.38130000000001</v>
      </c>
    </row>
    <row r="3506" spans="2:9" x14ac:dyDescent="0.2">
      <c r="B3506" s="2">
        <v>40404.152777777781</v>
      </c>
      <c r="C3506">
        <v>387.8329</v>
      </c>
      <c r="E3506" s="2">
        <v>40388.010416666664</v>
      </c>
      <c r="F3506">
        <v>293.03429999999997</v>
      </c>
      <c r="H3506" s="2">
        <v>40397.958333333336</v>
      </c>
      <c r="I3506">
        <v>457.38130000000001</v>
      </c>
    </row>
    <row r="3507" spans="2:9" x14ac:dyDescent="0.2">
      <c r="B3507" s="2">
        <v>40404.159722222219</v>
      </c>
      <c r="C3507">
        <v>383.44220000000001</v>
      </c>
      <c r="E3507" s="2">
        <v>40388.013888888891</v>
      </c>
      <c r="F3507">
        <v>293.83069999999998</v>
      </c>
      <c r="H3507" s="2">
        <v>40397.965277777781</v>
      </c>
      <c r="I3507">
        <v>458.96660000000003</v>
      </c>
    </row>
    <row r="3508" spans="2:9" x14ac:dyDescent="0.2">
      <c r="B3508" s="2">
        <v>40404.166666666664</v>
      </c>
      <c r="C3508">
        <v>383.44220000000001</v>
      </c>
      <c r="E3508" s="2">
        <v>40388.017361111109</v>
      </c>
      <c r="F3508">
        <v>297.02280000000002</v>
      </c>
      <c r="H3508" s="2">
        <v>40397.972222222219</v>
      </c>
      <c r="I3508">
        <v>462.14789999999999</v>
      </c>
    </row>
    <row r="3509" spans="2:9" x14ac:dyDescent="0.2">
      <c r="B3509" s="2">
        <v>40404.173611111109</v>
      </c>
      <c r="C3509">
        <v>385.63339999999999</v>
      </c>
      <c r="E3509" s="2">
        <v>40388.020833333336</v>
      </c>
      <c r="F3509">
        <v>294.62779999999998</v>
      </c>
      <c r="H3509" s="2">
        <v>40397.979166666664</v>
      </c>
      <c r="I3509">
        <v>460.55549999999999</v>
      </c>
    </row>
    <row r="3510" spans="2:9" x14ac:dyDescent="0.2">
      <c r="B3510" s="2">
        <v>40404.180555555555</v>
      </c>
      <c r="C3510">
        <v>390.04059999999998</v>
      </c>
      <c r="E3510" s="2">
        <v>40388.024305555555</v>
      </c>
      <c r="F3510">
        <v>297.82249999999999</v>
      </c>
      <c r="H3510" s="2">
        <v>40397.986111111109</v>
      </c>
      <c r="I3510">
        <v>462.14789999999999</v>
      </c>
    </row>
    <row r="3511" spans="2:9" x14ac:dyDescent="0.2">
      <c r="B3511" s="2">
        <v>40404.1875</v>
      </c>
      <c r="C3511">
        <v>394.48099999999999</v>
      </c>
      <c r="E3511" s="2">
        <v>40388.027777777781</v>
      </c>
      <c r="F3511">
        <v>295.4255</v>
      </c>
      <c r="H3511" s="2">
        <v>40397.993055555555</v>
      </c>
      <c r="I3511">
        <v>463.74400000000003</v>
      </c>
    </row>
    <row r="3512" spans="2:9" x14ac:dyDescent="0.2">
      <c r="B3512" s="2">
        <v>40404.194444444445</v>
      </c>
      <c r="C3512">
        <v>392.25659999999999</v>
      </c>
      <c r="E3512" s="2">
        <v>40388.03125</v>
      </c>
      <c r="F3512">
        <v>296.22379999999998</v>
      </c>
      <c r="H3512" s="1">
        <v>40398</v>
      </c>
      <c r="I3512">
        <v>465.34359999999998</v>
      </c>
    </row>
    <row r="3513" spans="2:9" x14ac:dyDescent="0.2">
      <c r="B3513" s="2">
        <v>40404.201388888891</v>
      </c>
      <c r="C3513">
        <v>392.25659999999999</v>
      </c>
      <c r="E3513" s="2">
        <v>40388.034722222219</v>
      </c>
      <c r="F3513">
        <v>297.02280000000002</v>
      </c>
      <c r="H3513" s="2">
        <v>40398.006944444445</v>
      </c>
      <c r="I3513">
        <v>466.9468</v>
      </c>
    </row>
    <row r="3514" spans="2:9" x14ac:dyDescent="0.2">
      <c r="B3514" s="2">
        <v>40404.208333333336</v>
      </c>
      <c r="C3514">
        <v>392.25659999999999</v>
      </c>
      <c r="E3514" s="2">
        <v>40388.038194444445</v>
      </c>
      <c r="F3514">
        <v>295.4255</v>
      </c>
      <c r="H3514" s="2">
        <v>40398.013888888891</v>
      </c>
      <c r="I3514">
        <v>466.9468</v>
      </c>
    </row>
    <row r="3515" spans="2:9" x14ac:dyDescent="0.2">
      <c r="B3515" s="2">
        <v>40404.215277777781</v>
      </c>
      <c r="C3515">
        <v>394.48099999999999</v>
      </c>
      <c r="E3515" s="2">
        <v>40388.041666666664</v>
      </c>
      <c r="F3515">
        <v>297.82249999999999</v>
      </c>
      <c r="H3515" s="2">
        <v>40398.020833333336</v>
      </c>
      <c r="I3515">
        <v>468.55360000000002</v>
      </c>
    </row>
    <row r="3516" spans="2:9" x14ac:dyDescent="0.2">
      <c r="B3516" s="2">
        <v>40404.222222222219</v>
      </c>
      <c r="C3516">
        <v>398.95460000000003</v>
      </c>
      <c r="E3516" s="2">
        <v>40388.045138888891</v>
      </c>
      <c r="F3516">
        <v>297.02280000000002</v>
      </c>
      <c r="H3516" s="2">
        <v>40398.027777777781</v>
      </c>
      <c r="I3516">
        <v>471.77789999999999</v>
      </c>
    </row>
    <row r="3517" spans="2:9" x14ac:dyDescent="0.2">
      <c r="B3517" s="2">
        <v>40404.229166666664</v>
      </c>
      <c r="C3517">
        <v>396.71359999999999</v>
      </c>
      <c r="E3517" s="2">
        <v>40388.048611111109</v>
      </c>
      <c r="F3517">
        <v>298.62279999999998</v>
      </c>
      <c r="H3517" s="2">
        <v>40398.034722222219</v>
      </c>
      <c r="I3517">
        <v>470.16399999999999</v>
      </c>
    </row>
    <row r="3518" spans="2:9" x14ac:dyDescent="0.2">
      <c r="B3518" s="2">
        <v>40404.236111111109</v>
      </c>
      <c r="C3518">
        <v>396.71359999999999</v>
      </c>
      <c r="E3518" s="2">
        <v>40388.052083333336</v>
      </c>
      <c r="F3518">
        <v>299.4237</v>
      </c>
      <c r="H3518" s="2">
        <v>40398.041666666664</v>
      </c>
      <c r="I3518">
        <v>468.55360000000002</v>
      </c>
    </row>
    <row r="3519" spans="2:9" x14ac:dyDescent="0.2">
      <c r="B3519" s="2">
        <v>40404.243055555555</v>
      </c>
      <c r="C3519">
        <v>396.71359999999999</v>
      </c>
      <c r="E3519" s="2">
        <v>40388.055555555555</v>
      </c>
      <c r="F3519">
        <v>301.8304</v>
      </c>
      <c r="H3519" s="2">
        <v>40398.048611111109</v>
      </c>
      <c r="I3519">
        <v>471.77789999999999</v>
      </c>
    </row>
    <row r="3520" spans="2:9" x14ac:dyDescent="0.2">
      <c r="B3520" s="2">
        <v>40404.25</v>
      </c>
      <c r="C3520">
        <v>408.00200000000001</v>
      </c>
      <c r="E3520" s="2">
        <v>40388.059027777781</v>
      </c>
      <c r="F3520">
        <v>300.2253</v>
      </c>
      <c r="H3520" s="2">
        <v>40398.055555555555</v>
      </c>
      <c r="I3520">
        <v>475.01670000000001</v>
      </c>
    </row>
    <row r="3521" spans="2:9" x14ac:dyDescent="0.2">
      <c r="B3521" s="2">
        <v>40404.256944444445</v>
      </c>
      <c r="C3521">
        <v>396.71359999999999</v>
      </c>
      <c r="E3521" s="2">
        <v>40388.0625</v>
      </c>
      <c r="F3521">
        <v>301.02760000000001</v>
      </c>
      <c r="H3521" s="2">
        <v>40398.0625</v>
      </c>
      <c r="I3521">
        <v>475.01670000000001</v>
      </c>
    </row>
    <row r="3522" spans="2:9" x14ac:dyDescent="0.2">
      <c r="B3522" s="2">
        <v>40404.263888888891</v>
      </c>
      <c r="C3522">
        <v>398.95460000000003</v>
      </c>
      <c r="E3522" s="2">
        <v>40388.065972222219</v>
      </c>
      <c r="F3522">
        <v>304.24290000000002</v>
      </c>
      <c r="H3522" s="2">
        <v>40398.069444444445</v>
      </c>
      <c r="I3522">
        <v>475.01670000000001</v>
      </c>
    </row>
    <row r="3523" spans="2:9" x14ac:dyDescent="0.2">
      <c r="B3523" s="2">
        <v>40404.270833333336</v>
      </c>
      <c r="C3523">
        <v>398.95460000000003</v>
      </c>
      <c r="E3523" s="2">
        <v>40388.069444444445</v>
      </c>
      <c r="F3523">
        <v>302.63400000000001</v>
      </c>
      <c r="H3523" s="2">
        <v>40398.076388888891</v>
      </c>
      <c r="I3523">
        <v>473.39550000000003</v>
      </c>
    </row>
    <row r="3524" spans="2:9" x14ac:dyDescent="0.2">
      <c r="B3524" s="2">
        <v>40404.277777777781</v>
      </c>
      <c r="C3524">
        <v>394.48099999999999</v>
      </c>
      <c r="E3524" s="2">
        <v>40388.072916666664</v>
      </c>
      <c r="F3524">
        <v>302.63400000000001</v>
      </c>
      <c r="H3524" s="2">
        <v>40398.083333333336</v>
      </c>
      <c r="I3524">
        <v>473.39550000000003</v>
      </c>
    </row>
    <row r="3525" spans="2:9" x14ac:dyDescent="0.2">
      <c r="B3525" s="2">
        <v>40404.284722222219</v>
      </c>
      <c r="C3525">
        <v>401.20389999999998</v>
      </c>
      <c r="E3525" s="2">
        <v>40388.076388888891</v>
      </c>
      <c r="F3525">
        <v>305.04829999999998</v>
      </c>
      <c r="H3525" s="2">
        <v>40398.090277777781</v>
      </c>
      <c r="I3525">
        <v>476.64150000000001</v>
      </c>
    </row>
    <row r="3526" spans="2:9" x14ac:dyDescent="0.2">
      <c r="B3526" s="2">
        <v>40404.291666666664</v>
      </c>
      <c r="C3526">
        <v>396.71359999999999</v>
      </c>
      <c r="E3526" s="2">
        <v>40388.079861111109</v>
      </c>
      <c r="F3526">
        <v>305.04829999999998</v>
      </c>
      <c r="H3526" s="2">
        <v>40398.097222222219</v>
      </c>
      <c r="I3526">
        <v>475.01670000000001</v>
      </c>
    </row>
    <row r="3527" spans="2:9" x14ac:dyDescent="0.2">
      <c r="B3527" s="2">
        <v>40404.298611111109</v>
      </c>
      <c r="C3527">
        <v>394.48099999999999</v>
      </c>
      <c r="E3527" s="2">
        <v>40388.083333333336</v>
      </c>
      <c r="F3527">
        <v>306.66109999999998</v>
      </c>
      <c r="H3527" s="2">
        <v>40398.104166666664</v>
      </c>
      <c r="I3527">
        <v>478.26990000000001</v>
      </c>
    </row>
    <row r="3528" spans="2:9" x14ac:dyDescent="0.2">
      <c r="B3528" s="2">
        <v>40404.305555555555</v>
      </c>
      <c r="C3528">
        <v>392.25659999999999</v>
      </c>
      <c r="E3528" s="2">
        <v>40388.086805555555</v>
      </c>
      <c r="F3528">
        <v>306.66109999999998</v>
      </c>
      <c r="H3528" s="2">
        <v>40398.111111111109</v>
      </c>
      <c r="I3528">
        <v>479.90190000000001</v>
      </c>
    </row>
    <row r="3529" spans="2:9" x14ac:dyDescent="0.2">
      <c r="B3529" s="2">
        <v>40404.3125</v>
      </c>
      <c r="C3529">
        <v>396.71359999999999</v>
      </c>
      <c r="E3529" s="2">
        <v>40388.090277777781</v>
      </c>
      <c r="F3529">
        <v>308.2765</v>
      </c>
      <c r="H3529" s="2">
        <v>40398.118055555555</v>
      </c>
      <c r="I3529">
        <v>478.26990000000001</v>
      </c>
    </row>
    <row r="3530" spans="2:9" x14ac:dyDescent="0.2">
      <c r="B3530" s="2">
        <v>40404.319444444445</v>
      </c>
      <c r="C3530">
        <v>394.48099999999999</v>
      </c>
      <c r="E3530" s="2">
        <v>40388.09375</v>
      </c>
      <c r="F3530">
        <v>308.2765</v>
      </c>
      <c r="H3530" s="2">
        <v>40398.125</v>
      </c>
      <c r="I3530">
        <v>479.90190000000001</v>
      </c>
    </row>
    <row r="3531" spans="2:9" x14ac:dyDescent="0.2">
      <c r="B3531" s="2">
        <v>40404.326388888891</v>
      </c>
      <c r="C3531">
        <v>396.71359999999999</v>
      </c>
      <c r="E3531" s="2">
        <v>40388.097222222219</v>
      </c>
      <c r="F3531">
        <v>309.08510000000001</v>
      </c>
      <c r="H3531" s="2">
        <v>40398.131944444445</v>
      </c>
      <c r="I3531">
        <v>481.5376</v>
      </c>
    </row>
    <row r="3532" spans="2:9" x14ac:dyDescent="0.2">
      <c r="B3532" s="2">
        <v>40404.333333333336</v>
      </c>
      <c r="C3532">
        <v>401.20389999999998</v>
      </c>
      <c r="E3532" s="2">
        <v>40388.100694444445</v>
      </c>
      <c r="F3532">
        <v>309.89440000000002</v>
      </c>
      <c r="H3532" s="2">
        <v>40398.138888888891</v>
      </c>
      <c r="I3532">
        <v>479.90190000000001</v>
      </c>
    </row>
    <row r="3533" spans="2:9" x14ac:dyDescent="0.2">
      <c r="B3533" s="2">
        <v>40404.340277777781</v>
      </c>
      <c r="C3533">
        <v>396.71359999999999</v>
      </c>
      <c r="E3533" s="2">
        <v>40388.104166666664</v>
      </c>
      <c r="F3533">
        <v>308.2765</v>
      </c>
      <c r="H3533" s="2">
        <v>40398.145833333336</v>
      </c>
      <c r="I3533">
        <v>479.90190000000001</v>
      </c>
    </row>
    <row r="3534" spans="2:9" x14ac:dyDescent="0.2">
      <c r="B3534" s="2">
        <v>40404.347222222219</v>
      </c>
      <c r="C3534">
        <v>398.95460000000003</v>
      </c>
      <c r="E3534" s="2">
        <v>40388.107638888891</v>
      </c>
      <c r="F3534">
        <v>309.08510000000001</v>
      </c>
      <c r="H3534" s="2">
        <v>40398.152777777781</v>
      </c>
      <c r="I3534">
        <v>481.5376</v>
      </c>
    </row>
    <row r="3535" spans="2:9" x14ac:dyDescent="0.2">
      <c r="B3535" s="2">
        <v>40404.354166666664</v>
      </c>
      <c r="C3535">
        <v>394.48099999999999</v>
      </c>
      <c r="E3535" s="2">
        <v>40388.111111111109</v>
      </c>
      <c r="F3535">
        <v>312.32600000000002</v>
      </c>
      <c r="H3535" s="2">
        <v>40398.159722222219</v>
      </c>
      <c r="I3535">
        <v>486.46629999999999</v>
      </c>
    </row>
    <row r="3536" spans="2:9" x14ac:dyDescent="0.2">
      <c r="B3536" s="2">
        <v>40404.361111111109</v>
      </c>
      <c r="C3536">
        <v>392.25659999999999</v>
      </c>
      <c r="E3536" s="2">
        <v>40388.114583333336</v>
      </c>
      <c r="F3536">
        <v>311.51479999999998</v>
      </c>
      <c r="H3536" s="2">
        <v>40398.166666666664</v>
      </c>
      <c r="I3536">
        <v>484.81979999999999</v>
      </c>
    </row>
    <row r="3537" spans="2:9" x14ac:dyDescent="0.2">
      <c r="B3537" s="2">
        <v>40404.368055555555</v>
      </c>
      <c r="C3537">
        <v>396.71359999999999</v>
      </c>
      <c r="E3537" s="2">
        <v>40388.118055555555</v>
      </c>
      <c r="F3537">
        <v>313.1377</v>
      </c>
      <c r="H3537" s="2">
        <v>40398.173611111109</v>
      </c>
      <c r="I3537">
        <v>486.46629999999999</v>
      </c>
    </row>
    <row r="3538" spans="2:9" x14ac:dyDescent="0.2">
      <c r="B3538" s="2">
        <v>40404.375</v>
      </c>
      <c r="C3538">
        <v>394.48099999999999</v>
      </c>
      <c r="E3538" s="2">
        <v>40388.121527777781</v>
      </c>
      <c r="F3538">
        <v>313.1377</v>
      </c>
      <c r="H3538" s="2">
        <v>40398.180555555555</v>
      </c>
      <c r="I3538">
        <v>483.17689999999999</v>
      </c>
    </row>
    <row r="3539" spans="2:9" x14ac:dyDescent="0.2">
      <c r="B3539" s="2">
        <v>40404.381944444445</v>
      </c>
      <c r="C3539">
        <v>394.48099999999999</v>
      </c>
      <c r="E3539" s="2">
        <v>40388.125</v>
      </c>
      <c r="F3539">
        <v>315.57690000000002</v>
      </c>
      <c r="H3539" s="2">
        <v>40398.1875</v>
      </c>
      <c r="I3539">
        <v>483.17689999999999</v>
      </c>
    </row>
    <row r="3540" spans="2:9" x14ac:dyDescent="0.2">
      <c r="B3540" s="2">
        <v>40404.388888888891</v>
      </c>
      <c r="C3540">
        <v>392.25659999999999</v>
      </c>
      <c r="E3540" s="2">
        <v>40388.128472222219</v>
      </c>
      <c r="F3540">
        <v>316.39120000000003</v>
      </c>
      <c r="H3540" s="2">
        <v>40398.194444444445</v>
      </c>
      <c r="I3540">
        <v>484.81979999999999</v>
      </c>
    </row>
    <row r="3541" spans="2:9" x14ac:dyDescent="0.2">
      <c r="B3541" s="2">
        <v>40404.395833333336</v>
      </c>
      <c r="C3541">
        <v>394.48099999999999</v>
      </c>
      <c r="E3541" s="2">
        <v>40388.131944444445</v>
      </c>
      <c r="F3541">
        <v>315.57690000000002</v>
      </c>
      <c r="H3541" s="2">
        <v>40398.201388888891</v>
      </c>
      <c r="I3541">
        <v>486.46629999999999</v>
      </c>
    </row>
    <row r="3542" spans="2:9" x14ac:dyDescent="0.2">
      <c r="B3542" s="2">
        <v>40404.402777777781</v>
      </c>
      <c r="C3542">
        <v>398.95460000000003</v>
      </c>
      <c r="E3542" s="2">
        <v>40388.135416666664</v>
      </c>
      <c r="F3542">
        <v>318.83800000000002</v>
      </c>
      <c r="H3542" s="2">
        <v>40398.208333333336</v>
      </c>
      <c r="I3542">
        <v>486.46629999999999</v>
      </c>
    </row>
    <row r="3543" spans="2:9" x14ac:dyDescent="0.2">
      <c r="B3543" s="2">
        <v>40404.409722222219</v>
      </c>
      <c r="C3543">
        <v>392.25659999999999</v>
      </c>
      <c r="E3543" s="2">
        <v>40388.138888888891</v>
      </c>
      <c r="F3543">
        <v>318.02179999999998</v>
      </c>
      <c r="H3543" s="2">
        <v>40398.215277777781</v>
      </c>
      <c r="I3543">
        <v>489.77019999999999</v>
      </c>
    </row>
    <row r="3544" spans="2:9" x14ac:dyDescent="0.2">
      <c r="B3544" s="2">
        <v>40404.416666666664</v>
      </c>
      <c r="C3544">
        <v>396.71359999999999</v>
      </c>
      <c r="E3544" s="2">
        <v>40388.142361111109</v>
      </c>
      <c r="F3544">
        <v>319.65480000000002</v>
      </c>
      <c r="H3544" s="2">
        <v>40398.222222222219</v>
      </c>
      <c r="I3544">
        <v>484.81979999999999</v>
      </c>
    </row>
    <row r="3545" spans="2:9" x14ac:dyDescent="0.2">
      <c r="B3545" s="2">
        <v>40404.423611111109</v>
      </c>
      <c r="C3545">
        <v>392.25659999999999</v>
      </c>
      <c r="E3545" s="2">
        <v>40388.145833333336</v>
      </c>
      <c r="F3545">
        <v>317.20620000000002</v>
      </c>
      <c r="H3545" s="2">
        <v>40398.229166666664</v>
      </c>
      <c r="I3545">
        <v>489.77019999999999</v>
      </c>
    </row>
    <row r="3546" spans="2:9" x14ac:dyDescent="0.2">
      <c r="B3546" s="2">
        <v>40404.430555555555</v>
      </c>
      <c r="C3546">
        <v>394.48099999999999</v>
      </c>
      <c r="E3546" s="2">
        <v>40388.149305555555</v>
      </c>
      <c r="F3546">
        <v>318.02179999999998</v>
      </c>
      <c r="H3546" s="2">
        <v>40398.236111111109</v>
      </c>
      <c r="I3546">
        <v>489.77019999999999</v>
      </c>
    </row>
    <row r="3547" spans="2:9" x14ac:dyDescent="0.2">
      <c r="B3547" s="2">
        <v>40404.4375</v>
      </c>
      <c r="C3547">
        <v>390.04059999999998</v>
      </c>
      <c r="E3547" s="2">
        <v>40388.152777777781</v>
      </c>
      <c r="F3547">
        <v>318.83800000000002</v>
      </c>
      <c r="H3547" s="2">
        <v>40398.243055555555</v>
      </c>
      <c r="I3547">
        <v>489.77019999999999</v>
      </c>
    </row>
    <row r="3548" spans="2:9" x14ac:dyDescent="0.2">
      <c r="B3548" s="2">
        <v>40404.444444444445</v>
      </c>
      <c r="C3548">
        <v>390.04059999999998</v>
      </c>
      <c r="E3548" s="2">
        <v>40388.15625</v>
      </c>
      <c r="F3548">
        <v>318.02179999999998</v>
      </c>
      <c r="H3548" s="2">
        <v>40398.25</v>
      </c>
      <c r="I3548">
        <v>491.42770000000002</v>
      </c>
    </row>
    <row r="3549" spans="2:9" x14ac:dyDescent="0.2">
      <c r="B3549" s="2">
        <v>40404.451388888891</v>
      </c>
      <c r="C3549">
        <v>390.04059999999998</v>
      </c>
      <c r="E3549" s="2">
        <v>40388.159722222219</v>
      </c>
      <c r="F3549">
        <v>318.02179999999998</v>
      </c>
      <c r="H3549" s="2">
        <v>40398.256944444445</v>
      </c>
      <c r="I3549">
        <v>489.77019999999999</v>
      </c>
    </row>
    <row r="3550" spans="2:9" x14ac:dyDescent="0.2">
      <c r="B3550" s="2">
        <v>40404.458333333336</v>
      </c>
      <c r="C3550">
        <v>387.8329</v>
      </c>
      <c r="E3550" s="2">
        <v>40388.163194444445</v>
      </c>
      <c r="F3550">
        <v>320.47230000000002</v>
      </c>
      <c r="H3550" s="2">
        <v>40398.263888888891</v>
      </c>
      <c r="I3550">
        <v>489.77019999999999</v>
      </c>
    </row>
    <row r="3551" spans="2:9" x14ac:dyDescent="0.2">
      <c r="B3551" s="2">
        <v>40404.465277777781</v>
      </c>
      <c r="C3551">
        <v>387.8329</v>
      </c>
      <c r="E3551" s="2">
        <v>40388.166666666664</v>
      </c>
      <c r="F3551">
        <v>321.29039999999998</v>
      </c>
      <c r="H3551" s="2">
        <v>40398.270833333336</v>
      </c>
      <c r="I3551">
        <v>494.75349999999997</v>
      </c>
    </row>
    <row r="3552" spans="2:9" x14ac:dyDescent="0.2">
      <c r="B3552" s="2">
        <v>40404.472222222219</v>
      </c>
      <c r="C3552">
        <v>390.04059999999998</v>
      </c>
      <c r="E3552" s="2">
        <v>40388.170138888891</v>
      </c>
      <c r="F3552">
        <v>323.7484</v>
      </c>
      <c r="H3552" s="2">
        <v>40398.277777777781</v>
      </c>
      <c r="I3552">
        <v>491.42770000000002</v>
      </c>
    </row>
    <row r="3553" spans="2:9" x14ac:dyDescent="0.2">
      <c r="B3553" s="2">
        <v>40404.479166666664</v>
      </c>
      <c r="C3553">
        <v>390.04059999999998</v>
      </c>
      <c r="E3553" s="2">
        <v>40388.173611111109</v>
      </c>
      <c r="F3553">
        <v>322.10910000000001</v>
      </c>
      <c r="H3553" s="2">
        <v>40398.284722222219</v>
      </c>
      <c r="I3553">
        <v>494.75349999999997</v>
      </c>
    </row>
    <row r="3554" spans="2:9" x14ac:dyDescent="0.2">
      <c r="B3554" s="2">
        <v>40404.486111111109</v>
      </c>
      <c r="C3554">
        <v>387.8329</v>
      </c>
      <c r="E3554" s="2">
        <v>40388.177083333336</v>
      </c>
      <c r="F3554">
        <v>325.39019999999999</v>
      </c>
      <c r="H3554" s="2">
        <v>40398.291666666664</v>
      </c>
      <c r="I3554">
        <v>493.08879999999999</v>
      </c>
    </row>
    <row r="3555" spans="2:9" x14ac:dyDescent="0.2">
      <c r="B3555" s="2">
        <v>40404.493055555555</v>
      </c>
      <c r="C3555">
        <v>385.63339999999999</v>
      </c>
      <c r="E3555" s="2">
        <v>40388.180555555555</v>
      </c>
      <c r="F3555">
        <v>324.56900000000002</v>
      </c>
      <c r="H3555" s="2">
        <v>40398.298611111109</v>
      </c>
      <c r="I3555">
        <v>494.75349999999997</v>
      </c>
    </row>
    <row r="3556" spans="2:9" x14ac:dyDescent="0.2">
      <c r="B3556" s="2">
        <v>40404.5</v>
      </c>
      <c r="C3556">
        <v>385.63339999999999</v>
      </c>
      <c r="E3556" s="2">
        <v>40388.184027777781</v>
      </c>
      <c r="F3556">
        <v>326.21199999999999</v>
      </c>
      <c r="H3556" s="2">
        <v>40398.305555555555</v>
      </c>
      <c r="I3556">
        <v>494.75349999999997</v>
      </c>
    </row>
    <row r="3557" spans="2:9" x14ac:dyDescent="0.2">
      <c r="B3557" s="2">
        <v>40404.506944444445</v>
      </c>
      <c r="C3557">
        <v>392.25659999999999</v>
      </c>
      <c r="E3557" s="2">
        <v>40388.1875</v>
      </c>
      <c r="F3557">
        <v>325.39019999999999</v>
      </c>
      <c r="H3557" s="2">
        <v>40398.3125</v>
      </c>
      <c r="I3557">
        <v>494.75349999999997</v>
      </c>
    </row>
    <row r="3558" spans="2:9" x14ac:dyDescent="0.2">
      <c r="B3558" s="2">
        <v>40404.513888888891</v>
      </c>
      <c r="C3558">
        <v>385.63339999999999</v>
      </c>
      <c r="E3558" s="2">
        <v>40388.190972222219</v>
      </c>
      <c r="F3558">
        <v>327.85759999999999</v>
      </c>
      <c r="H3558" s="2">
        <v>40398.319444444445</v>
      </c>
      <c r="I3558">
        <v>496.42189999999999</v>
      </c>
    </row>
    <row r="3559" spans="2:9" x14ac:dyDescent="0.2">
      <c r="B3559" s="2">
        <v>40404.520833333336</v>
      </c>
      <c r="C3559">
        <v>383.44220000000001</v>
      </c>
      <c r="E3559" s="2">
        <v>40388.194444444445</v>
      </c>
      <c r="F3559">
        <v>328.68130000000002</v>
      </c>
      <c r="H3559" s="2">
        <v>40398.326388888891</v>
      </c>
      <c r="I3559">
        <v>499.76960000000003</v>
      </c>
    </row>
    <row r="3560" spans="2:9" x14ac:dyDescent="0.2">
      <c r="B3560" s="2">
        <v>40404.527777777781</v>
      </c>
      <c r="C3560">
        <v>383.44220000000001</v>
      </c>
      <c r="E3560" s="2">
        <v>40388.197916666664</v>
      </c>
      <c r="F3560">
        <v>329.50560000000002</v>
      </c>
      <c r="H3560" s="2">
        <v>40398.333333333336</v>
      </c>
      <c r="I3560">
        <v>498.09390000000002</v>
      </c>
    </row>
    <row r="3561" spans="2:9" x14ac:dyDescent="0.2">
      <c r="B3561" s="2">
        <v>40404.534722222219</v>
      </c>
      <c r="C3561">
        <v>392.25659999999999</v>
      </c>
      <c r="E3561" s="2">
        <v>40388.201388888891</v>
      </c>
      <c r="F3561">
        <v>330.33049999999997</v>
      </c>
      <c r="H3561" s="2">
        <v>40398.340277777781</v>
      </c>
      <c r="I3561">
        <v>498.09390000000002</v>
      </c>
    </row>
    <row r="3562" spans="2:9" x14ac:dyDescent="0.2">
      <c r="B3562" s="2">
        <v>40404.541666666664</v>
      </c>
      <c r="C3562">
        <v>392.25659999999999</v>
      </c>
      <c r="E3562" s="2">
        <v>40388.204861111109</v>
      </c>
      <c r="F3562">
        <v>330.33049999999997</v>
      </c>
      <c r="H3562" s="2">
        <v>40398.347222222219</v>
      </c>
      <c r="I3562">
        <v>494.75349999999997</v>
      </c>
    </row>
    <row r="3563" spans="2:9" x14ac:dyDescent="0.2">
      <c r="B3563" s="2">
        <v>40404.548611111109</v>
      </c>
      <c r="C3563">
        <v>387.8329</v>
      </c>
      <c r="E3563" s="2">
        <v>40388.208333333336</v>
      </c>
      <c r="F3563">
        <v>329.50560000000002</v>
      </c>
      <c r="H3563" s="2">
        <v>40398.354166666664</v>
      </c>
      <c r="I3563">
        <v>494.75349999999997</v>
      </c>
    </row>
    <row r="3564" spans="2:9" x14ac:dyDescent="0.2">
      <c r="B3564" s="2">
        <v>40404.555555555555</v>
      </c>
      <c r="C3564">
        <v>383.44220000000001</v>
      </c>
      <c r="E3564" s="2">
        <v>40388.211805555555</v>
      </c>
      <c r="F3564">
        <v>334.46449999999999</v>
      </c>
      <c r="H3564" s="2">
        <v>40398.361111111109</v>
      </c>
      <c r="I3564">
        <v>496.42189999999999</v>
      </c>
    </row>
    <row r="3565" spans="2:9" x14ac:dyDescent="0.2">
      <c r="B3565" s="2">
        <v>40404.5625</v>
      </c>
      <c r="C3565">
        <v>383.44220000000001</v>
      </c>
      <c r="E3565" s="2">
        <v>40388.215277777781</v>
      </c>
      <c r="F3565">
        <v>336.95229999999998</v>
      </c>
      <c r="H3565" s="2">
        <v>40398.368055555555</v>
      </c>
      <c r="I3565">
        <v>498.09390000000002</v>
      </c>
    </row>
    <row r="3566" spans="2:9" x14ac:dyDescent="0.2">
      <c r="B3566" s="2">
        <v>40404.569444444445</v>
      </c>
      <c r="C3566">
        <v>387.8329</v>
      </c>
      <c r="E3566" s="2">
        <v>40388.21875</v>
      </c>
      <c r="F3566">
        <v>331.15609999999998</v>
      </c>
      <c r="H3566" s="2">
        <v>40398.375</v>
      </c>
      <c r="I3566">
        <v>496.42189999999999</v>
      </c>
    </row>
    <row r="3567" spans="2:9" x14ac:dyDescent="0.2">
      <c r="B3567" s="2">
        <v>40404.576388888891</v>
      </c>
      <c r="C3567">
        <v>383.44220000000001</v>
      </c>
      <c r="E3567" s="2">
        <v>40388.222222222219</v>
      </c>
      <c r="F3567">
        <v>336.95229999999998</v>
      </c>
      <c r="H3567" s="2">
        <v>40398.381944444445</v>
      </c>
      <c r="I3567">
        <v>493.08879999999999</v>
      </c>
    </row>
    <row r="3568" spans="2:9" x14ac:dyDescent="0.2">
      <c r="B3568" s="2">
        <v>40404.583333333336</v>
      </c>
      <c r="C3568">
        <v>381.25920000000002</v>
      </c>
      <c r="E3568" s="2">
        <v>40388.225694444445</v>
      </c>
      <c r="F3568">
        <v>333.63650000000001</v>
      </c>
      <c r="H3568" s="2">
        <v>40398.388888888891</v>
      </c>
      <c r="I3568">
        <v>499.76960000000003</v>
      </c>
    </row>
    <row r="3569" spans="2:9" x14ac:dyDescent="0.2">
      <c r="B3569" s="2">
        <v>40404.590277777781</v>
      </c>
      <c r="C3569">
        <v>381.25920000000002</v>
      </c>
      <c r="E3569" s="2">
        <v>40388.229166666664</v>
      </c>
      <c r="F3569">
        <v>341.11079999999998</v>
      </c>
      <c r="H3569" s="2">
        <v>40398.395833333336</v>
      </c>
      <c r="I3569">
        <v>496.42189999999999</v>
      </c>
    </row>
    <row r="3570" spans="2:9" x14ac:dyDescent="0.2">
      <c r="B3570" s="2">
        <v>40404.597222222219</v>
      </c>
      <c r="C3570">
        <v>383.44220000000001</v>
      </c>
      <c r="E3570" s="2">
        <v>40388.232638888891</v>
      </c>
      <c r="F3570">
        <v>333.63650000000001</v>
      </c>
      <c r="H3570" s="2">
        <v>40398.402777777781</v>
      </c>
      <c r="I3570">
        <v>496.42189999999999</v>
      </c>
    </row>
    <row r="3571" spans="2:9" x14ac:dyDescent="0.2">
      <c r="B3571" s="2">
        <v>40404.604166666664</v>
      </c>
      <c r="C3571">
        <v>385.63339999999999</v>
      </c>
      <c r="E3571" s="2">
        <v>40388.236111111109</v>
      </c>
      <c r="F3571">
        <v>341.11079999999998</v>
      </c>
      <c r="H3571" s="2">
        <v>40398.409722222219</v>
      </c>
      <c r="I3571">
        <v>499.76960000000003</v>
      </c>
    </row>
    <row r="3572" spans="2:9" x14ac:dyDescent="0.2">
      <c r="B3572" s="2">
        <v>40404.611111111109</v>
      </c>
      <c r="C3572">
        <v>381.25920000000002</v>
      </c>
      <c r="E3572" s="2">
        <v>40388.239583333336</v>
      </c>
      <c r="F3572">
        <v>337.78280000000001</v>
      </c>
      <c r="H3572" s="2">
        <v>40398.416666666664</v>
      </c>
      <c r="I3572">
        <v>499.76960000000003</v>
      </c>
    </row>
    <row r="3573" spans="2:9" x14ac:dyDescent="0.2">
      <c r="B3573" s="2">
        <v>40404.618055555555</v>
      </c>
      <c r="C3573">
        <v>381.25920000000002</v>
      </c>
      <c r="E3573" s="2">
        <v>40388.243055555555</v>
      </c>
      <c r="F3573">
        <v>341.94439999999997</v>
      </c>
      <c r="H3573" s="2">
        <v>40398.423611111109</v>
      </c>
      <c r="I3573">
        <v>498.09390000000002</v>
      </c>
    </row>
    <row r="3574" spans="2:9" x14ac:dyDescent="0.2">
      <c r="B3574" s="2">
        <v>40404.625</v>
      </c>
      <c r="C3574">
        <v>383.44220000000001</v>
      </c>
      <c r="E3574" s="2">
        <v>40388.246527777781</v>
      </c>
      <c r="F3574">
        <v>340.27789999999999</v>
      </c>
      <c r="H3574" s="2">
        <v>40398.430555555555</v>
      </c>
      <c r="I3574">
        <v>503.13209999999998</v>
      </c>
    </row>
    <row r="3575" spans="2:9" x14ac:dyDescent="0.2">
      <c r="B3575" s="2">
        <v>40404.631944444445</v>
      </c>
      <c r="C3575">
        <v>381.25920000000002</v>
      </c>
      <c r="E3575" s="2">
        <v>40388.25</v>
      </c>
      <c r="F3575">
        <v>340.27789999999999</v>
      </c>
      <c r="H3575" s="2">
        <v>40398.4375</v>
      </c>
      <c r="I3575">
        <v>503.13209999999998</v>
      </c>
    </row>
    <row r="3576" spans="2:9" x14ac:dyDescent="0.2">
      <c r="B3576" s="2">
        <v>40404.638888888891</v>
      </c>
      <c r="C3576">
        <v>376.9178</v>
      </c>
      <c r="E3576" s="2">
        <v>40388.253472222219</v>
      </c>
      <c r="F3576">
        <v>342.77850000000001</v>
      </c>
      <c r="H3576" s="2">
        <v>40398.444444444445</v>
      </c>
      <c r="I3576">
        <v>498.09390000000002</v>
      </c>
    </row>
    <row r="3577" spans="2:9" x14ac:dyDescent="0.2">
      <c r="B3577" s="2">
        <v>40404.645833333336</v>
      </c>
      <c r="C3577">
        <v>381.25920000000002</v>
      </c>
      <c r="E3577" s="2">
        <v>40388.256944444445</v>
      </c>
      <c r="F3577">
        <v>351.15359999999998</v>
      </c>
      <c r="H3577" s="2">
        <v>40398.451388888891</v>
      </c>
      <c r="I3577">
        <v>499.76960000000003</v>
      </c>
    </row>
    <row r="3578" spans="2:9" x14ac:dyDescent="0.2">
      <c r="B3578" s="2">
        <v>40404.652777777781</v>
      </c>
      <c r="C3578">
        <v>374.7595</v>
      </c>
      <c r="E3578" s="2">
        <v>40388.260416666664</v>
      </c>
      <c r="F3578">
        <v>355.36380000000003</v>
      </c>
      <c r="H3578" s="2">
        <v>40398.458333333336</v>
      </c>
      <c r="I3578">
        <v>501.44900000000001</v>
      </c>
    </row>
    <row r="3579" spans="2:9" x14ac:dyDescent="0.2">
      <c r="B3579" s="2">
        <v>40404.659722222219</v>
      </c>
      <c r="C3579">
        <v>372.60930000000002</v>
      </c>
      <c r="E3579" s="2">
        <v>40388.263888888891</v>
      </c>
      <c r="F3579">
        <v>346.95850000000002</v>
      </c>
      <c r="H3579" s="2">
        <v>40398.465277777781</v>
      </c>
      <c r="I3579">
        <v>499.76960000000003</v>
      </c>
    </row>
    <row r="3580" spans="2:9" x14ac:dyDescent="0.2">
      <c r="B3580" s="2">
        <v>40404.666666666664</v>
      </c>
      <c r="C3580">
        <v>374.7595</v>
      </c>
      <c r="E3580" s="2">
        <v>40388.267361111109</v>
      </c>
      <c r="F3580">
        <v>356.20760000000001</v>
      </c>
      <c r="H3580" s="2">
        <v>40398.472222222219</v>
      </c>
      <c r="I3580">
        <v>501.44900000000001</v>
      </c>
    </row>
    <row r="3581" spans="2:9" x14ac:dyDescent="0.2">
      <c r="B3581" s="2">
        <v>40404.673611111109</v>
      </c>
      <c r="C3581">
        <v>372.60930000000002</v>
      </c>
      <c r="E3581" s="2">
        <v>40388.270833333336</v>
      </c>
      <c r="F3581">
        <v>357.0521</v>
      </c>
      <c r="H3581" s="2">
        <v>40398.479166666664</v>
      </c>
      <c r="I3581">
        <v>499.76960000000003</v>
      </c>
    </row>
    <row r="3582" spans="2:9" x14ac:dyDescent="0.2">
      <c r="B3582" s="2">
        <v>40404.680555555555</v>
      </c>
      <c r="C3582">
        <v>372.60930000000002</v>
      </c>
      <c r="E3582" s="2">
        <v>40388.274305555555</v>
      </c>
      <c r="F3582">
        <v>355.36380000000003</v>
      </c>
      <c r="H3582" s="2">
        <v>40398.486111111109</v>
      </c>
      <c r="I3582">
        <v>503.13209999999998</v>
      </c>
    </row>
    <row r="3583" spans="2:9" x14ac:dyDescent="0.2">
      <c r="B3583" s="2">
        <v>40404.6875</v>
      </c>
      <c r="C3583">
        <v>368.33330000000001</v>
      </c>
      <c r="E3583" s="2">
        <v>40388.277777777781</v>
      </c>
      <c r="F3583">
        <v>362.13130000000001</v>
      </c>
      <c r="H3583" s="2">
        <v>40398.493055555555</v>
      </c>
      <c r="I3583">
        <v>506.50920000000002</v>
      </c>
    </row>
    <row r="3584" spans="2:9" x14ac:dyDescent="0.2">
      <c r="B3584" s="2">
        <v>40404.694444444445</v>
      </c>
      <c r="C3584">
        <v>374.7595</v>
      </c>
      <c r="E3584" s="2">
        <v>40388.28125</v>
      </c>
      <c r="F3584">
        <v>357.0521</v>
      </c>
      <c r="H3584" s="2">
        <v>40398.5</v>
      </c>
      <c r="I3584">
        <v>504.81880000000001</v>
      </c>
    </row>
    <row r="3585" spans="2:9" x14ac:dyDescent="0.2">
      <c r="B3585" s="2">
        <v>40404.701388888891</v>
      </c>
      <c r="C3585">
        <v>368.33330000000001</v>
      </c>
      <c r="E3585" s="2">
        <v>40388.284722222219</v>
      </c>
      <c r="F3585">
        <v>357.89710000000002</v>
      </c>
      <c r="H3585" s="2">
        <v>40398.506944444445</v>
      </c>
      <c r="I3585">
        <v>508.20319999999998</v>
      </c>
    </row>
    <row r="3586" spans="2:9" x14ac:dyDescent="0.2">
      <c r="B3586" s="2">
        <v>40404.708333333336</v>
      </c>
      <c r="C3586">
        <v>368.33330000000001</v>
      </c>
      <c r="E3586" s="2">
        <v>40388.288194444445</v>
      </c>
      <c r="F3586">
        <v>359.589</v>
      </c>
      <c r="H3586" s="2">
        <v>40398.513888888891</v>
      </c>
      <c r="I3586">
        <v>503.13209999999998</v>
      </c>
    </row>
    <row r="3587" spans="2:9" x14ac:dyDescent="0.2">
      <c r="B3587" s="2">
        <v>40404.715277777781</v>
      </c>
      <c r="C3587">
        <v>368.33330000000001</v>
      </c>
      <c r="E3587" s="2">
        <v>40388.291666666664</v>
      </c>
      <c r="F3587">
        <v>363.82920000000001</v>
      </c>
      <c r="H3587" s="2">
        <v>40398.520833333336</v>
      </c>
      <c r="I3587">
        <v>509.90100000000001</v>
      </c>
    </row>
    <row r="3588" spans="2:9" x14ac:dyDescent="0.2">
      <c r="B3588" s="2">
        <v>40404.722222222219</v>
      </c>
      <c r="C3588">
        <v>372.60930000000002</v>
      </c>
      <c r="E3588" s="2">
        <v>40388.295138888891</v>
      </c>
      <c r="F3588">
        <v>362.13130000000001</v>
      </c>
      <c r="H3588" s="2">
        <v>40398.527777777781</v>
      </c>
      <c r="I3588">
        <v>504.81880000000001</v>
      </c>
    </row>
    <row r="3589" spans="2:9" x14ac:dyDescent="0.2">
      <c r="B3589" s="2">
        <v>40404.729166666664</v>
      </c>
      <c r="C3589">
        <v>364.0899</v>
      </c>
      <c r="E3589" s="2">
        <v>40388.298611111109</v>
      </c>
      <c r="F3589">
        <v>362.13130000000001</v>
      </c>
      <c r="H3589" s="2">
        <v>40398.534722222219</v>
      </c>
      <c r="I3589">
        <v>506.50920000000002</v>
      </c>
    </row>
    <row r="3590" spans="2:9" x14ac:dyDescent="0.2">
      <c r="B3590" s="2">
        <v>40404.736111111109</v>
      </c>
      <c r="C3590">
        <v>366.20760000000001</v>
      </c>
      <c r="E3590" s="2">
        <v>40388.302083333336</v>
      </c>
      <c r="F3590">
        <v>363.82920000000001</v>
      </c>
      <c r="H3590" s="2">
        <v>40398.541666666664</v>
      </c>
      <c r="I3590">
        <v>508.20319999999998</v>
      </c>
    </row>
    <row r="3591" spans="2:9" x14ac:dyDescent="0.2">
      <c r="B3591" s="2">
        <v>40404.743055555555</v>
      </c>
      <c r="C3591">
        <v>372.60930000000002</v>
      </c>
      <c r="E3591" s="2">
        <v>40388.305555555555</v>
      </c>
      <c r="F3591">
        <v>366.38049999999998</v>
      </c>
      <c r="H3591" s="2">
        <v>40398.548611111109</v>
      </c>
      <c r="I3591">
        <v>508.20319999999998</v>
      </c>
    </row>
    <row r="3592" spans="2:9" x14ac:dyDescent="0.2">
      <c r="B3592" s="2">
        <v>40404.75</v>
      </c>
      <c r="C3592">
        <v>366.20760000000001</v>
      </c>
      <c r="E3592" s="2">
        <v>40388.309027777781</v>
      </c>
      <c r="F3592">
        <v>365.52949999999998</v>
      </c>
      <c r="H3592" s="2">
        <v>40398.555555555555</v>
      </c>
      <c r="I3592">
        <v>508.20319999999998</v>
      </c>
    </row>
    <row r="3593" spans="2:9" x14ac:dyDescent="0.2">
      <c r="B3593" s="2">
        <v>40404.756944444445</v>
      </c>
      <c r="C3593">
        <v>366.20760000000001</v>
      </c>
      <c r="E3593" s="2">
        <v>40388.3125</v>
      </c>
      <c r="F3593">
        <v>363.82920000000001</v>
      </c>
      <c r="H3593" s="2">
        <v>40398.5625</v>
      </c>
      <c r="I3593">
        <v>506.50920000000002</v>
      </c>
    </row>
    <row r="3594" spans="2:9" x14ac:dyDescent="0.2">
      <c r="B3594" s="2">
        <v>40404.763888888891</v>
      </c>
      <c r="C3594">
        <v>361.98039999999997</v>
      </c>
      <c r="E3594" s="2">
        <v>40388.315972222219</v>
      </c>
      <c r="F3594">
        <v>358.74279999999999</v>
      </c>
      <c r="H3594" s="2">
        <v>40398.569444444445</v>
      </c>
      <c r="I3594">
        <v>509.90100000000001</v>
      </c>
    </row>
    <row r="3595" spans="2:9" x14ac:dyDescent="0.2">
      <c r="B3595" s="2">
        <v>40404.770833333336</v>
      </c>
      <c r="C3595">
        <v>359.87900000000002</v>
      </c>
      <c r="E3595" s="2">
        <v>40388.319444444445</v>
      </c>
      <c r="F3595">
        <v>364.67899999999997</v>
      </c>
      <c r="H3595" s="2">
        <v>40398.576388888891</v>
      </c>
      <c r="I3595">
        <v>511.60239999999999</v>
      </c>
    </row>
    <row r="3596" spans="2:9" x14ac:dyDescent="0.2">
      <c r="B3596" s="2">
        <v>40404.777777777781</v>
      </c>
      <c r="C3596">
        <v>355.7002</v>
      </c>
      <c r="E3596" s="2">
        <v>40388.322916666664</v>
      </c>
      <c r="F3596">
        <v>365.52949999999998</v>
      </c>
      <c r="H3596" s="2">
        <v>40398.583333333336</v>
      </c>
      <c r="I3596">
        <v>508.20319999999998</v>
      </c>
    </row>
    <row r="3597" spans="2:9" x14ac:dyDescent="0.2">
      <c r="B3597" s="2">
        <v>40404.784722222219</v>
      </c>
      <c r="C3597">
        <v>361.98039999999997</v>
      </c>
      <c r="E3597" s="2">
        <v>40388.326388888891</v>
      </c>
      <c r="F3597">
        <v>366.38049999999998</v>
      </c>
      <c r="H3597" s="2">
        <v>40398.590277777781</v>
      </c>
      <c r="I3597">
        <v>508.20319999999998</v>
      </c>
    </row>
    <row r="3598" spans="2:9" x14ac:dyDescent="0.2">
      <c r="B3598" s="2">
        <v>40404.791666666664</v>
      </c>
      <c r="C3598">
        <v>361.98039999999997</v>
      </c>
      <c r="E3598" s="2">
        <v>40388.329861111109</v>
      </c>
      <c r="F3598">
        <v>368.93709999999999</v>
      </c>
      <c r="H3598" s="2">
        <v>40398.597222222219</v>
      </c>
      <c r="I3598">
        <v>508.20319999999998</v>
      </c>
    </row>
    <row r="3599" spans="2:9" x14ac:dyDescent="0.2">
      <c r="B3599" s="2">
        <v>40404.798611111109</v>
      </c>
      <c r="C3599">
        <v>361.98039999999997</v>
      </c>
      <c r="E3599" s="2">
        <v>40388.333333333336</v>
      </c>
      <c r="F3599">
        <v>366.38049999999998</v>
      </c>
      <c r="H3599" s="2">
        <v>40398.604166666664</v>
      </c>
      <c r="I3599">
        <v>511.60239999999999</v>
      </c>
    </row>
    <row r="3600" spans="2:9" x14ac:dyDescent="0.2">
      <c r="B3600" s="2">
        <v>40404.805555555555</v>
      </c>
      <c r="C3600">
        <v>355.7002</v>
      </c>
      <c r="E3600" s="2">
        <v>40388.336805555555</v>
      </c>
      <c r="F3600">
        <v>362.98</v>
      </c>
      <c r="H3600" s="2">
        <v>40398.611111111109</v>
      </c>
      <c r="I3600">
        <v>511.60239999999999</v>
      </c>
    </row>
    <row r="3601" spans="2:9" x14ac:dyDescent="0.2">
      <c r="B3601" s="2">
        <v>40404.8125</v>
      </c>
      <c r="C3601">
        <v>353.62299999999999</v>
      </c>
      <c r="E3601" s="2">
        <v>40388.340277777781</v>
      </c>
      <c r="F3601">
        <v>367.2321</v>
      </c>
      <c r="H3601" s="2">
        <v>40398.618055555555</v>
      </c>
      <c r="I3601">
        <v>509.90100000000001</v>
      </c>
    </row>
    <row r="3602" spans="2:9" x14ac:dyDescent="0.2">
      <c r="B3602" s="2">
        <v>40404.819444444445</v>
      </c>
      <c r="C3602">
        <v>361.98039999999997</v>
      </c>
      <c r="E3602" s="2">
        <v>40388.34375</v>
      </c>
      <c r="F3602">
        <v>355.36380000000003</v>
      </c>
      <c r="H3602" s="2">
        <v>40398.625</v>
      </c>
      <c r="I3602">
        <v>509.90100000000001</v>
      </c>
    </row>
    <row r="3603" spans="2:9" x14ac:dyDescent="0.2">
      <c r="B3603" s="2">
        <v>40404.826388888891</v>
      </c>
      <c r="C3603">
        <v>353.62299999999999</v>
      </c>
      <c r="E3603" s="2">
        <v>40388.347222222219</v>
      </c>
      <c r="F3603">
        <v>366.38049999999998</v>
      </c>
      <c r="H3603" s="2">
        <v>40398.631944444445</v>
      </c>
      <c r="I3603">
        <v>511.60239999999999</v>
      </c>
    </row>
    <row r="3604" spans="2:9" x14ac:dyDescent="0.2">
      <c r="B3604" s="2">
        <v>40404.833333333336</v>
      </c>
      <c r="C3604">
        <v>361.98039999999997</v>
      </c>
      <c r="E3604" s="2">
        <v>40388.350694444445</v>
      </c>
      <c r="F3604">
        <v>369.79050000000001</v>
      </c>
      <c r="H3604" s="2">
        <v>40398.638888888891</v>
      </c>
      <c r="I3604">
        <v>511.60239999999999</v>
      </c>
    </row>
    <row r="3605" spans="2:9" x14ac:dyDescent="0.2">
      <c r="B3605" s="2">
        <v>40404.840277777781</v>
      </c>
      <c r="C3605">
        <v>353.62299999999999</v>
      </c>
      <c r="E3605" s="2">
        <v>40388.354166666664</v>
      </c>
      <c r="F3605">
        <v>368.08429999999998</v>
      </c>
      <c r="H3605" s="2">
        <v>40398.645833333336</v>
      </c>
      <c r="I3605">
        <v>511.60239999999999</v>
      </c>
    </row>
    <row r="3606" spans="2:9" x14ac:dyDescent="0.2">
      <c r="B3606" s="2">
        <v>40404.847222222219</v>
      </c>
      <c r="C3606">
        <v>355.7002</v>
      </c>
      <c r="E3606" s="2">
        <v>40388.357638888891</v>
      </c>
      <c r="F3606">
        <v>362.98</v>
      </c>
      <c r="H3606" s="2">
        <v>40398.652777777781</v>
      </c>
      <c r="I3606">
        <v>508.20319999999998</v>
      </c>
    </row>
    <row r="3607" spans="2:9" x14ac:dyDescent="0.2">
      <c r="B3607" s="2">
        <v>40404.854166666664</v>
      </c>
      <c r="C3607">
        <v>347.43920000000003</v>
      </c>
      <c r="E3607" s="2">
        <v>40388.361111111109</v>
      </c>
      <c r="F3607">
        <v>361.2833</v>
      </c>
      <c r="H3607" s="2">
        <v>40398.659722222219</v>
      </c>
      <c r="I3607">
        <v>513.3075</v>
      </c>
    </row>
    <row r="3608" spans="2:9" x14ac:dyDescent="0.2">
      <c r="B3608" s="2">
        <v>40404.861111111109</v>
      </c>
      <c r="C3608">
        <v>345.39389999999997</v>
      </c>
      <c r="E3608" s="2">
        <v>40388.364583333336</v>
      </c>
      <c r="F3608">
        <v>369.79050000000001</v>
      </c>
      <c r="H3608" s="2">
        <v>40398.666666666664</v>
      </c>
      <c r="I3608">
        <v>513.3075</v>
      </c>
    </row>
    <row r="3609" spans="2:9" x14ac:dyDescent="0.2">
      <c r="B3609" s="2">
        <v>40404.868055555555</v>
      </c>
      <c r="C3609">
        <v>345.39389999999997</v>
      </c>
      <c r="E3609" s="2">
        <v>40388.368055555555</v>
      </c>
      <c r="F3609">
        <v>366.38049999999998</v>
      </c>
      <c r="H3609" s="2">
        <v>40398.673611111109</v>
      </c>
      <c r="I3609">
        <v>511.60239999999999</v>
      </c>
    </row>
    <row r="3610" spans="2:9" x14ac:dyDescent="0.2">
      <c r="B3610" s="2">
        <v>40404.875</v>
      </c>
      <c r="C3610">
        <v>347.43920000000003</v>
      </c>
      <c r="E3610" s="2">
        <v>40388.371527777781</v>
      </c>
      <c r="F3610">
        <v>371.49900000000002</v>
      </c>
      <c r="H3610" s="2">
        <v>40398.680555555555</v>
      </c>
      <c r="I3610">
        <v>509.90100000000001</v>
      </c>
    </row>
    <row r="3611" spans="2:9" x14ac:dyDescent="0.2">
      <c r="B3611" s="2">
        <v>40404.881944444445</v>
      </c>
      <c r="C3611">
        <v>351.55369999999999</v>
      </c>
      <c r="E3611" s="2">
        <v>40388.375</v>
      </c>
      <c r="F3611">
        <v>364.67899999999997</v>
      </c>
      <c r="H3611" s="2">
        <v>40398.6875</v>
      </c>
      <c r="I3611">
        <v>513.3075</v>
      </c>
    </row>
    <row r="3612" spans="2:9" x14ac:dyDescent="0.2">
      <c r="B3612" s="2">
        <v>40404.888888888891</v>
      </c>
      <c r="C3612">
        <v>351.55369999999999</v>
      </c>
      <c r="E3612" s="2">
        <v>40388.378472222219</v>
      </c>
      <c r="F3612">
        <v>371.49900000000002</v>
      </c>
      <c r="H3612" s="2">
        <v>40398.694444444445</v>
      </c>
      <c r="I3612">
        <v>515.0163</v>
      </c>
    </row>
    <row r="3613" spans="2:9" x14ac:dyDescent="0.2">
      <c r="B3613" s="2">
        <v>40404.895833333336</v>
      </c>
      <c r="C3613">
        <v>355.7002</v>
      </c>
      <c r="E3613" s="2">
        <v>40388.381944444445</v>
      </c>
      <c r="F3613">
        <v>374.92320000000001</v>
      </c>
      <c r="H3613" s="2">
        <v>40398.701388888891</v>
      </c>
      <c r="I3613">
        <v>513.3075</v>
      </c>
    </row>
    <row r="3614" spans="2:9" x14ac:dyDescent="0.2">
      <c r="B3614" s="2">
        <v>40404.902777777781</v>
      </c>
      <c r="C3614">
        <v>347.43920000000003</v>
      </c>
      <c r="E3614" s="2">
        <v>40388.385416666664</v>
      </c>
      <c r="F3614">
        <v>373.2099</v>
      </c>
      <c r="H3614" s="2">
        <v>40398.708333333336</v>
      </c>
      <c r="I3614">
        <v>513.3075</v>
      </c>
    </row>
    <row r="3615" spans="2:9" x14ac:dyDescent="0.2">
      <c r="B3615" s="2">
        <v>40404.909722222219</v>
      </c>
      <c r="C3615">
        <v>351.55369999999999</v>
      </c>
      <c r="E3615" s="2">
        <v>40388.388888888891</v>
      </c>
      <c r="F3615">
        <v>370.64449999999999</v>
      </c>
      <c r="H3615" s="2">
        <v>40398.715277777781</v>
      </c>
      <c r="I3615">
        <v>513.3075</v>
      </c>
    </row>
    <row r="3616" spans="2:9" x14ac:dyDescent="0.2">
      <c r="B3616" s="2">
        <v>40404.916666666664</v>
      </c>
      <c r="C3616">
        <v>351.55369999999999</v>
      </c>
      <c r="E3616" s="2">
        <v>40388.392361111109</v>
      </c>
      <c r="F3616">
        <v>377.4975</v>
      </c>
      <c r="H3616" s="2">
        <v>40398.722222222219</v>
      </c>
      <c r="I3616">
        <v>515.0163</v>
      </c>
    </row>
    <row r="3617" spans="2:9" x14ac:dyDescent="0.2">
      <c r="B3617" s="2">
        <v>40404.923611111109</v>
      </c>
      <c r="C3617">
        <v>353.62299999999999</v>
      </c>
      <c r="E3617" s="2">
        <v>40388.395833333336</v>
      </c>
      <c r="F3617">
        <v>372.35419999999999</v>
      </c>
      <c r="H3617" s="2">
        <v>40398.729166666664</v>
      </c>
      <c r="I3617">
        <v>513.3075</v>
      </c>
    </row>
    <row r="3618" spans="2:9" x14ac:dyDescent="0.2">
      <c r="B3618" s="2">
        <v>40404.930555555555</v>
      </c>
      <c r="C3618">
        <v>355.7002</v>
      </c>
      <c r="E3618" s="2">
        <v>40388.399305555555</v>
      </c>
      <c r="F3618">
        <v>373.2099</v>
      </c>
      <c r="H3618" s="2">
        <v>40398.736111111109</v>
      </c>
      <c r="I3618">
        <v>511.60239999999999</v>
      </c>
    </row>
    <row r="3619" spans="2:9" x14ac:dyDescent="0.2">
      <c r="B3619" s="2">
        <v>40404.9375</v>
      </c>
      <c r="C3619">
        <v>347.43920000000003</v>
      </c>
      <c r="E3619" s="2">
        <v>40388.402777777781</v>
      </c>
      <c r="F3619">
        <v>372.35419999999999</v>
      </c>
      <c r="H3619" s="2">
        <v>40398.743055555555</v>
      </c>
      <c r="I3619">
        <v>518.44510000000002</v>
      </c>
    </row>
    <row r="3620" spans="2:9" x14ac:dyDescent="0.2">
      <c r="B3620" s="2">
        <v>40404.944444444445</v>
      </c>
      <c r="C3620">
        <v>347.43920000000003</v>
      </c>
      <c r="E3620" s="2">
        <v>40388.40625</v>
      </c>
      <c r="F3620">
        <v>379.2167</v>
      </c>
      <c r="H3620" s="2">
        <v>40398.75</v>
      </c>
      <c r="I3620">
        <v>511.60239999999999</v>
      </c>
    </row>
    <row r="3621" spans="2:9" x14ac:dyDescent="0.2">
      <c r="B3621" s="2">
        <v>40404.951388888891</v>
      </c>
      <c r="C3621">
        <v>347.43920000000003</v>
      </c>
      <c r="E3621" s="2">
        <v>40388.409722222219</v>
      </c>
      <c r="F3621">
        <v>379.2167</v>
      </c>
      <c r="H3621" s="2">
        <v>40398.756944444445</v>
      </c>
      <c r="I3621">
        <v>511.60239999999999</v>
      </c>
    </row>
    <row r="3622" spans="2:9" x14ac:dyDescent="0.2">
      <c r="B3622" s="2">
        <v>40404.958333333336</v>
      </c>
      <c r="C3622">
        <v>347.43920000000003</v>
      </c>
      <c r="E3622" s="2">
        <v>40388.413194444445</v>
      </c>
      <c r="F3622">
        <v>380.07709999999997</v>
      </c>
      <c r="H3622" s="2">
        <v>40398.763888888891</v>
      </c>
      <c r="I3622">
        <v>511.60239999999999</v>
      </c>
    </row>
    <row r="3623" spans="2:9" x14ac:dyDescent="0.2">
      <c r="B3623" s="2">
        <v>40404.965277777781</v>
      </c>
      <c r="C3623">
        <v>345.39389999999997</v>
      </c>
      <c r="E3623" s="2">
        <v>40388.416666666664</v>
      </c>
      <c r="F3623">
        <v>383.52480000000003</v>
      </c>
      <c r="H3623" s="2">
        <v>40398.770833333336</v>
      </c>
      <c r="I3623">
        <v>518.44510000000002</v>
      </c>
    </row>
    <row r="3624" spans="2:9" x14ac:dyDescent="0.2">
      <c r="B3624" s="2">
        <v>40404.972222222219</v>
      </c>
      <c r="C3624">
        <v>343.35660000000001</v>
      </c>
      <c r="E3624" s="2">
        <v>40388.420138888891</v>
      </c>
      <c r="F3624">
        <v>384.38819999999998</v>
      </c>
      <c r="H3624" s="2">
        <v>40398.777777777781</v>
      </c>
      <c r="I3624">
        <v>515.0163</v>
      </c>
    </row>
    <row r="3625" spans="2:9" x14ac:dyDescent="0.2">
      <c r="B3625" s="2">
        <v>40404.979166666664</v>
      </c>
      <c r="C3625">
        <v>343.35660000000001</v>
      </c>
      <c r="E3625" s="2">
        <v>40388.423611111109</v>
      </c>
      <c r="F3625">
        <v>386.11669999999998</v>
      </c>
      <c r="H3625" s="2">
        <v>40398.784722222219</v>
      </c>
      <c r="I3625">
        <v>515.0163</v>
      </c>
    </row>
    <row r="3626" spans="2:9" x14ac:dyDescent="0.2">
      <c r="B3626" s="2">
        <v>40404.986111111109</v>
      </c>
      <c r="C3626">
        <v>343.35660000000001</v>
      </c>
      <c r="E3626" s="2">
        <v>40388.427083333336</v>
      </c>
      <c r="F3626">
        <v>380.07709999999997</v>
      </c>
      <c r="H3626" s="2">
        <v>40398.791666666664</v>
      </c>
      <c r="I3626">
        <v>516.72889999999995</v>
      </c>
    </row>
    <row r="3627" spans="2:9" x14ac:dyDescent="0.2">
      <c r="B3627" s="2">
        <v>40404.993055555555</v>
      </c>
      <c r="C3627">
        <v>343.35660000000001</v>
      </c>
      <c r="E3627" s="2">
        <v>40388.430555555555</v>
      </c>
      <c r="F3627">
        <v>384.38819999999998</v>
      </c>
      <c r="H3627" s="2">
        <v>40398.798611111109</v>
      </c>
      <c r="I3627">
        <v>516.72889999999995</v>
      </c>
    </row>
    <row r="3628" spans="2:9" x14ac:dyDescent="0.2">
      <c r="B3628" s="1">
        <v>40405</v>
      </c>
      <c r="C3628">
        <v>339.30579999999998</v>
      </c>
      <c r="E3628" s="2">
        <v>40388.434027777781</v>
      </c>
      <c r="F3628">
        <v>387.84750000000003</v>
      </c>
      <c r="H3628" s="2">
        <v>40398.805555555555</v>
      </c>
      <c r="I3628">
        <v>513.3075</v>
      </c>
    </row>
    <row r="3629" spans="2:9" x14ac:dyDescent="0.2">
      <c r="B3629" s="2">
        <v>40405.006944444445</v>
      </c>
      <c r="C3629">
        <v>341.3272</v>
      </c>
      <c r="E3629" s="2">
        <v>40388.4375</v>
      </c>
      <c r="F3629">
        <v>386.98180000000002</v>
      </c>
      <c r="H3629" s="2">
        <v>40398.8125</v>
      </c>
      <c r="I3629">
        <v>516.72889999999995</v>
      </c>
    </row>
    <row r="3630" spans="2:9" x14ac:dyDescent="0.2">
      <c r="B3630" s="2">
        <v>40405.013888888891</v>
      </c>
      <c r="C3630">
        <v>341.3272</v>
      </c>
      <c r="E3630" s="2">
        <v>40388.440972222219</v>
      </c>
      <c r="F3630">
        <v>388.71379999999999</v>
      </c>
      <c r="H3630" s="2">
        <v>40398.819444444445</v>
      </c>
      <c r="I3630">
        <v>516.72889999999995</v>
      </c>
    </row>
    <row r="3631" spans="2:9" x14ac:dyDescent="0.2">
      <c r="B3631" s="2">
        <v>40405.020833333336</v>
      </c>
      <c r="C3631">
        <v>339.30579999999998</v>
      </c>
      <c r="E3631" s="2">
        <v>40388.444444444445</v>
      </c>
      <c r="F3631">
        <v>382.66199999999998</v>
      </c>
      <c r="H3631" s="2">
        <v>40398.826388888891</v>
      </c>
      <c r="I3631">
        <v>516.72889999999995</v>
      </c>
    </row>
    <row r="3632" spans="2:9" x14ac:dyDescent="0.2">
      <c r="B3632" s="2">
        <v>40405.027777777781</v>
      </c>
      <c r="C3632">
        <v>339.30579999999998</v>
      </c>
      <c r="E3632" s="2">
        <v>40388.447916666664</v>
      </c>
      <c r="F3632">
        <v>386.11669999999998</v>
      </c>
      <c r="H3632" s="2">
        <v>40398.833333333336</v>
      </c>
      <c r="I3632">
        <v>513.3075</v>
      </c>
    </row>
    <row r="3633" spans="2:9" x14ac:dyDescent="0.2">
      <c r="B3633" s="2">
        <v>40405.034722222219</v>
      </c>
      <c r="C3633">
        <v>339.30579999999998</v>
      </c>
      <c r="E3633" s="2">
        <v>40388.451388888891</v>
      </c>
      <c r="F3633">
        <v>392.18470000000002</v>
      </c>
      <c r="H3633" s="2">
        <v>40398.840277777781</v>
      </c>
      <c r="I3633">
        <v>515.0163</v>
      </c>
    </row>
    <row r="3634" spans="2:9" x14ac:dyDescent="0.2">
      <c r="B3634" s="2">
        <v>40405.041666666664</v>
      </c>
      <c r="C3634">
        <v>337.29230000000001</v>
      </c>
      <c r="E3634" s="2">
        <v>40388.454861111109</v>
      </c>
      <c r="F3634">
        <v>388.71379999999999</v>
      </c>
      <c r="H3634" s="2">
        <v>40398.847222222219</v>
      </c>
      <c r="I3634">
        <v>518.44510000000002</v>
      </c>
    </row>
    <row r="3635" spans="2:9" x14ac:dyDescent="0.2">
      <c r="B3635" s="2">
        <v>40405.048611111109</v>
      </c>
      <c r="C3635">
        <v>333.28899999999999</v>
      </c>
      <c r="E3635" s="2">
        <v>40388.458333333336</v>
      </c>
      <c r="F3635">
        <v>386.98180000000002</v>
      </c>
      <c r="H3635" s="2">
        <v>40398.854166666664</v>
      </c>
      <c r="I3635">
        <v>513.3075</v>
      </c>
    </row>
    <row r="3636" spans="2:9" x14ac:dyDescent="0.2">
      <c r="B3636" s="2">
        <v>40405.055555555555</v>
      </c>
      <c r="C3636">
        <v>335.2867</v>
      </c>
      <c r="E3636" s="2">
        <v>40388.461805555555</v>
      </c>
      <c r="F3636">
        <v>384.38819999999998</v>
      </c>
      <c r="H3636" s="2">
        <v>40398.861111111109</v>
      </c>
      <c r="I3636">
        <v>516.72889999999995</v>
      </c>
    </row>
    <row r="3637" spans="2:9" x14ac:dyDescent="0.2">
      <c r="B3637" s="2">
        <v>40405.0625</v>
      </c>
      <c r="C3637">
        <v>333.28899999999999</v>
      </c>
      <c r="E3637" s="2">
        <v>40388.465277777781</v>
      </c>
      <c r="F3637">
        <v>376.6388</v>
      </c>
      <c r="H3637" s="2">
        <v>40398.868055555555</v>
      </c>
      <c r="I3637">
        <v>513.3075</v>
      </c>
    </row>
    <row r="3638" spans="2:9" x14ac:dyDescent="0.2">
      <c r="B3638" s="2">
        <v>40405.069444444445</v>
      </c>
      <c r="C3638">
        <v>329.31720000000001</v>
      </c>
      <c r="E3638" s="2">
        <v>40388.46875</v>
      </c>
      <c r="F3638">
        <v>384.38819999999998</v>
      </c>
      <c r="H3638" s="2">
        <v>40398.875</v>
      </c>
      <c r="I3638">
        <v>516.72889999999995</v>
      </c>
    </row>
    <row r="3639" spans="2:9" x14ac:dyDescent="0.2">
      <c r="B3639" s="2">
        <v>40405.076388888891</v>
      </c>
      <c r="C3639">
        <v>333.28899999999999</v>
      </c>
      <c r="E3639" s="2">
        <v>40388.472222222219</v>
      </c>
      <c r="F3639">
        <v>386.11669999999998</v>
      </c>
      <c r="H3639" s="2">
        <v>40398.881944444445</v>
      </c>
      <c r="I3639">
        <v>515.0163</v>
      </c>
    </row>
    <row r="3640" spans="2:9" x14ac:dyDescent="0.2">
      <c r="B3640" s="2">
        <v>40405.083333333336</v>
      </c>
      <c r="C3640">
        <v>325.37670000000003</v>
      </c>
      <c r="E3640" s="2">
        <v>40388.475694444445</v>
      </c>
      <c r="F3640">
        <v>393.92360000000002</v>
      </c>
      <c r="H3640" s="2">
        <v>40398.888888888891</v>
      </c>
      <c r="I3640">
        <v>518.44510000000002</v>
      </c>
    </row>
    <row r="3641" spans="2:9" x14ac:dyDescent="0.2">
      <c r="B3641" s="2">
        <v>40405.090277777781</v>
      </c>
      <c r="C3641">
        <v>331.29910000000001</v>
      </c>
      <c r="E3641" s="2">
        <v>40388.479166666664</v>
      </c>
      <c r="F3641">
        <v>394.79390000000001</v>
      </c>
      <c r="H3641" s="2">
        <v>40398.895833333336</v>
      </c>
      <c r="I3641">
        <v>521.8886</v>
      </c>
    </row>
    <row r="3642" spans="2:9" x14ac:dyDescent="0.2">
      <c r="B3642" s="2">
        <v>40405.097222222219</v>
      </c>
      <c r="C3642">
        <v>329.31720000000001</v>
      </c>
      <c r="E3642" s="2">
        <v>40388.482638888891</v>
      </c>
      <c r="F3642">
        <v>398.28100000000001</v>
      </c>
      <c r="H3642" s="2">
        <v>40398.902777777781</v>
      </c>
      <c r="I3642">
        <v>521.8886</v>
      </c>
    </row>
    <row r="3643" spans="2:9" x14ac:dyDescent="0.2">
      <c r="B3643" s="2">
        <v>40405.104166666664</v>
      </c>
      <c r="C3643">
        <v>333.28899999999999</v>
      </c>
      <c r="E3643" s="2">
        <v>40388.486111111109</v>
      </c>
      <c r="F3643">
        <v>390.44810000000001</v>
      </c>
      <c r="H3643" s="2">
        <v>40398.909722222219</v>
      </c>
      <c r="I3643">
        <v>520.16499999999996</v>
      </c>
    </row>
    <row r="3644" spans="2:9" x14ac:dyDescent="0.2">
      <c r="B3644" s="2">
        <v>40405.111111111109</v>
      </c>
      <c r="C3644">
        <v>329.31720000000001</v>
      </c>
      <c r="E3644" s="2">
        <v>40388.489583333336</v>
      </c>
      <c r="F3644">
        <v>392.18470000000002</v>
      </c>
      <c r="H3644" s="2">
        <v>40398.916666666664</v>
      </c>
      <c r="I3644">
        <v>520.16499999999996</v>
      </c>
    </row>
    <row r="3645" spans="2:9" x14ac:dyDescent="0.2">
      <c r="B3645" s="2">
        <v>40405.118055555555</v>
      </c>
      <c r="C3645">
        <v>327.34300000000002</v>
      </c>
      <c r="E3645" s="2">
        <v>40388.493055555555</v>
      </c>
      <c r="F3645">
        <v>394.79390000000001</v>
      </c>
      <c r="H3645" s="2">
        <v>40398.923611111109</v>
      </c>
      <c r="I3645">
        <v>518.44510000000002</v>
      </c>
    </row>
    <row r="3646" spans="2:9" x14ac:dyDescent="0.2">
      <c r="B3646" s="2">
        <v>40405.125</v>
      </c>
      <c r="C3646">
        <v>325.37670000000003</v>
      </c>
      <c r="E3646" s="2">
        <v>40388.496527777781</v>
      </c>
      <c r="F3646">
        <v>393.92360000000002</v>
      </c>
      <c r="H3646" s="2">
        <v>40398.930555555555</v>
      </c>
      <c r="I3646">
        <v>520.16499999999996</v>
      </c>
    </row>
    <row r="3647" spans="2:9" x14ac:dyDescent="0.2">
      <c r="B3647" s="2">
        <v>40405.131944444445</v>
      </c>
      <c r="C3647">
        <v>327.34300000000002</v>
      </c>
      <c r="E3647" s="2">
        <v>40388.5</v>
      </c>
      <c r="F3647">
        <v>391.31610000000001</v>
      </c>
      <c r="H3647" s="2">
        <v>40398.9375</v>
      </c>
      <c r="I3647">
        <v>520.16499999999996</v>
      </c>
    </row>
    <row r="3648" spans="2:9" x14ac:dyDescent="0.2">
      <c r="B3648" s="2">
        <v>40405.138888888891</v>
      </c>
      <c r="C3648">
        <v>327.34300000000002</v>
      </c>
      <c r="E3648" s="2">
        <v>40388.503472222219</v>
      </c>
      <c r="F3648">
        <v>394.79390000000001</v>
      </c>
      <c r="H3648" s="2">
        <v>40398.944444444445</v>
      </c>
      <c r="I3648">
        <v>518.44510000000002</v>
      </c>
    </row>
    <row r="3649" spans="2:9" x14ac:dyDescent="0.2">
      <c r="B3649" s="2">
        <v>40405.145833333336</v>
      </c>
      <c r="C3649">
        <v>327.34300000000002</v>
      </c>
      <c r="E3649" s="2">
        <v>40388.506944444445</v>
      </c>
      <c r="F3649">
        <v>405.28269999999998</v>
      </c>
      <c r="H3649" s="2">
        <v>40398.951388888891</v>
      </c>
      <c r="I3649">
        <v>525.34699999999998</v>
      </c>
    </row>
    <row r="3650" spans="2:9" x14ac:dyDescent="0.2">
      <c r="B3650" s="2">
        <v>40405.152777777781</v>
      </c>
      <c r="C3650">
        <v>331.29910000000001</v>
      </c>
      <c r="E3650" s="2">
        <v>40388.510416666664</v>
      </c>
      <c r="F3650">
        <v>407.03879999999998</v>
      </c>
      <c r="H3650" s="2">
        <v>40398.958333333336</v>
      </c>
      <c r="I3650">
        <v>523.61599999999999</v>
      </c>
    </row>
    <row r="3651" spans="2:9" x14ac:dyDescent="0.2">
      <c r="B3651" s="2">
        <v>40405.159722222219</v>
      </c>
      <c r="C3651">
        <v>329.31720000000001</v>
      </c>
      <c r="E3651" s="2">
        <v>40388.513888888891</v>
      </c>
      <c r="F3651">
        <v>386.98180000000002</v>
      </c>
      <c r="H3651" s="2">
        <v>40398.965277777781</v>
      </c>
      <c r="I3651">
        <v>521.8886</v>
      </c>
    </row>
    <row r="3652" spans="2:9" x14ac:dyDescent="0.2">
      <c r="B3652" s="2">
        <v>40405.166666666664</v>
      </c>
      <c r="C3652">
        <v>321.46749999999997</v>
      </c>
      <c r="E3652" s="2">
        <v>40388.517361111109</v>
      </c>
      <c r="F3652">
        <v>407.9178</v>
      </c>
      <c r="H3652" s="2">
        <v>40398.972222222219</v>
      </c>
      <c r="I3652">
        <v>520.16499999999996</v>
      </c>
    </row>
    <row r="3653" spans="2:9" x14ac:dyDescent="0.2">
      <c r="B3653" s="2">
        <v>40405.173611111109</v>
      </c>
      <c r="C3653">
        <v>323.41820000000001</v>
      </c>
      <c r="E3653" s="2">
        <v>40388.520833333336</v>
      </c>
      <c r="F3653">
        <v>403.52879999999999</v>
      </c>
      <c r="H3653" s="2">
        <v>40398.979166666664</v>
      </c>
      <c r="I3653">
        <v>527.08180000000004</v>
      </c>
    </row>
    <row r="3654" spans="2:9" x14ac:dyDescent="0.2">
      <c r="B3654" s="2">
        <v>40405.180555555555</v>
      </c>
      <c r="C3654">
        <v>321.46749999999997</v>
      </c>
      <c r="E3654" s="2">
        <v>40388.524305555555</v>
      </c>
      <c r="F3654">
        <v>407.03879999999998</v>
      </c>
      <c r="H3654" s="2">
        <v>40398.986111111109</v>
      </c>
      <c r="I3654">
        <v>520.16499999999996</v>
      </c>
    </row>
    <row r="3655" spans="2:9" x14ac:dyDescent="0.2">
      <c r="B3655" s="2">
        <v>40405.1875</v>
      </c>
      <c r="C3655">
        <v>321.46749999999997</v>
      </c>
      <c r="E3655" s="2">
        <v>40388.527777777781</v>
      </c>
      <c r="F3655">
        <v>404.40550000000002</v>
      </c>
      <c r="H3655" s="2">
        <v>40398.993055555555</v>
      </c>
      <c r="I3655">
        <v>523.61599999999999</v>
      </c>
    </row>
    <row r="3656" spans="2:9" x14ac:dyDescent="0.2">
      <c r="B3656" s="2">
        <v>40405.194444444445</v>
      </c>
      <c r="C3656">
        <v>321.46749999999997</v>
      </c>
      <c r="E3656" s="2">
        <v>40388.53125</v>
      </c>
      <c r="F3656">
        <v>398.28100000000001</v>
      </c>
      <c r="H3656" s="1">
        <v>40399</v>
      </c>
      <c r="I3656">
        <v>525.34699999999998</v>
      </c>
    </row>
    <row r="3657" spans="2:9" x14ac:dyDescent="0.2">
      <c r="B3657" s="2">
        <v>40405.201388888891</v>
      </c>
      <c r="C3657">
        <v>319.52460000000002</v>
      </c>
      <c r="E3657" s="2">
        <v>40388.534722222219</v>
      </c>
      <c r="F3657">
        <v>414.08609999999999</v>
      </c>
      <c r="H3657" s="2">
        <v>40399.006944444445</v>
      </c>
      <c r="I3657">
        <v>520.16499999999996</v>
      </c>
    </row>
    <row r="3658" spans="2:9" x14ac:dyDescent="0.2">
      <c r="B3658" s="2">
        <v>40405.208333333336</v>
      </c>
      <c r="C3658">
        <v>313.74250000000001</v>
      </c>
      <c r="E3658" s="2">
        <v>40388.538194444445</v>
      </c>
      <c r="F3658">
        <v>406.16050000000001</v>
      </c>
      <c r="H3658" s="2">
        <v>40399.013888888891</v>
      </c>
      <c r="I3658">
        <v>518.44510000000002</v>
      </c>
    </row>
    <row r="3659" spans="2:9" x14ac:dyDescent="0.2">
      <c r="B3659" s="2">
        <v>40405.215277777781</v>
      </c>
      <c r="C3659">
        <v>313.74250000000001</v>
      </c>
      <c r="E3659" s="2">
        <v>40388.541666666664</v>
      </c>
      <c r="F3659">
        <v>414.08609999999999</v>
      </c>
      <c r="H3659" s="2">
        <v>40399.020833333336</v>
      </c>
      <c r="I3659">
        <v>523.61599999999999</v>
      </c>
    </row>
    <row r="3660" spans="2:9" x14ac:dyDescent="0.2">
      <c r="B3660" s="2">
        <v>40405.222222222219</v>
      </c>
      <c r="C3660">
        <v>319.52460000000002</v>
      </c>
      <c r="E3660" s="2">
        <v>40388.545138888891</v>
      </c>
      <c r="F3660">
        <v>411.4391</v>
      </c>
      <c r="H3660" s="2">
        <v>40399.027777777781</v>
      </c>
      <c r="I3660">
        <v>520.16499999999996</v>
      </c>
    </row>
    <row r="3661" spans="2:9" x14ac:dyDescent="0.2">
      <c r="B3661" s="2">
        <v>40405.229166666664</v>
      </c>
      <c r="C3661">
        <v>317.58949999999999</v>
      </c>
      <c r="E3661" s="2">
        <v>40388.548611111109</v>
      </c>
      <c r="F3661">
        <v>405.28269999999998</v>
      </c>
      <c r="H3661" s="2">
        <v>40399.034722222219</v>
      </c>
      <c r="I3661">
        <v>521.8886</v>
      </c>
    </row>
    <row r="3662" spans="2:9" x14ac:dyDescent="0.2">
      <c r="B3662" s="2">
        <v>40405.236111111109</v>
      </c>
      <c r="C3662">
        <v>317.58949999999999</v>
      </c>
      <c r="E3662" s="2">
        <v>40388.552083333336</v>
      </c>
      <c r="F3662">
        <v>405.28269999999998</v>
      </c>
      <c r="H3662" s="2">
        <v>40399.041666666664</v>
      </c>
      <c r="I3662">
        <v>520.16499999999996</v>
      </c>
    </row>
    <row r="3663" spans="2:9" x14ac:dyDescent="0.2">
      <c r="B3663" s="2">
        <v>40405.243055555555</v>
      </c>
      <c r="C3663">
        <v>311.83049999999997</v>
      </c>
      <c r="E3663" s="2">
        <v>40388.555555555555</v>
      </c>
      <c r="F3663">
        <v>403.52879999999999</v>
      </c>
      <c r="H3663" s="2">
        <v>40399.048611111109</v>
      </c>
      <c r="I3663">
        <v>520.16499999999996</v>
      </c>
    </row>
    <row r="3664" spans="2:9" x14ac:dyDescent="0.2">
      <c r="B3664" s="2">
        <v>40405.25</v>
      </c>
      <c r="C3664">
        <v>313.74250000000001</v>
      </c>
      <c r="E3664" s="2">
        <v>40388.559027777781</v>
      </c>
      <c r="F3664">
        <v>408.79730000000001</v>
      </c>
      <c r="H3664" s="2">
        <v>40399.055555555555</v>
      </c>
      <c r="I3664">
        <v>520.16499999999996</v>
      </c>
    </row>
    <row r="3665" spans="2:9" x14ac:dyDescent="0.2">
      <c r="B3665" s="2">
        <v>40405.256944444445</v>
      </c>
      <c r="C3665">
        <v>309.92630000000003</v>
      </c>
      <c r="E3665" s="2">
        <v>40388.5625</v>
      </c>
      <c r="F3665">
        <v>407.03879999999998</v>
      </c>
      <c r="H3665" s="2">
        <v>40399.0625</v>
      </c>
      <c r="I3665">
        <v>518.44510000000002</v>
      </c>
    </row>
    <row r="3666" spans="2:9" x14ac:dyDescent="0.2">
      <c r="B3666" s="2">
        <v>40405.263888888891</v>
      </c>
      <c r="C3666">
        <v>308.02980000000002</v>
      </c>
      <c r="E3666" s="2">
        <v>40388.565972222219</v>
      </c>
      <c r="F3666">
        <v>400.02800000000002</v>
      </c>
      <c r="H3666" s="2">
        <v>40399.069444444445</v>
      </c>
      <c r="I3666">
        <v>520.16499999999996</v>
      </c>
    </row>
    <row r="3667" spans="2:9" x14ac:dyDescent="0.2">
      <c r="B3667" s="2">
        <v>40405.270833333336</v>
      </c>
      <c r="C3667">
        <v>309.92630000000003</v>
      </c>
      <c r="E3667" s="2">
        <v>40388.569444444445</v>
      </c>
      <c r="F3667">
        <v>415.85359999999997</v>
      </c>
      <c r="H3667" s="2">
        <v>40399.076388888891</v>
      </c>
      <c r="I3667">
        <v>521.8886</v>
      </c>
    </row>
    <row r="3668" spans="2:9" x14ac:dyDescent="0.2">
      <c r="B3668" s="2">
        <v>40405.277777777781</v>
      </c>
      <c r="C3668">
        <v>309.92630000000003</v>
      </c>
      <c r="E3668" s="2">
        <v>40388.572916666664</v>
      </c>
      <c r="F3668">
        <v>418.50909999999999</v>
      </c>
      <c r="H3668" s="2">
        <v>40399.083333333336</v>
      </c>
      <c r="I3668">
        <v>520.16499999999996</v>
      </c>
    </row>
    <row r="3669" spans="2:9" x14ac:dyDescent="0.2">
      <c r="B3669" s="2">
        <v>40405.284722222219</v>
      </c>
      <c r="C3669">
        <v>311.83049999999997</v>
      </c>
      <c r="E3669" s="2">
        <v>40388.576388888891</v>
      </c>
      <c r="F3669">
        <v>409.6773</v>
      </c>
      <c r="H3669" s="2">
        <v>40399.090277777781</v>
      </c>
      <c r="I3669">
        <v>520.16499999999996</v>
      </c>
    </row>
    <row r="3670" spans="2:9" x14ac:dyDescent="0.2">
      <c r="B3670" s="2">
        <v>40405.291666666664</v>
      </c>
      <c r="C3670">
        <v>308.02980000000002</v>
      </c>
      <c r="E3670" s="2">
        <v>40388.579861111109</v>
      </c>
      <c r="F3670">
        <v>409.6773</v>
      </c>
      <c r="H3670" s="2">
        <v>40399.097222222219</v>
      </c>
      <c r="I3670">
        <v>523.61599999999999</v>
      </c>
    </row>
    <row r="3671" spans="2:9" x14ac:dyDescent="0.2">
      <c r="B3671" s="2">
        <v>40405.298611111109</v>
      </c>
      <c r="C3671">
        <v>306.14100000000002</v>
      </c>
      <c r="E3671" s="2">
        <v>40388.583333333336</v>
      </c>
      <c r="F3671">
        <v>409.6773</v>
      </c>
      <c r="H3671" s="2">
        <v>40399.104166666664</v>
      </c>
      <c r="I3671">
        <v>518.44510000000002</v>
      </c>
    </row>
    <row r="3672" spans="2:9" x14ac:dyDescent="0.2">
      <c r="B3672" s="2">
        <v>40405.305555555555</v>
      </c>
      <c r="C3672">
        <v>309.92630000000003</v>
      </c>
      <c r="E3672" s="2">
        <v>40388.586805555555</v>
      </c>
      <c r="F3672">
        <v>407.03879999999998</v>
      </c>
      <c r="H3672" s="2">
        <v>40399.111111111109</v>
      </c>
      <c r="I3672">
        <v>515.0163</v>
      </c>
    </row>
    <row r="3673" spans="2:9" x14ac:dyDescent="0.2">
      <c r="B3673" s="2">
        <v>40405.3125</v>
      </c>
      <c r="C3673">
        <v>308.02980000000002</v>
      </c>
      <c r="E3673" s="2">
        <v>40388.590277777781</v>
      </c>
      <c r="F3673">
        <v>406.16050000000001</v>
      </c>
      <c r="H3673" s="2">
        <v>40399.118055555555</v>
      </c>
      <c r="I3673">
        <v>516.72889999999995</v>
      </c>
    </row>
    <row r="3674" spans="2:9" x14ac:dyDescent="0.2">
      <c r="B3674" s="2">
        <v>40405.319444444445</v>
      </c>
      <c r="C3674">
        <v>304.25979999999998</v>
      </c>
      <c r="E3674" s="2">
        <v>40388.59375</v>
      </c>
      <c r="F3674">
        <v>405.28269999999998</v>
      </c>
      <c r="H3674" s="2">
        <v>40399.125</v>
      </c>
      <c r="I3674">
        <v>515.0163</v>
      </c>
    </row>
    <row r="3675" spans="2:9" x14ac:dyDescent="0.2">
      <c r="B3675" s="2">
        <v>40405.326388888891</v>
      </c>
      <c r="C3675">
        <v>304.25979999999998</v>
      </c>
      <c r="E3675" s="2">
        <v>40388.597222222219</v>
      </c>
      <c r="F3675">
        <v>414.08609999999999</v>
      </c>
      <c r="H3675" s="2">
        <v>40399.131944444445</v>
      </c>
      <c r="I3675">
        <v>521.8886</v>
      </c>
    </row>
    <row r="3676" spans="2:9" x14ac:dyDescent="0.2">
      <c r="B3676" s="2">
        <v>40405.333333333336</v>
      </c>
      <c r="C3676">
        <v>304.25979999999998</v>
      </c>
      <c r="E3676" s="2">
        <v>40388.600694444445</v>
      </c>
      <c r="F3676">
        <v>412.32089999999999</v>
      </c>
      <c r="H3676" s="2">
        <v>40399.138888888891</v>
      </c>
      <c r="I3676">
        <v>515.0163</v>
      </c>
    </row>
    <row r="3677" spans="2:9" x14ac:dyDescent="0.2">
      <c r="B3677" s="2">
        <v>40405.340277777781</v>
      </c>
      <c r="C3677">
        <v>302.38630000000001</v>
      </c>
      <c r="E3677" s="2">
        <v>40388.604166666664</v>
      </c>
      <c r="F3677">
        <v>401.77730000000003</v>
      </c>
      <c r="H3677" s="2">
        <v>40399.145833333336</v>
      </c>
      <c r="I3677">
        <v>516.72889999999995</v>
      </c>
    </row>
    <row r="3678" spans="2:9" x14ac:dyDescent="0.2">
      <c r="B3678" s="2">
        <v>40405.347222222219</v>
      </c>
      <c r="C3678">
        <v>300.5204</v>
      </c>
      <c r="E3678" s="2">
        <v>40388.607638888891</v>
      </c>
      <c r="F3678">
        <v>413.20319999999998</v>
      </c>
      <c r="H3678" s="2">
        <v>40399.152777777781</v>
      </c>
      <c r="I3678">
        <v>518.44510000000002</v>
      </c>
    </row>
    <row r="3679" spans="2:9" x14ac:dyDescent="0.2">
      <c r="B3679" s="2">
        <v>40405.354166666664</v>
      </c>
      <c r="C3679">
        <v>296.81139999999999</v>
      </c>
      <c r="E3679" s="2">
        <v>40388.611111111109</v>
      </c>
      <c r="F3679">
        <v>411.4391</v>
      </c>
      <c r="H3679" s="2">
        <v>40399.159722222219</v>
      </c>
      <c r="I3679">
        <v>515.0163</v>
      </c>
    </row>
    <row r="3680" spans="2:9" x14ac:dyDescent="0.2">
      <c r="B3680" s="2">
        <v>40405.361111111109</v>
      </c>
      <c r="C3680">
        <v>300.5204</v>
      </c>
      <c r="E3680" s="2">
        <v>40388.614583333336</v>
      </c>
      <c r="F3680">
        <v>418.50909999999999</v>
      </c>
      <c r="H3680" s="2">
        <v>40399.166666666664</v>
      </c>
      <c r="I3680">
        <v>513.3075</v>
      </c>
    </row>
    <row r="3681" spans="2:9" x14ac:dyDescent="0.2">
      <c r="B3681" s="2">
        <v>40405.368055555555</v>
      </c>
      <c r="C3681">
        <v>302.38630000000001</v>
      </c>
      <c r="E3681" s="2">
        <v>40388.618055555555</v>
      </c>
      <c r="F3681">
        <v>427.39710000000002</v>
      </c>
      <c r="H3681" s="2">
        <v>40399.173611111109</v>
      </c>
      <c r="I3681">
        <v>516.72889999999995</v>
      </c>
    </row>
    <row r="3682" spans="2:9" x14ac:dyDescent="0.2">
      <c r="B3682" s="2">
        <v>40405.375</v>
      </c>
      <c r="C3682">
        <v>298.66210000000001</v>
      </c>
      <c r="E3682" s="2">
        <v>40388.621527777781</v>
      </c>
      <c r="F3682">
        <v>416.73820000000001</v>
      </c>
      <c r="H3682" s="2">
        <v>40399.180555555555</v>
      </c>
      <c r="I3682">
        <v>518.44510000000002</v>
      </c>
    </row>
    <row r="3683" spans="2:9" x14ac:dyDescent="0.2">
      <c r="B3683" s="2">
        <v>40405.381944444445</v>
      </c>
      <c r="C3683">
        <v>304.25979999999998</v>
      </c>
      <c r="E3683" s="2">
        <v>40388.625</v>
      </c>
      <c r="F3683">
        <v>410.55790000000002</v>
      </c>
      <c r="H3683" s="2">
        <v>40399.1875</v>
      </c>
      <c r="I3683">
        <v>516.72889999999995</v>
      </c>
    </row>
    <row r="3684" spans="2:9" x14ac:dyDescent="0.2">
      <c r="B3684" s="2">
        <v>40405.388888888891</v>
      </c>
      <c r="C3684">
        <v>302.38630000000001</v>
      </c>
      <c r="E3684" s="2">
        <v>40388.628472222219</v>
      </c>
      <c r="F3684">
        <v>423.83519999999999</v>
      </c>
      <c r="H3684" s="2">
        <v>40399.194444444445</v>
      </c>
      <c r="I3684">
        <v>513.3075</v>
      </c>
    </row>
    <row r="3685" spans="2:9" x14ac:dyDescent="0.2">
      <c r="B3685" s="2">
        <v>40405.395833333336</v>
      </c>
      <c r="C3685">
        <v>300.5204</v>
      </c>
      <c r="E3685" s="2">
        <v>40388.631944444445</v>
      </c>
      <c r="F3685">
        <v>418.50909999999999</v>
      </c>
      <c r="H3685" s="2">
        <v>40399.201388888891</v>
      </c>
      <c r="I3685">
        <v>515.0163</v>
      </c>
    </row>
    <row r="3686" spans="2:9" x14ac:dyDescent="0.2">
      <c r="B3686" s="2">
        <v>40405.402777777781</v>
      </c>
      <c r="C3686">
        <v>296.81139999999999</v>
      </c>
      <c r="E3686" s="2">
        <v>40388.635416666664</v>
      </c>
      <c r="F3686">
        <v>428.28899999999999</v>
      </c>
      <c r="H3686" s="2">
        <v>40399.208333333336</v>
      </c>
      <c r="I3686">
        <v>515.0163</v>
      </c>
    </row>
    <row r="3687" spans="2:9" x14ac:dyDescent="0.2">
      <c r="B3687" s="2">
        <v>40405.409722222219</v>
      </c>
      <c r="C3687">
        <v>293.13279999999997</v>
      </c>
      <c r="E3687" s="2">
        <v>40388.638888888891</v>
      </c>
      <c r="F3687">
        <v>419.3954</v>
      </c>
      <c r="H3687" s="2">
        <v>40399.215277777781</v>
      </c>
      <c r="I3687">
        <v>511.60239999999999</v>
      </c>
    </row>
    <row r="3688" spans="2:9" x14ac:dyDescent="0.2">
      <c r="B3688" s="2">
        <v>40405.416666666664</v>
      </c>
      <c r="C3688">
        <v>296.81139999999999</v>
      </c>
      <c r="E3688" s="2">
        <v>40388.642361111109</v>
      </c>
      <c r="F3688">
        <v>417.6234</v>
      </c>
      <c r="H3688" s="2">
        <v>40399.222222222219</v>
      </c>
      <c r="I3688">
        <v>516.72889999999995</v>
      </c>
    </row>
    <row r="3689" spans="2:9" x14ac:dyDescent="0.2">
      <c r="B3689" s="2">
        <v>40405.423611111109</v>
      </c>
      <c r="C3689">
        <v>294.9683</v>
      </c>
      <c r="E3689" s="2">
        <v>40388.645833333336</v>
      </c>
      <c r="F3689">
        <v>428.28899999999999</v>
      </c>
      <c r="H3689" s="2">
        <v>40399.229166666664</v>
      </c>
      <c r="I3689">
        <v>511.60239999999999</v>
      </c>
    </row>
    <row r="3690" spans="2:9" x14ac:dyDescent="0.2">
      <c r="B3690" s="2">
        <v>40405.430555555555</v>
      </c>
      <c r="C3690">
        <v>294.9683</v>
      </c>
      <c r="E3690" s="2">
        <v>40388.649305555555</v>
      </c>
      <c r="F3690">
        <v>422.9461</v>
      </c>
      <c r="H3690" s="2">
        <v>40399.236111111109</v>
      </c>
      <c r="I3690">
        <v>516.72889999999995</v>
      </c>
    </row>
    <row r="3691" spans="2:9" x14ac:dyDescent="0.2">
      <c r="B3691" s="2">
        <v>40405.4375</v>
      </c>
      <c r="C3691">
        <v>294.9683</v>
      </c>
      <c r="E3691" s="2">
        <v>40388.652777777781</v>
      </c>
      <c r="F3691">
        <v>428.28899999999999</v>
      </c>
      <c r="H3691" s="2">
        <v>40399.243055555555</v>
      </c>
      <c r="I3691">
        <v>518.44510000000002</v>
      </c>
    </row>
    <row r="3692" spans="2:9" x14ac:dyDescent="0.2">
      <c r="B3692" s="2">
        <v>40405.444444444445</v>
      </c>
      <c r="C3692">
        <v>296.81139999999999</v>
      </c>
      <c r="E3692" s="2">
        <v>40388.65625</v>
      </c>
      <c r="F3692">
        <v>425.61500000000001</v>
      </c>
      <c r="H3692" s="2">
        <v>40399.25</v>
      </c>
      <c r="I3692">
        <v>516.72889999999995</v>
      </c>
    </row>
    <row r="3693" spans="2:9" x14ac:dyDescent="0.2">
      <c r="B3693" s="2">
        <v>40405.451388888891</v>
      </c>
      <c r="C3693">
        <v>296.81139999999999</v>
      </c>
      <c r="E3693" s="2">
        <v>40388.659722222219</v>
      </c>
      <c r="F3693">
        <v>420.28219999999999</v>
      </c>
      <c r="H3693" s="2">
        <v>40399.256944444445</v>
      </c>
      <c r="I3693">
        <v>516.72889999999995</v>
      </c>
    </row>
    <row r="3694" spans="2:9" x14ac:dyDescent="0.2">
      <c r="B3694" s="2">
        <v>40405.458333333336</v>
      </c>
      <c r="C3694">
        <v>291.3048</v>
      </c>
      <c r="E3694" s="2">
        <v>40388.663194444445</v>
      </c>
      <c r="F3694">
        <v>424.72480000000002</v>
      </c>
      <c r="H3694" s="2">
        <v>40399.263888888891</v>
      </c>
      <c r="I3694">
        <v>515.0163</v>
      </c>
    </row>
    <row r="3695" spans="2:9" x14ac:dyDescent="0.2">
      <c r="B3695" s="2">
        <v>40405.465277777781</v>
      </c>
      <c r="C3695">
        <v>296.81139999999999</v>
      </c>
      <c r="E3695" s="2">
        <v>40388.666666666664</v>
      </c>
      <c r="F3695">
        <v>426.50580000000002</v>
      </c>
      <c r="H3695" s="2">
        <v>40399.270833333336</v>
      </c>
      <c r="I3695">
        <v>513.3075</v>
      </c>
    </row>
    <row r="3696" spans="2:9" x14ac:dyDescent="0.2">
      <c r="B3696" s="2">
        <v>40405.472222222219</v>
      </c>
      <c r="C3696">
        <v>291.3048</v>
      </c>
      <c r="E3696" s="2">
        <v>40388.670138888891</v>
      </c>
      <c r="F3696">
        <v>432.7568</v>
      </c>
      <c r="H3696" s="2">
        <v>40399.277777777781</v>
      </c>
      <c r="I3696">
        <v>515.0163</v>
      </c>
    </row>
    <row r="3697" spans="2:9" x14ac:dyDescent="0.2">
      <c r="B3697" s="2">
        <v>40405.479166666664</v>
      </c>
      <c r="C3697">
        <v>294.9683</v>
      </c>
      <c r="E3697" s="2">
        <v>40388.673611111109</v>
      </c>
      <c r="F3697">
        <v>428.28899999999999</v>
      </c>
      <c r="H3697" s="2">
        <v>40399.284722222219</v>
      </c>
      <c r="I3697">
        <v>509.90100000000001</v>
      </c>
    </row>
    <row r="3698" spans="2:9" x14ac:dyDescent="0.2">
      <c r="B3698" s="2">
        <v>40405.486111111109</v>
      </c>
      <c r="C3698">
        <v>289.48439999999999</v>
      </c>
      <c r="E3698" s="2">
        <v>40388.677083333336</v>
      </c>
      <c r="F3698">
        <v>420.28219999999999</v>
      </c>
      <c r="H3698" s="2">
        <v>40399.291666666664</v>
      </c>
      <c r="I3698">
        <v>511.60239999999999</v>
      </c>
    </row>
    <row r="3699" spans="2:9" x14ac:dyDescent="0.2">
      <c r="B3699" s="2">
        <v>40405.493055555555</v>
      </c>
      <c r="C3699">
        <v>289.48439999999999</v>
      </c>
      <c r="E3699" s="2">
        <v>40388.680555555555</v>
      </c>
      <c r="F3699">
        <v>423.83519999999999</v>
      </c>
      <c r="H3699" s="2">
        <v>40399.298611111109</v>
      </c>
      <c r="I3699">
        <v>513.3075</v>
      </c>
    </row>
    <row r="3700" spans="2:9" x14ac:dyDescent="0.2">
      <c r="B3700" s="2">
        <v>40405.5</v>
      </c>
      <c r="C3700">
        <v>293.13279999999997</v>
      </c>
      <c r="E3700" s="2">
        <v>40388.684027777781</v>
      </c>
      <c r="F3700">
        <v>431.8621</v>
      </c>
      <c r="H3700" s="2">
        <v>40399.305555555555</v>
      </c>
      <c r="I3700">
        <v>508.20319999999998</v>
      </c>
    </row>
    <row r="3701" spans="2:9" x14ac:dyDescent="0.2">
      <c r="B3701" s="2">
        <v>40405.506944444445</v>
      </c>
      <c r="C3701">
        <v>289.48439999999999</v>
      </c>
      <c r="E3701" s="2">
        <v>40388.6875</v>
      </c>
      <c r="F3701">
        <v>416.73820000000001</v>
      </c>
      <c r="H3701" s="2">
        <v>40399.3125</v>
      </c>
      <c r="I3701">
        <v>508.20319999999998</v>
      </c>
    </row>
    <row r="3702" spans="2:9" x14ac:dyDescent="0.2">
      <c r="B3702" s="2">
        <v>40405.513888888891</v>
      </c>
      <c r="C3702">
        <v>287.67149999999998</v>
      </c>
      <c r="E3702" s="2">
        <v>40388.690972222219</v>
      </c>
      <c r="F3702">
        <v>434.5478</v>
      </c>
      <c r="H3702" s="2">
        <v>40399.319444444445</v>
      </c>
      <c r="I3702">
        <v>509.90100000000001</v>
      </c>
    </row>
    <row r="3703" spans="2:9" x14ac:dyDescent="0.2">
      <c r="B3703" s="2">
        <v>40405.520833333336</v>
      </c>
      <c r="C3703">
        <v>293.13279999999997</v>
      </c>
      <c r="E3703" s="2">
        <v>40388.694444444445</v>
      </c>
      <c r="F3703">
        <v>438.13650000000001</v>
      </c>
      <c r="H3703" s="2">
        <v>40399.326388888891</v>
      </c>
      <c r="I3703">
        <v>511.60239999999999</v>
      </c>
    </row>
    <row r="3704" spans="2:9" x14ac:dyDescent="0.2">
      <c r="B3704" s="2">
        <v>40405.527777777781</v>
      </c>
      <c r="C3704">
        <v>287.67149999999998</v>
      </c>
      <c r="E3704" s="2">
        <v>40388.697916666664</v>
      </c>
      <c r="F3704">
        <v>428.28899999999999</v>
      </c>
      <c r="H3704" s="2">
        <v>40399.333333333336</v>
      </c>
      <c r="I3704">
        <v>508.20319999999998</v>
      </c>
    </row>
    <row r="3705" spans="2:9" x14ac:dyDescent="0.2">
      <c r="B3705" s="2">
        <v>40405.534722222219</v>
      </c>
      <c r="C3705">
        <v>284.06819999999999</v>
      </c>
      <c r="E3705" s="2">
        <v>40388.701388888891</v>
      </c>
      <c r="F3705">
        <v>427.39710000000002</v>
      </c>
      <c r="H3705" s="2">
        <v>40399.340277777781</v>
      </c>
      <c r="I3705">
        <v>508.20319999999998</v>
      </c>
    </row>
    <row r="3706" spans="2:9" x14ac:dyDescent="0.2">
      <c r="B3706" s="2">
        <v>40405.541666666664</v>
      </c>
      <c r="C3706">
        <v>287.67149999999998</v>
      </c>
      <c r="E3706" s="2">
        <v>40388.704861111109</v>
      </c>
      <c r="F3706">
        <v>422.9461</v>
      </c>
      <c r="H3706" s="2">
        <v>40399.347222222219</v>
      </c>
      <c r="I3706">
        <v>506.50920000000002</v>
      </c>
    </row>
    <row r="3707" spans="2:9" x14ac:dyDescent="0.2">
      <c r="B3707" s="2">
        <v>40405.548611111109</v>
      </c>
      <c r="C3707">
        <v>291.3048</v>
      </c>
      <c r="E3707" s="2">
        <v>40388.708333333336</v>
      </c>
      <c r="F3707">
        <v>430.0745</v>
      </c>
      <c r="H3707" s="2">
        <v>40399.354166666664</v>
      </c>
      <c r="I3707">
        <v>508.20319999999998</v>
      </c>
    </row>
    <row r="3708" spans="2:9" x14ac:dyDescent="0.2">
      <c r="B3708" s="2">
        <v>40405.555555555555</v>
      </c>
      <c r="C3708">
        <v>289.48439999999999</v>
      </c>
      <c r="E3708" s="2">
        <v>40388.711805555555</v>
      </c>
      <c r="F3708">
        <v>426.50580000000002</v>
      </c>
      <c r="H3708" s="2">
        <v>40399.361111111109</v>
      </c>
      <c r="I3708">
        <v>506.50920000000002</v>
      </c>
    </row>
    <row r="3709" spans="2:9" x14ac:dyDescent="0.2">
      <c r="B3709" s="2">
        <v>40405.5625</v>
      </c>
      <c r="C3709">
        <v>282.27780000000001</v>
      </c>
      <c r="E3709" s="2">
        <v>40388.715277777781</v>
      </c>
      <c r="F3709">
        <v>418.50909999999999</v>
      </c>
      <c r="H3709" s="2">
        <v>40399.368055555555</v>
      </c>
      <c r="I3709">
        <v>508.20319999999998</v>
      </c>
    </row>
    <row r="3710" spans="2:9" x14ac:dyDescent="0.2">
      <c r="B3710" s="2">
        <v>40405.569444444445</v>
      </c>
      <c r="C3710">
        <v>287.67149999999998</v>
      </c>
      <c r="E3710" s="2">
        <v>40388.71875</v>
      </c>
      <c r="F3710">
        <v>433.65199999999999</v>
      </c>
      <c r="H3710" s="2">
        <v>40399.375</v>
      </c>
      <c r="I3710">
        <v>506.50920000000002</v>
      </c>
    </row>
    <row r="3711" spans="2:9" x14ac:dyDescent="0.2">
      <c r="B3711" s="2">
        <v>40405.576388888891</v>
      </c>
      <c r="C3711">
        <v>282.27780000000001</v>
      </c>
      <c r="E3711" s="2">
        <v>40388.722222222219</v>
      </c>
      <c r="F3711">
        <v>423.83519999999999</v>
      </c>
      <c r="H3711" s="2">
        <v>40399.381944444445</v>
      </c>
      <c r="I3711">
        <v>508.20319999999998</v>
      </c>
    </row>
    <row r="3712" spans="2:9" x14ac:dyDescent="0.2">
      <c r="B3712" s="2">
        <v>40405.583333333336</v>
      </c>
      <c r="C3712">
        <v>282.27780000000001</v>
      </c>
      <c r="E3712" s="2">
        <v>40388.725694444445</v>
      </c>
      <c r="F3712">
        <v>429.18150000000003</v>
      </c>
      <c r="H3712" s="2">
        <v>40399.388888888891</v>
      </c>
      <c r="I3712">
        <v>504.81880000000001</v>
      </c>
    </row>
    <row r="3713" spans="2:9" x14ac:dyDescent="0.2">
      <c r="B3713" s="2">
        <v>40405.590277777781</v>
      </c>
      <c r="C3713">
        <v>284.06819999999999</v>
      </c>
      <c r="E3713" s="2">
        <v>40388.729166666664</v>
      </c>
      <c r="F3713">
        <v>422.9461</v>
      </c>
      <c r="H3713" s="2">
        <v>40399.395833333336</v>
      </c>
      <c r="I3713">
        <v>508.20319999999998</v>
      </c>
    </row>
    <row r="3714" spans="2:9" x14ac:dyDescent="0.2">
      <c r="B3714" s="2">
        <v>40405.597222222219</v>
      </c>
      <c r="C3714">
        <v>284.06819999999999</v>
      </c>
      <c r="E3714" s="2">
        <v>40388.732638888891</v>
      </c>
      <c r="F3714">
        <v>426.50580000000002</v>
      </c>
      <c r="H3714" s="2">
        <v>40399.402777777781</v>
      </c>
      <c r="I3714">
        <v>508.20319999999998</v>
      </c>
    </row>
    <row r="3715" spans="2:9" x14ac:dyDescent="0.2">
      <c r="B3715" s="2">
        <v>40405.604166666664</v>
      </c>
      <c r="C3715">
        <v>284.06819999999999</v>
      </c>
      <c r="E3715" s="2">
        <v>40388.736111111109</v>
      </c>
      <c r="F3715">
        <v>430.96800000000002</v>
      </c>
      <c r="H3715" s="2">
        <v>40399.409722222219</v>
      </c>
      <c r="I3715">
        <v>506.50920000000002</v>
      </c>
    </row>
    <row r="3716" spans="2:9" x14ac:dyDescent="0.2">
      <c r="B3716" s="2">
        <v>40405.611111111109</v>
      </c>
      <c r="C3716">
        <v>280.49489999999997</v>
      </c>
      <c r="E3716" s="2">
        <v>40388.739583333336</v>
      </c>
      <c r="F3716">
        <v>431.8621</v>
      </c>
      <c r="H3716" s="2">
        <v>40399.416666666664</v>
      </c>
      <c r="I3716">
        <v>506.50920000000002</v>
      </c>
    </row>
    <row r="3717" spans="2:9" x14ac:dyDescent="0.2">
      <c r="B3717" s="2">
        <v>40405.618055555555</v>
      </c>
      <c r="C3717">
        <v>285.86610000000002</v>
      </c>
      <c r="E3717" s="2">
        <v>40388.743055555555</v>
      </c>
      <c r="F3717">
        <v>421.1696</v>
      </c>
      <c r="H3717" s="2">
        <v>40399.423611111109</v>
      </c>
      <c r="I3717">
        <v>508.20319999999998</v>
      </c>
    </row>
    <row r="3718" spans="2:9" x14ac:dyDescent="0.2">
      <c r="B3718" s="2">
        <v>40405.625</v>
      </c>
      <c r="C3718">
        <v>282.27780000000001</v>
      </c>
      <c r="E3718" s="2">
        <v>40388.746527777781</v>
      </c>
      <c r="F3718">
        <v>428.28899999999999</v>
      </c>
      <c r="H3718" s="2">
        <v>40399.430555555555</v>
      </c>
      <c r="I3718">
        <v>511.60239999999999</v>
      </c>
    </row>
    <row r="3719" spans="2:9" x14ac:dyDescent="0.2">
      <c r="B3719" s="2">
        <v>40405.631944444445</v>
      </c>
      <c r="C3719">
        <v>280.49489999999997</v>
      </c>
      <c r="E3719" s="2">
        <v>40388.75</v>
      </c>
      <c r="F3719">
        <v>433.65199999999999</v>
      </c>
      <c r="H3719" s="2">
        <v>40399.4375</v>
      </c>
      <c r="I3719">
        <v>509.90100000000001</v>
      </c>
    </row>
    <row r="3720" spans="2:9" x14ac:dyDescent="0.2">
      <c r="B3720" s="2">
        <v>40405.638888888891</v>
      </c>
      <c r="C3720">
        <v>278.71940000000001</v>
      </c>
      <c r="E3720" s="2">
        <v>40388.753472222219</v>
      </c>
      <c r="F3720">
        <v>427.39710000000002</v>
      </c>
      <c r="H3720" s="2">
        <v>40399.444444444445</v>
      </c>
      <c r="I3720">
        <v>506.50920000000002</v>
      </c>
    </row>
    <row r="3721" spans="2:9" x14ac:dyDescent="0.2">
      <c r="B3721" s="2">
        <v>40405.645833333336</v>
      </c>
      <c r="C3721">
        <v>280.49489999999997</v>
      </c>
      <c r="E3721" s="2">
        <v>40388.756944444445</v>
      </c>
      <c r="F3721">
        <v>426.50580000000002</v>
      </c>
      <c r="H3721" s="2">
        <v>40399.451388888891</v>
      </c>
      <c r="I3721">
        <v>504.81880000000001</v>
      </c>
    </row>
    <row r="3722" spans="2:9" x14ac:dyDescent="0.2">
      <c r="B3722" s="2">
        <v>40405.652777777781</v>
      </c>
      <c r="C3722">
        <v>276.95139999999998</v>
      </c>
      <c r="E3722" s="2">
        <v>40388.760416666664</v>
      </c>
      <c r="F3722">
        <v>422.05759999999998</v>
      </c>
      <c r="H3722" s="2">
        <v>40399.458333333336</v>
      </c>
      <c r="I3722">
        <v>504.81880000000001</v>
      </c>
    </row>
    <row r="3723" spans="2:9" x14ac:dyDescent="0.2">
      <c r="B3723" s="2">
        <v>40405.659722222219</v>
      </c>
      <c r="C3723">
        <v>280.49489999999997</v>
      </c>
      <c r="E3723" s="2">
        <v>40388.763888888891</v>
      </c>
      <c r="F3723">
        <v>442.63479999999998</v>
      </c>
      <c r="H3723" s="2">
        <v>40399.465277777781</v>
      </c>
      <c r="I3723">
        <v>504.81880000000001</v>
      </c>
    </row>
    <row r="3724" spans="2:9" x14ac:dyDescent="0.2">
      <c r="B3724" s="2">
        <v>40405.666666666664</v>
      </c>
      <c r="C3724">
        <v>276.95139999999998</v>
      </c>
      <c r="E3724" s="2">
        <v>40388.767361111109</v>
      </c>
      <c r="F3724">
        <v>422.9461</v>
      </c>
      <c r="H3724" s="2">
        <v>40399.472222222219</v>
      </c>
      <c r="I3724">
        <v>501.44900000000001</v>
      </c>
    </row>
    <row r="3725" spans="2:9" x14ac:dyDescent="0.2">
      <c r="B3725" s="2">
        <v>40405.673611111109</v>
      </c>
      <c r="C3725">
        <v>271.69170000000003</v>
      </c>
      <c r="E3725" s="2">
        <v>40388.770833333336</v>
      </c>
      <c r="F3725">
        <v>438.13650000000001</v>
      </c>
      <c r="H3725" s="2">
        <v>40399.479166666664</v>
      </c>
      <c r="I3725">
        <v>501.44900000000001</v>
      </c>
    </row>
    <row r="3726" spans="2:9" x14ac:dyDescent="0.2">
      <c r="B3726" s="2">
        <v>40405.680555555555</v>
      </c>
      <c r="C3726">
        <v>271.69170000000003</v>
      </c>
      <c r="E3726" s="2">
        <v>40388.774305555555</v>
      </c>
      <c r="F3726">
        <v>422.9461</v>
      </c>
      <c r="H3726" s="2">
        <v>40399.486111111109</v>
      </c>
      <c r="I3726">
        <v>501.44900000000001</v>
      </c>
    </row>
    <row r="3727" spans="2:9" x14ac:dyDescent="0.2">
      <c r="B3727" s="2">
        <v>40405.6875</v>
      </c>
      <c r="C3727">
        <v>276.95139999999998</v>
      </c>
      <c r="E3727" s="2">
        <v>40388.777777777781</v>
      </c>
      <c r="F3727">
        <v>438.13650000000001</v>
      </c>
      <c r="H3727" s="2">
        <v>40399.493055555555</v>
      </c>
      <c r="I3727">
        <v>501.44900000000001</v>
      </c>
    </row>
    <row r="3728" spans="2:9" x14ac:dyDescent="0.2">
      <c r="B3728" s="2">
        <v>40405.694444444445</v>
      </c>
      <c r="C3728">
        <v>276.95139999999998</v>
      </c>
      <c r="E3728" s="2">
        <v>40388.78125</v>
      </c>
      <c r="F3728">
        <v>431.8621</v>
      </c>
      <c r="H3728" s="2">
        <v>40399.5</v>
      </c>
      <c r="I3728">
        <v>498.09390000000002</v>
      </c>
    </row>
    <row r="3729" spans="2:9" x14ac:dyDescent="0.2">
      <c r="B3729" s="2">
        <v>40405.701388888891</v>
      </c>
      <c r="C3729">
        <v>271.69170000000003</v>
      </c>
      <c r="E3729" s="2">
        <v>40388.784722222219</v>
      </c>
      <c r="F3729">
        <v>435.44420000000002</v>
      </c>
      <c r="H3729" s="2">
        <v>40399.506944444445</v>
      </c>
      <c r="I3729">
        <v>501.44900000000001</v>
      </c>
    </row>
    <row r="3730" spans="2:9" x14ac:dyDescent="0.2">
      <c r="B3730" s="2">
        <v>40405.708333333336</v>
      </c>
      <c r="C3730">
        <v>273.4375</v>
      </c>
      <c r="E3730" s="2">
        <v>40388.788194444445</v>
      </c>
      <c r="F3730">
        <v>435.44420000000002</v>
      </c>
      <c r="H3730" s="2">
        <v>40399.513888888891</v>
      </c>
      <c r="I3730">
        <v>498.09390000000002</v>
      </c>
    </row>
    <row r="3731" spans="2:9" x14ac:dyDescent="0.2">
      <c r="B3731" s="2">
        <v>40405.715277777781</v>
      </c>
      <c r="C3731">
        <v>280.49489999999997</v>
      </c>
      <c r="E3731" s="2">
        <v>40388.791666666664</v>
      </c>
      <c r="F3731">
        <v>431.8621</v>
      </c>
      <c r="H3731" s="2">
        <v>40399.520833333336</v>
      </c>
      <c r="I3731">
        <v>499.76960000000003</v>
      </c>
    </row>
    <row r="3732" spans="2:9" x14ac:dyDescent="0.2">
      <c r="B3732" s="2">
        <v>40405.722222222219</v>
      </c>
      <c r="C3732">
        <v>273.4375</v>
      </c>
      <c r="E3732" s="2">
        <v>40388.795138888891</v>
      </c>
      <c r="F3732">
        <v>425.61500000000001</v>
      </c>
      <c r="H3732" s="2">
        <v>40399.527777777781</v>
      </c>
      <c r="I3732">
        <v>499.76960000000003</v>
      </c>
    </row>
    <row r="3733" spans="2:9" x14ac:dyDescent="0.2">
      <c r="B3733" s="2">
        <v>40405.729166666664</v>
      </c>
      <c r="C3733">
        <v>276.95139999999998</v>
      </c>
      <c r="E3733" s="2">
        <v>40388.798611111109</v>
      </c>
      <c r="F3733">
        <v>431.8621</v>
      </c>
      <c r="H3733" s="2">
        <v>40399.534722222219</v>
      </c>
      <c r="I3733">
        <v>503.13209999999998</v>
      </c>
    </row>
    <row r="3734" spans="2:9" x14ac:dyDescent="0.2">
      <c r="B3734" s="2">
        <v>40405.736111111109</v>
      </c>
      <c r="C3734">
        <v>276.95139999999998</v>
      </c>
      <c r="E3734" s="2">
        <v>40388.802083333336</v>
      </c>
      <c r="F3734">
        <v>430.0745</v>
      </c>
      <c r="H3734" s="2">
        <v>40399.541666666664</v>
      </c>
      <c r="I3734">
        <v>501.44900000000001</v>
      </c>
    </row>
    <row r="3735" spans="2:9" x14ac:dyDescent="0.2">
      <c r="B3735" s="2">
        <v>40405.743055555555</v>
      </c>
      <c r="C3735">
        <v>271.69170000000003</v>
      </c>
      <c r="E3735" s="2">
        <v>40388.805555555555</v>
      </c>
      <c r="F3735">
        <v>419.3954</v>
      </c>
      <c r="H3735" s="2">
        <v>40399.548611111109</v>
      </c>
      <c r="I3735">
        <v>503.13209999999998</v>
      </c>
    </row>
    <row r="3736" spans="2:9" x14ac:dyDescent="0.2">
      <c r="B3736" s="2">
        <v>40405.75</v>
      </c>
      <c r="C3736">
        <v>271.69170000000003</v>
      </c>
      <c r="E3736" s="2">
        <v>40388.809027777781</v>
      </c>
      <c r="F3736">
        <v>428.28899999999999</v>
      </c>
      <c r="H3736" s="2">
        <v>40399.555555555555</v>
      </c>
      <c r="I3736">
        <v>501.44900000000001</v>
      </c>
    </row>
    <row r="3737" spans="2:9" x14ac:dyDescent="0.2">
      <c r="B3737" s="2">
        <v>40405.756944444445</v>
      </c>
      <c r="C3737">
        <v>271.69170000000003</v>
      </c>
      <c r="E3737" s="2">
        <v>40388.8125</v>
      </c>
      <c r="F3737">
        <v>429.18150000000003</v>
      </c>
      <c r="H3737" s="2">
        <v>40399.5625</v>
      </c>
      <c r="I3737">
        <v>499.76960000000003</v>
      </c>
    </row>
    <row r="3738" spans="2:9" x14ac:dyDescent="0.2">
      <c r="B3738" s="2">
        <v>40405.763888888891</v>
      </c>
      <c r="C3738">
        <v>273.4375</v>
      </c>
      <c r="E3738" s="2">
        <v>40388.815972222219</v>
      </c>
      <c r="F3738">
        <v>434.5478</v>
      </c>
      <c r="H3738" s="2">
        <v>40399.569444444445</v>
      </c>
      <c r="I3738">
        <v>499.76960000000003</v>
      </c>
    </row>
    <row r="3739" spans="2:9" x14ac:dyDescent="0.2">
      <c r="B3739" s="2">
        <v>40405.770833333336</v>
      </c>
      <c r="C3739">
        <v>271.69170000000003</v>
      </c>
      <c r="E3739" s="2">
        <v>40388.819444444445</v>
      </c>
      <c r="F3739">
        <v>424.72480000000002</v>
      </c>
      <c r="H3739" s="2">
        <v>40399.576388888891</v>
      </c>
      <c r="I3739">
        <v>496.42189999999999</v>
      </c>
    </row>
    <row r="3740" spans="2:9" x14ac:dyDescent="0.2">
      <c r="B3740" s="2">
        <v>40405.777777777781</v>
      </c>
      <c r="C3740">
        <v>273.4375</v>
      </c>
      <c r="E3740" s="2">
        <v>40388.822916666664</v>
      </c>
      <c r="F3740">
        <v>422.05759999999998</v>
      </c>
      <c r="H3740" s="2">
        <v>40399.583333333336</v>
      </c>
      <c r="I3740">
        <v>498.09390000000002</v>
      </c>
    </row>
    <row r="3741" spans="2:9" x14ac:dyDescent="0.2">
      <c r="B3741" s="2">
        <v>40405.784722222219</v>
      </c>
      <c r="C3741">
        <v>268.22210000000001</v>
      </c>
      <c r="E3741" s="2">
        <v>40388.826388888891</v>
      </c>
      <c r="F3741">
        <v>430.0745</v>
      </c>
      <c r="H3741" s="2">
        <v>40399.590277777781</v>
      </c>
      <c r="I3741">
        <v>501.44900000000001</v>
      </c>
    </row>
    <row r="3742" spans="2:9" x14ac:dyDescent="0.2">
      <c r="B3742" s="2">
        <v>40405.791666666664</v>
      </c>
      <c r="C3742">
        <v>268.22210000000001</v>
      </c>
      <c r="E3742" s="2">
        <v>40388.829861111109</v>
      </c>
      <c r="F3742">
        <v>422.05759999999998</v>
      </c>
      <c r="H3742" s="2">
        <v>40399.597222222219</v>
      </c>
      <c r="I3742">
        <v>498.09390000000002</v>
      </c>
    </row>
    <row r="3743" spans="2:9" x14ac:dyDescent="0.2">
      <c r="B3743" s="2">
        <v>40405.798611111109</v>
      </c>
      <c r="C3743">
        <v>271.69170000000003</v>
      </c>
      <c r="E3743" s="2">
        <v>40388.833333333336</v>
      </c>
      <c r="F3743">
        <v>432.7568</v>
      </c>
      <c r="H3743" s="2">
        <v>40399.604166666664</v>
      </c>
      <c r="I3743">
        <v>494.75349999999997</v>
      </c>
    </row>
    <row r="3744" spans="2:9" x14ac:dyDescent="0.2">
      <c r="B3744" s="2">
        <v>40405.805555555555</v>
      </c>
      <c r="C3744">
        <v>269.95319999999998</v>
      </c>
      <c r="E3744" s="2">
        <v>40388.836805555555</v>
      </c>
      <c r="F3744">
        <v>434.5478</v>
      </c>
      <c r="H3744" s="2">
        <v>40399.611111111109</v>
      </c>
      <c r="I3744">
        <v>494.75349999999997</v>
      </c>
    </row>
    <row r="3745" spans="2:9" x14ac:dyDescent="0.2">
      <c r="B3745" s="2">
        <v>40405.8125</v>
      </c>
      <c r="C3745">
        <v>268.22210000000001</v>
      </c>
      <c r="E3745" s="2">
        <v>40388.840277777781</v>
      </c>
      <c r="F3745">
        <v>432.7568</v>
      </c>
      <c r="H3745" s="2">
        <v>40399.618055555555</v>
      </c>
      <c r="I3745">
        <v>496.42189999999999</v>
      </c>
    </row>
    <row r="3746" spans="2:9" x14ac:dyDescent="0.2">
      <c r="B3746" s="2">
        <v>40405.819444444445</v>
      </c>
      <c r="C3746">
        <v>273.4375</v>
      </c>
      <c r="E3746" s="2">
        <v>40388.84375</v>
      </c>
      <c r="F3746">
        <v>430.0745</v>
      </c>
      <c r="H3746" s="2">
        <v>40399.625</v>
      </c>
      <c r="I3746">
        <v>498.09390000000002</v>
      </c>
    </row>
    <row r="3747" spans="2:9" x14ac:dyDescent="0.2">
      <c r="B3747" s="2">
        <v>40405.826388888891</v>
      </c>
      <c r="C3747">
        <v>269.95319999999998</v>
      </c>
      <c r="E3747" s="2">
        <v>40388.847222222219</v>
      </c>
      <c r="F3747">
        <v>431.8621</v>
      </c>
      <c r="H3747" s="2">
        <v>40399.631944444445</v>
      </c>
      <c r="I3747">
        <v>498.09390000000002</v>
      </c>
    </row>
    <row r="3748" spans="2:9" x14ac:dyDescent="0.2">
      <c r="B3748" s="2">
        <v>40405.833333333336</v>
      </c>
      <c r="C3748">
        <v>269.95319999999998</v>
      </c>
      <c r="E3748" s="2">
        <v>40388.850694444445</v>
      </c>
      <c r="F3748">
        <v>437.23849999999999</v>
      </c>
      <c r="H3748" s="2">
        <v>40399.638888888891</v>
      </c>
      <c r="I3748">
        <v>496.42189999999999</v>
      </c>
    </row>
    <row r="3749" spans="2:9" x14ac:dyDescent="0.2">
      <c r="B3749" s="2">
        <v>40405.840277777781</v>
      </c>
      <c r="C3749">
        <v>269.95319999999998</v>
      </c>
      <c r="E3749" s="2">
        <v>40388.854166666664</v>
      </c>
      <c r="F3749">
        <v>437.23849999999999</v>
      </c>
      <c r="H3749" s="2">
        <v>40399.645833333336</v>
      </c>
      <c r="I3749">
        <v>498.09390000000002</v>
      </c>
    </row>
    <row r="3750" spans="2:9" x14ac:dyDescent="0.2">
      <c r="B3750" s="2">
        <v>40405.847222222219</v>
      </c>
      <c r="C3750">
        <v>269.95319999999998</v>
      </c>
      <c r="E3750" s="2">
        <v>40388.857638888891</v>
      </c>
      <c r="F3750">
        <v>430.0745</v>
      </c>
      <c r="H3750" s="2">
        <v>40399.652777777781</v>
      </c>
      <c r="I3750">
        <v>496.42189999999999</v>
      </c>
    </row>
    <row r="3751" spans="2:9" x14ac:dyDescent="0.2">
      <c r="B3751" s="2">
        <v>40405.854166666664</v>
      </c>
      <c r="C3751">
        <v>264.78199999999998</v>
      </c>
      <c r="E3751" s="2">
        <v>40388.861111111109</v>
      </c>
      <c r="F3751">
        <v>439.03500000000003</v>
      </c>
      <c r="H3751" s="2">
        <v>40399.659722222219</v>
      </c>
      <c r="I3751">
        <v>493.08879999999999</v>
      </c>
    </row>
    <row r="3752" spans="2:9" x14ac:dyDescent="0.2">
      <c r="B3752" s="2">
        <v>40405.861111111109</v>
      </c>
      <c r="C3752">
        <v>268.22210000000001</v>
      </c>
      <c r="E3752" s="2">
        <v>40388.864583333336</v>
      </c>
      <c r="F3752">
        <v>438.13650000000001</v>
      </c>
      <c r="H3752" s="2">
        <v>40399.666666666664</v>
      </c>
      <c r="I3752">
        <v>491.42770000000002</v>
      </c>
    </row>
    <row r="3753" spans="2:9" x14ac:dyDescent="0.2">
      <c r="B3753" s="2">
        <v>40405.868055555555</v>
      </c>
      <c r="C3753">
        <v>271.69170000000003</v>
      </c>
      <c r="E3753" s="2">
        <v>40388.868055555555</v>
      </c>
      <c r="F3753">
        <v>432.7568</v>
      </c>
      <c r="H3753" s="2">
        <v>40399.673611111109</v>
      </c>
      <c r="I3753">
        <v>496.42189999999999</v>
      </c>
    </row>
    <row r="3754" spans="2:9" x14ac:dyDescent="0.2">
      <c r="B3754" s="2">
        <v>40405.875</v>
      </c>
      <c r="C3754">
        <v>266.4984</v>
      </c>
      <c r="E3754" s="2">
        <v>40388.871527777781</v>
      </c>
      <c r="F3754">
        <v>435.44420000000002</v>
      </c>
      <c r="H3754" s="2">
        <v>40399.680555555555</v>
      </c>
      <c r="I3754">
        <v>499.76960000000003</v>
      </c>
    </row>
    <row r="3755" spans="2:9" x14ac:dyDescent="0.2">
      <c r="B3755" s="2">
        <v>40405.881944444445</v>
      </c>
      <c r="C3755">
        <v>264.78199999999998</v>
      </c>
      <c r="E3755" s="2">
        <v>40388.875</v>
      </c>
      <c r="F3755">
        <v>428.28899999999999</v>
      </c>
      <c r="H3755" s="2">
        <v>40399.6875</v>
      </c>
      <c r="I3755">
        <v>494.75349999999997</v>
      </c>
    </row>
    <row r="3756" spans="2:9" x14ac:dyDescent="0.2">
      <c r="B3756" s="2">
        <v>40405.888888888891</v>
      </c>
      <c r="C3756">
        <v>269.95319999999998</v>
      </c>
      <c r="E3756" s="2">
        <v>40388.878472222219</v>
      </c>
      <c r="F3756">
        <v>444.43790000000001</v>
      </c>
      <c r="H3756" s="2">
        <v>40399.694444444445</v>
      </c>
      <c r="I3756">
        <v>493.08879999999999</v>
      </c>
    </row>
    <row r="3757" spans="2:9" x14ac:dyDescent="0.2">
      <c r="B3757" s="2">
        <v>40405.895833333336</v>
      </c>
      <c r="C3757">
        <v>263.0729</v>
      </c>
      <c r="E3757" s="2">
        <v>40388.881944444445</v>
      </c>
      <c r="F3757">
        <v>438.13650000000001</v>
      </c>
      <c r="H3757" s="2">
        <v>40399.701388888891</v>
      </c>
      <c r="I3757">
        <v>496.42189999999999</v>
      </c>
    </row>
    <row r="3758" spans="2:9" x14ac:dyDescent="0.2">
      <c r="B3758" s="2">
        <v>40405.902777777781</v>
      </c>
      <c r="C3758">
        <v>268.22210000000001</v>
      </c>
      <c r="E3758" s="2">
        <v>40388.885416666664</v>
      </c>
      <c r="F3758">
        <v>430.96800000000002</v>
      </c>
      <c r="H3758" s="2">
        <v>40399.708333333336</v>
      </c>
      <c r="I3758">
        <v>493.08879999999999</v>
      </c>
    </row>
    <row r="3759" spans="2:9" x14ac:dyDescent="0.2">
      <c r="B3759" s="2">
        <v>40405.909722222219</v>
      </c>
      <c r="C3759">
        <v>264.78199999999998</v>
      </c>
      <c r="E3759" s="2">
        <v>40388.888888888891</v>
      </c>
      <c r="F3759">
        <v>445.34030000000001</v>
      </c>
      <c r="H3759" s="2">
        <v>40399.715277777781</v>
      </c>
      <c r="I3759">
        <v>498.09390000000002</v>
      </c>
    </row>
    <row r="3760" spans="2:9" x14ac:dyDescent="0.2">
      <c r="B3760" s="2">
        <v>40405.916666666664</v>
      </c>
      <c r="C3760">
        <v>266.4984</v>
      </c>
      <c r="E3760" s="2">
        <v>40388.892361111109</v>
      </c>
      <c r="F3760">
        <v>446.24329999999998</v>
      </c>
      <c r="H3760" s="2">
        <v>40399.722222222219</v>
      </c>
      <c r="I3760">
        <v>494.75349999999997</v>
      </c>
    </row>
    <row r="3761" spans="2:9" x14ac:dyDescent="0.2">
      <c r="B3761" s="2">
        <v>40405.923611111109</v>
      </c>
      <c r="C3761">
        <v>264.78199999999998</v>
      </c>
      <c r="E3761" s="2">
        <v>40388.895833333336</v>
      </c>
      <c r="F3761">
        <v>431.8621</v>
      </c>
      <c r="H3761" s="2">
        <v>40399.729166666664</v>
      </c>
      <c r="I3761">
        <v>493.08879999999999</v>
      </c>
    </row>
    <row r="3762" spans="2:9" x14ac:dyDescent="0.2">
      <c r="B3762" s="2">
        <v>40405.930555555555</v>
      </c>
      <c r="C3762">
        <v>264.78199999999998</v>
      </c>
      <c r="E3762" s="2">
        <v>40388.899305555555</v>
      </c>
      <c r="F3762">
        <v>437.23849999999999</v>
      </c>
      <c r="H3762" s="2">
        <v>40399.736111111109</v>
      </c>
      <c r="I3762">
        <v>496.42189999999999</v>
      </c>
    </row>
    <row r="3763" spans="2:9" x14ac:dyDescent="0.2">
      <c r="B3763" s="2">
        <v>40405.9375</v>
      </c>
      <c r="C3763">
        <v>264.78199999999998</v>
      </c>
      <c r="E3763" s="2">
        <v>40388.902777777781</v>
      </c>
      <c r="F3763">
        <v>433.65199999999999</v>
      </c>
      <c r="H3763" s="2">
        <v>40399.743055555555</v>
      </c>
      <c r="I3763">
        <v>496.42189999999999</v>
      </c>
    </row>
    <row r="3764" spans="2:9" x14ac:dyDescent="0.2">
      <c r="B3764" s="2">
        <v>40405.944444444445</v>
      </c>
      <c r="C3764">
        <v>266.4984</v>
      </c>
      <c r="E3764" s="2">
        <v>40388.90625</v>
      </c>
      <c r="F3764">
        <v>444.43790000000001</v>
      </c>
      <c r="H3764" s="2">
        <v>40399.75</v>
      </c>
      <c r="I3764">
        <v>493.08879999999999</v>
      </c>
    </row>
    <row r="3765" spans="2:9" x14ac:dyDescent="0.2">
      <c r="B3765" s="2">
        <v>40405.951388888891</v>
      </c>
      <c r="C3765">
        <v>263.0729</v>
      </c>
      <c r="E3765" s="2">
        <v>40388.909722222219</v>
      </c>
      <c r="F3765">
        <v>440.8338</v>
      </c>
      <c r="H3765" s="2">
        <v>40399.756944444445</v>
      </c>
      <c r="I3765">
        <v>491.42770000000002</v>
      </c>
    </row>
    <row r="3766" spans="2:9" x14ac:dyDescent="0.2">
      <c r="B3766" s="2">
        <v>40405.958333333336</v>
      </c>
      <c r="C3766">
        <v>261.37110000000001</v>
      </c>
      <c r="E3766" s="2">
        <v>40388.913194444445</v>
      </c>
      <c r="F3766">
        <v>444.43790000000001</v>
      </c>
      <c r="H3766" s="2">
        <v>40399.763888888891</v>
      </c>
      <c r="I3766">
        <v>491.42770000000002</v>
      </c>
    </row>
    <row r="3767" spans="2:9" x14ac:dyDescent="0.2">
      <c r="B3767" s="2">
        <v>40405.965277777781</v>
      </c>
      <c r="C3767">
        <v>261.37110000000001</v>
      </c>
      <c r="E3767" s="2">
        <v>40388.916666666664</v>
      </c>
      <c r="F3767">
        <v>443.53609999999998</v>
      </c>
      <c r="H3767" s="2">
        <v>40399.770833333336</v>
      </c>
      <c r="I3767">
        <v>491.42770000000002</v>
      </c>
    </row>
    <row r="3768" spans="2:9" x14ac:dyDescent="0.2">
      <c r="B3768" s="2">
        <v>40405.972222222219</v>
      </c>
      <c r="C3768">
        <v>264.78199999999998</v>
      </c>
      <c r="E3768" s="2">
        <v>40388.920138888891</v>
      </c>
      <c r="F3768">
        <v>439.03500000000003</v>
      </c>
      <c r="H3768" s="2">
        <v>40399.777777777781</v>
      </c>
      <c r="I3768">
        <v>491.42770000000002</v>
      </c>
    </row>
    <row r="3769" spans="2:9" x14ac:dyDescent="0.2">
      <c r="B3769" s="2">
        <v>40405.979166666664</v>
      </c>
      <c r="C3769">
        <v>261.37110000000001</v>
      </c>
      <c r="E3769" s="2">
        <v>40388.923611111109</v>
      </c>
      <c r="F3769">
        <v>439.9341</v>
      </c>
      <c r="H3769" s="2">
        <v>40399.784722222219</v>
      </c>
      <c r="I3769">
        <v>489.77019999999999</v>
      </c>
    </row>
    <row r="3770" spans="2:9" x14ac:dyDescent="0.2">
      <c r="B3770" s="2">
        <v>40405.986111111109</v>
      </c>
      <c r="C3770">
        <v>263.0729</v>
      </c>
      <c r="E3770" s="2">
        <v>40388.927083333336</v>
      </c>
      <c r="F3770">
        <v>437.23849999999999</v>
      </c>
      <c r="H3770" s="2">
        <v>40399.791666666664</v>
      </c>
      <c r="I3770">
        <v>488.1164</v>
      </c>
    </row>
    <row r="3771" spans="2:9" x14ac:dyDescent="0.2">
      <c r="B3771" s="2">
        <v>40405.993055555555</v>
      </c>
      <c r="C3771">
        <v>259.67649999999998</v>
      </c>
      <c r="E3771" s="2">
        <v>40388.930555555555</v>
      </c>
      <c r="F3771">
        <v>437.23849999999999</v>
      </c>
      <c r="H3771" s="2">
        <v>40399.798611111109</v>
      </c>
      <c r="I3771">
        <v>486.46629999999999</v>
      </c>
    </row>
    <row r="3772" spans="2:9" x14ac:dyDescent="0.2">
      <c r="B3772" s="1">
        <v>40406</v>
      </c>
      <c r="C3772">
        <v>259.67649999999998</v>
      </c>
      <c r="E3772" s="2">
        <v>40388.934027777781</v>
      </c>
      <c r="F3772">
        <v>438.13650000000001</v>
      </c>
      <c r="H3772" s="2">
        <v>40399.805555555555</v>
      </c>
      <c r="I3772">
        <v>486.46629999999999</v>
      </c>
    </row>
    <row r="3773" spans="2:9" x14ac:dyDescent="0.2">
      <c r="B3773" s="2">
        <v>40406.006944444445</v>
      </c>
      <c r="C3773">
        <v>261.37110000000001</v>
      </c>
      <c r="E3773" s="2">
        <v>40388.9375</v>
      </c>
      <c r="F3773">
        <v>439.9341</v>
      </c>
      <c r="H3773" s="2">
        <v>40399.8125</v>
      </c>
      <c r="I3773">
        <v>484.81979999999999</v>
      </c>
    </row>
    <row r="3774" spans="2:9" x14ac:dyDescent="0.2">
      <c r="B3774" s="2">
        <v>40406.013888888891</v>
      </c>
      <c r="C3774">
        <v>259.67649999999998</v>
      </c>
      <c r="E3774" s="2">
        <v>40388.940972222219</v>
      </c>
      <c r="F3774">
        <v>438.13650000000001</v>
      </c>
      <c r="H3774" s="2">
        <v>40399.819444444445</v>
      </c>
      <c r="I3774">
        <v>491.42770000000002</v>
      </c>
    </row>
    <row r="3775" spans="2:9" x14ac:dyDescent="0.2">
      <c r="B3775" s="2">
        <v>40406.020833333336</v>
      </c>
      <c r="C3775">
        <v>259.67649999999998</v>
      </c>
      <c r="E3775" s="2">
        <v>40388.944444444445</v>
      </c>
      <c r="F3775">
        <v>443.53609999999998</v>
      </c>
      <c r="H3775" s="2">
        <v>40399.826388888891</v>
      </c>
      <c r="I3775">
        <v>488.1164</v>
      </c>
    </row>
    <row r="3776" spans="2:9" x14ac:dyDescent="0.2">
      <c r="B3776" s="2">
        <v>40406.027777777781</v>
      </c>
      <c r="C3776">
        <v>257.98930000000001</v>
      </c>
      <c r="E3776" s="2">
        <v>40388.947916666664</v>
      </c>
      <c r="F3776">
        <v>437.23849999999999</v>
      </c>
      <c r="H3776" s="2">
        <v>40399.833333333336</v>
      </c>
      <c r="I3776">
        <v>489.77019999999999</v>
      </c>
    </row>
    <row r="3777" spans="2:9" x14ac:dyDescent="0.2">
      <c r="B3777" s="2">
        <v>40406.034722222219</v>
      </c>
      <c r="C3777">
        <v>257.98930000000001</v>
      </c>
      <c r="E3777" s="2">
        <v>40388.951388888891</v>
      </c>
      <c r="F3777">
        <v>440.8338</v>
      </c>
      <c r="H3777" s="2">
        <v>40399.840277777781</v>
      </c>
      <c r="I3777">
        <v>486.46629999999999</v>
      </c>
    </row>
    <row r="3778" spans="2:9" x14ac:dyDescent="0.2">
      <c r="B3778" s="2">
        <v>40406.041666666664</v>
      </c>
      <c r="C3778">
        <v>257.98930000000001</v>
      </c>
      <c r="E3778" s="2">
        <v>40388.954861111109</v>
      </c>
      <c r="F3778">
        <v>429.18150000000003</v>
      </c>
      <c r="H3778" s="2">
        <v>40399.847222222219</v>
      </c>
      <c r="I3778">
        <v>488.1164</v>
      </c>
    </row>
    <row r="3779" spans="2:9" x14ac:dyDescent="0.2">
      <c r="B3779" s="2">
        <v>40406.048611111109</v>
      </c>
      <c r="C3779">
        <v>254.63650000000001</v>
      </c>
      <c r="E3779" s="2">
        <v>40388.958333333336</v>
      </c>
      <c r="F3779">
        <v>439.9341</v>
      </c>
      <c r="H3779" s="2">
        <v>40399.854166666664</v>
      </c>
      <c r="I3779">
        <v>483.17689999999999</v>
      </c>
    </row>
    <row r="3780" spans="2:9" x14ac:dyDescent="0.2">
      <c r="B3780" s="2">
        <v>40406.055555555555</v>
      </c>
      <c r="C3780">
        <v>257.98930000000001</v>
      </c>
      <c r="E3780" s="2">
        <v>40388.961805555555</v>
      </c>
      <c r="F3780">
        <v>434.5478</v>
      </c>
      <c r="H3780" s="2">
        <v>40399.861111111109</v>
      </c>
      <c r="I3780">
        <v>488.1164</v>
      </c>
    </row>
    <row r="3781" spans="2:9" x14ac:dyDescent="0.2">
      <c r="B3781" s="2">
        <v>40406.0625</v>
      </c>
      <c r="C3781">
        <v>259.67649999999998</v>
      </c>
      <c r="E3781" s="2">
        <v>40388.965277777781</v>
      </c>
      <c r="F3781">
        <v>441.73399999999998</v>
      </c>
      <c r="H3781" s="2">
        <v>40399.868055555555</v>
      </c>
      <c r="I3781">
        <v>491.42770000000002</v>
      </c>
    </row>
    <row r="3782" spans="2:9" x14ac:dyDescent="0.2">
      <c r="B3782" s="2">
        <v>40406.069444444445</v>
      </c>
      <c r="C3782">
        <v>257.98930000000001</v>
      </c>
      <c r="E3782" s="2">
        <v>40388.96875</v>
      </c>
      <c r="F3782">
        <v>437.23849999999999</v>
      </c>
      <c r="H3782" s="2">
        <v>40399.875</v>
      </c>
      <c r="I3782">
        <v>494.75349999999997</v>
      </c>
    </row>
    <row r="3783" spans="2:9" x14ac:dyDescent="0.2">
      <c r="B3783" s="2">
        <v>40406.076388888891</v>
      </c>
      <c r="C3783">
        <v>251.31270000000001</v>
      </c>
      <c r="E3783" s="2">
        <v>40388.972222222219</v>
      </c>
      <c r="F3783">
        <v>438.13650000000001</v>
      </c>
      <c r="H3783" s="2">
        <v>40399.881944444445</v>
      </c>
      <c r="I3783">
        <v>491.42770000000002</v>
      </c>
    </row>
    <row r="3784" spans="2:9" x14ac:dyDescent="0.2">
      <c r="B3784" s="2">
        <v>40406.083333333336</v>
      </c>
      <c r="C3784">
        <v>254.63650000000001</v>
      </c>
      <c r="E3784" s="2">
        <v>40388.975694444445</v>
      </c>
      <c r="F3784">
        <v>440.8338</v>
      </c>
      <c r="H3784" s="2">
        <v>40399.888888888891</v>
      </c>
      <c r="I3784">
        <v>491.42770000000002</v>
      </c>
    </row>
    <row r="3785" spans="2:9" x14ac:dyDescent="0.2">
      <c r="B3785" s="2">
        <v>40406.090277777781</v>
      </c>
      <c r="C3785">
        <v>254.63650000000001</v>
      </c>
      <c r="E3785" s="2">
        <v>40388.979166666664</v>
      </c>
      <c r="F3785">
        <v>429.18150000000003</v>
      </c>
      <c r="H3785" s="2">
        <v>40399.895833333336</v>
      </c>
      <c r="I3785">
        <v>486.46629999999999</v>
      </c>
    </row>
    <row r="3786" spans="2:9" x14ac:dyDescent="0.2">
      <c r="B3786" s="2">
        <v>40406.097222222219</v>
      </c>
      <c r="C3786">
        <v>251.31270000000001</v>
      </c>
      <c r="E3786" s="2">
        <v>40388.982638888891</v>
      </c>
      <c r="F3786">
        <v>440.8338</v>
      </c>
      <c r="H3786" s="2">
        <v>40399.902777777781</v>
      </c>
      <c r="I3786">
        <v>489.77019999999999</v>
      </c>
    </row>
    <row r="3787" spans="2:9" x14ac:dyDescent="0.2">
      <c r="B3787" s="2">
        <v>40406.104166666664</v>
      </c>
      <c r="C3787">
        <v>254.63650000000001</v>
      </c>
      <c r="E3787" s="2">
        <v>40388.986111111109</v>
      </c>
      <c r="F3787">
        <v>438.13650000000001</v>
      </c>
      <c r="H3787" s="2">
        <v>40399.909722222219</v>
      </c>
      <c r="I3787">
        <v>486.46629999999999</v>
      </c>
    </row>
    <row r="3788" spans="2:9" x14ac:dyDescent="0.2">
      <c r="B3788" s="2">
        <v>40406.111111111109</v>
      </c>
      <c r="C3788">
        <v>249.66149999999999</v>
      </c>
      <c r="E3788" s="2">
        <v>40388.989583333336</v>
      </c>
      <c r="F3788">
        <v>439.9341</v>
      </c>
      <c r="H3788" s="2">
        <v>40399.916666666664</v>
      </c>
      <c r="I3788">
        <v>488.1164</v>
      </c>
    </row>
    <row r="3789" spans="2:9" x14ac:dyDescent="0.2">
      <c r="B3789" s="2">
        <v>40406.118055555555</v>
      </c>
      <c r="C3789">
        <v>252.971</v>
      </c>
      <c r="E3789" s="2">
        <v>40388.993055555555</v>
      </c>
      <c r="F3789">
        <v>446.24329999999998</v>
      </c>
      <c r="H3789" s="2">
        <v>40399.923611111109</v>
      </c>
      <c r="I3789">
        <v>489.77019999999999</v>
      </c>
    </row>
    <row r="3790" spans="2:9" x14ac:dyDescent="0.2">
      <c r="B3790" s="2">
        <v>40406.125</v>
      </c>
      <c r="C3790">
        <v>254.63650000000001</v>
      </c>
      <c r="E3790" s="2">
        <v>40388.996527777781</v>
      </c>
      <c r="F3790">
        <v>433.65199999999999</v>
      </c>
      <c r="H3790" s="2">
        <v>40399.930555555555</v>
      </c>
      <c r="I3790">
        <v>488.1164</v>
      </c>
    </row>
    <row r="3791" spans="2:9" x14ac:dyDescent="0.2">
      <c r="B3791" s="2">
        <v>40406.131944444445</v>
      </c>
      <c r="C3791">
        <v>251.31270000000001</v>
      </c>
      <c r="E3791" s="1">
        <v>40389</v>
      </c>
      <c r="F3791">
        <v>448.05090000000001</v>
      </c>
      <c r="H3791" s="2">
        <v>40399.9375</v>
      </c>
      <c r="I3791">
        <v>484.81979999999999</v>
      </c>
    </row>
    <row r="3792" spans="2:9" x14ac:dyDescent="0.2">
      <c r="B3792" s="2">
        <v>40406.138888888891</v>
      </c>
      <c r="C3792">
        <v>254.63650000000001</v>
      </c>
      <c r="E3792" s="2">
        <v>40389.003472222219</v>
      </c>
      <c r="F3792">
        <v>447.14679999999998</v>
      </c>
      <c r="H3792" s="2">
        <v>40399.944444444445</v>
      </c>
      <c r="I3792">
        <v>491.42770000000002</v>
      </c>
    </row>
    <row r="3793" spans="2:9" x14ac:dyDescent="0.2">
      <c r="B3793" s="2">
        <v>40406.145833333336</v>
      </c>
      <c r="C3793">
        <v>252.971</v>
      </c>
      <c r="E3793" s="2">
        <v>40389.006944444445</v>
      </c>
      <c r="F3793">
        <v>447.14679999999998</v>
      </c>
      <c r="H3793" s="2">
        <v>40399.951388888891</v>
      </c>
      <c r="I3793">
        <v>488.1164</v>
      </c>
    </row>
    <row r="3794" spans="2:9" x14ac:dyDescent="0.2">
      <c r="B3794" s="2">
        <v>40406.152777777781</v>
      </c>
      <c r="C3794">
        <v>252.971</v>
      </c>
      <c r="E3794" s="2">
        <v>40389.010416666664</v>
      </c>
      <c r="F3794">
        <v>437.23849999999999</v>
      </c>
      <c r="H3794" s="2">
        <v>40399.958333333336</v>
      </c>
      <c r="I3794">
        <v>489.77019999999999</v>
      </c>
    </row>
    <row r="3795" spans="2:9" x14ac:dyDescent="0.2">
      <c r="B3795" s="2">
        <v>40406.159722222219</v>
      </c>
      <c r="C3795">
        <v>254.63650000000001</v>
      </c>
      <c r="E3795" s="2">
        <v>40389.013888888891</v>
      </c>
      <c r="F3795">
        <v>432.7568</v>
      </c>
      <c r="H3795" s="2">
        <v>40399.965277777781</v>
      </c>
      <c r="I3795">
        <v>484.81979999999999</v>
      </c>
    </row>
    <row r="3796" spans="2:9" x14ac:dyDescent="0.2">
      <c r="B3796" s="2">
        <v>40406.166666666664</v>
      </c>
      <c r="C3796">
        <v>252.971</v>
      </c>
      <c r="E3796" s="2">
        <v>40389.017361111109</v>
      </c>
      <c r="F3796">
        <v>443.53609999999998</v>
      </c>
      <c r="H3796" s="2">
        <v>40399.972222222219</v>
      </c>
      <c r="I3796">
        <v>484.81979999999999</v>
      </c>
    </row>
    <row r="3797" spans="2:9" x14ac:dyDescent="0.2">
      <c r="B3797" s="2">
        <v>40406.173611111109</v>
      </c>
      <c r="C3797">
        <v>251.31270000000001</v>
      </c>
      <c r="E3797" s="2">
        <v>40389.020833333336</v>
      </c>
      <c r="F3797">
        <v>435.44420000000002</v>
      </c>
      <c r="H3797" s="2">
        <v>40399.979166666664</v>
      </c>
      <c r="I3797">
        <v>484.81979999999999</v>
      </c>
    </row>
    <row r="3798" spans="2:9" x14ac:dyDescent="0.2">
      <c r="B3798" s="2">
        <v>40406.180555555555</v>
      </c>
      <c r="C3798">
        <v>251.31270000000001</v>
      </c>
      <c r="E3798" s="2">
        <v>40389.024305555555</v>
      </c>
      <c r="F3798">
        <v>437.23849999999999</v>
      </c>
      <c r="H3798" s="2">
        <v>40399.986111111109</v>
      </c>
      <c r="I3798">
        <v>484.81979999999999</v>
      </c>
    </row>
    <row r="3799" spans="2:9" x14ac:dyDescent="0.2">
      <c r="B3799" s="2">
        <v>40406.1875</v>
      </c>
      <c r="C3799">
        <v>252.971</v>
      </c>
      <c r="E3799" s="2">
        <v>40389.027777777781</v>
      </c>
      <c r="F3799">
        <v>436.34100000000001</v>
      </c>
      <c r="H3799" s="2">
        <v>40399.993055555555</v>
      </c>
      <c r="I3799">
        <v>484.81979999999999</v>
      </c>
    </row>
    <row r="3800" spans="2:9" x14ac:dyDescent="0.2">
      <c r="B3800" s="2">
        <v>40406.194444444445</v>
      </c>
      <c r="C3800">
        <v>251.31270000000001</v>
      </c>
      <c r="E3800" s="2">
        <v>40389.03125</v>
      </c>
      <c r="F3800">
        <v>430.96800000000002</v>
      </c>
      <c r="H3800" s="1">
        <v>40400</v>
      </c>
      <c r="I3800">
        <v>483.17689999999999</v>
      </c>
    </row>
    <row r="3801" spans="2:9" x14ac:dyDescent="0.2">
      <c r="B3801" s="2">
        <v>40406.201388888891</v>
      </c>
      <c r="C3801">
        <v>249.66149999999999</v>
      </c>
      <c r="E3801" s="2">
        <v>40389.034722222219</v>
      </c>
      <c r="F3801">
        <v>448.05090000000001</v>
      </c>
      <c r="H3801" s="2">
        <v>40400.006944444445</v>
      </c>
      <c r="I3801">
        <v>483.17689999999999</v>
      </c>
    </row>
    <row r="3802" spans="2:9" x14ac:dyDescent="0.2">
      <c r="B3802" s="2">
        <v>40406.208333333336</v>
      </c>
      <c r="C3802">
        <v>248.01759999999999</v>
      </c>
      <c r="E3802" s="2">
        <v>40389.038194444445</v>
      </c>
      <c r="F3802">
        <v>438.13650000000001</v>
      </c>
      <c r="H3802" s="2">
        <v>40400.013888888891</v>
      </c>
      <c r="I3802">
        <v>484.81979999999999</v>
      </c>
    </row>
    <row r="3803" spans="2:9" x14ac:dyDescent="0.2">
      <c r="B3803" s="2">
        <v>40406.215277777781</v>
      </c>
      <c r="C3803">
        <v>246.38079999999999</v>
      </c>
      <c r="E3803" s="2">
        <v>40389.041666666664</v>
      </c>
      <c r="F3803">
        <v>445.34030000000001</v>
      </c>
      <c r="H3803" s="2">
        <v>40400.020833333336</v>
      </c>
      <c r="I3803">
        <v>481.5376</v>
      </c>
    </row>
    <row r="3804" spans="2:9" x14ac:dyDescent="0.2">
      <c r="B3804" s="2">
        <v>40406.222222222219</v>
      </c>
      <c r="C3804">
        <v>246.38079999999999</v>
      </c>
      <c r="E3804" s="2">
        <v>40389.045138888891</v>
      </c>
      <c r="F3804">
        <v>440.8338</v>
      </c>
      <c r="H3804" s="2">
        <v>40400.027777777781</v>
      </c>
      <c r="I3804">
        <v>483.17689999999999</v>
      </c>
    </row>
    <row r="3805" spans="2:9" x14ac:dyDescent="0.2">
      <c r="B3805" s="2">
        <v>40406.229166666664</v>
      </c>
      <c r="C3805">
        <v>248.01759999999999</v>
      </c>
      <c r="E3805" s="2">
        <v>40389.048611111109</v>
      </c>
      <c r="F3805">
        <v>448.05090000000001</v>
      </c>
      <c r="H3805" s="2">
        <v>40400.034722222219</v>
      </c>
      <c r="I3805">
        <v>483.17689999999999</v>
      </c>
    </row>
    <row r="3806" spans="2:9" x14ac:dyDescent="0.2">
      <c r="B3806" s="2">
        <v>40406.236111111109</v>
      </c>
      <c r="C3806">
        <v>246.38079999999999</v>
      </c>
      <c r="E3806" s="2">
        <v>40389.052083333336</v>
      </c>
      <c r="F3806">
        <v>441.73399999999998</v>
      </c>
      <c r="H3806" s="2">
        <v>40400.041666666664</v>
      </c>
      <c r="I3806">
        <v>479.90190000000001</v>
      </c>
    </row>
    <row r="3807" spans="2:9" x14ac:dyDescent="0.2">
      <c r="B3807" s="2">
        <v>40406.243055555555</v>
      </c>
      <c r="C3807">
        <v>248.01759999999999</v>
      </c>
      <c r="E3807" s="2">
        <v>40389.055555555555</v>
      </c>
      <c r="F3807">
        <v>452.57929999999999</v>
      </c>
      <c r="H3807" s="2">
        <v>40400.048611111109</v>
      </c>
      <c r="I3807">
        <v>483.17689999999999</v>
      </c>
    </row>
    <row r="3808" spans="2:9" x14ac:dyDescent="0.2">
      <c r="B3808" s="2">
        <v>40406.25</v>
      </c>
      <c r="C3808">
        <v>248.01759999999999</v>
      </c>
      <c r="E3808" s="2">
        <v>40389.059027777781</v>
      </c>
      <c r="F3808">
        <v>437.23849999999999</v>
      </c>
      <c r="H3808" s="2">
        <v>40400.055555555555</v>
      </c>
      <c r="I3808">
        <v>479.90190000000001</v>
      </c>
    </row>
    <row r="3809" spans="2:9" x14ac:dyDescent="0.2">
      <c r="B3809" s="2">
        <v>40406.256944444445</v>
      </c>
      <c r="C3809">
        <v>246.38079999999999</v>
      </c>
      <c r="E3809" s="2">
        <v>40389.0625</v>
      </c>
      <c r="F3809">
        <v>436.34100000000001</v>
      </c>
      <c r="H3809" s="2">
        <v>40400.0625</v>
      </c>
      <c r="I3809">
        <v>476.64150000000001</v>
      </c>
    </row>
    <row r="3810" spans="2:9" x14ac:dyDescent="0.2">
      <c r="B3810" s="2">
        <v>40406.263888888891</v>
      </c>
      <c r="C3810">
        <v>246.38079999999999</v>
      </c>
      <c r="E3810" s="2">
        <v>40389.065972222219</v>
      </c>
      <c r="F3810">
        <v>448.05090000000001</v>
      </c>
      <c r="H3810" s="2">
        <v>40400.069444444445</v>
      </c>
      <c r="I3810">
        <v>481.5376</v>
      </c>
    </row>
    <row r="3811" spans="2:9" x14ac:dyDescent="0.2">
      <c r="B3811" s="2">
        <v>40406.270833333336</v>
      </c>
      <c r="C3811">
        <v>243.12860000000001</v>
      </c>
      <c r="E3811" s="2">
        <v>40389.069444444445</v>
      </c>
      <c r="F3811">
        <v>430.0745</v>
      </c>
      <c r="H3811" s="2">
        <v>40400.076388888891</v>
      </c>
      <c r="I3811">
        <v>481.5376</v>
      </c>
    </row>
    <row r="3812" spans="2:9" x14ac:dyDescent="0.2">
      <c r="B3812" s="2">
        <v>40406.277777777781</v>
      </c>
      <c r="C3812">
        <v>243.12860000000001</v>
      </c>
      <c r="E3812" s="2">
        <v>40389.072916666664</v>
      </c>
      <c r="F3812">
        <v>444.43790000000001</v>
      </c>
      <c r="H3812" s="2">
        <v>40400.083333333336</v>
      </c>
      <c r="I3812">
        <v>481.5376</v>
      </c>
    </row>
    <row r="3813" spans="2:9" x14ac:dyDescent="0.2">
      <c r="B3813" s="2">
        <v>40406.284722222219</v>
      </c>
      <c r="C3813">
        <v>243.12860000000001</v>
      </c>
      <c r="E3813" s="2">
        <v>40389.076388888891</v>
      </c>
      <c r="F3813">
        <v>451.67250000000001</v>
      </c>
      <c r="H3813" s="2">
        <v>40400.090277777781</v>
      </c>
      <c r="I3813">
        <v>479.90190000000001</v>
      </c>
    </row>
    <row r="3814" spans="2:9" x14ac:dyDescent="0.2">
      <c r="B3814" s="2">
        <v>40406.291666666664</v>
      </c>
      <c r="C3814">
        <v>243.12860000000001</v>
      </c>
      <c r="E3814" s="2">
        <v>40389.079861111109</v>
      </c>
      <c r="F3814">
        <v>439.9341</v>
      </c>
      <c r="H3814" s="2">
        <v>40400.097222222219</v>
      </c>
      <c r="I3814">
        <v>478.26990000000001</v>
      </c>
    </row>
    <row r="3815" spans="2:9" x14ac:dyDescent="0.2">
      <c r="B3815" s="2">
        <v>40406.298611111109</v>
      </c>
      <c r="C3815">
        <v>239.9049</v>
      </c>
      <c r="E3815" s="2">
        <v>40389.083333333336</v>
      </c>
      <c r="F3815">
        <v>446.24329999999998</v>
      </c>
      <c r="H3815" s="2">
        <v>40400.104166666664</v>
      </c>
      <c r="I3815">
        <v>478.26990000000001</v>
      </c>
    </row>
    <row r="3816" spans="2:9" x14ac:dyDescent="0.2">
      <c r="B3816" s="2">
        <v>40406.305555555555</v>
      </c>
      <c r="C3816">
        <v>239.9049</v>
      </c>
      <c r="E3816" s="2">
        <v>40389.086805555555</v>
      </c>
      <c r="F3816">
        <v>430.96800000000002</v>
      </c>
      <c r="H3816" s="2">
        <v>40400.111111111109</v>
      </c>
      <c r="I3816">
        <v>476.64150000000001</v>
      </c>
    </row>
    <row r="3817" spans="2:9" x14ac:dyDescent="0.2">
      <c r="B3817" s="2">
        <v>40406.3125</v>
      </c>
      <c r="C3817">
        <v>241.51320000000001</v>
      </c>
      <c r="E3817" s="2">
        <v>40389.090277777781</v>
      </c>
      <c r="F3817">
        <v>442.63479999999998</v>
      </c>
      <c r="H3817" s="2">
        <v>40400.118055555555</v>
      </c>
      <c r="I3817">
        <v>478.26990000000001</v>
      </c>
    </row>
    <row r="3818" spans="2:9" x14ac:dyDescent="0.2">
      <c r="B3818" s="2">
        <v>40406.319444444445</v>
      </c>
      <c r="C3818">
        <v>241.51320000000001</v>
      </c>
      <c r="E3818" s="2">
        <v>40389.09375</v>
      </c>
      <c r="F3818">
        <v>434.5478</v>
      </c>
      <c r="H3818" s="2">
        <v>40400.125</v>
      </c>
      <c r="I3818">
        <v>478.26990000000001</v>
      </c>
    </row>
    <row r="3819" spans="2:9" x14ac:dyDescent="0.2">
      <c r="B3819" s="2">
        <v>40406.326388888891</v>
      </c>
      <c r="C3819">
        <v>243.12860000000001</v>
      </c>
      <c r="E3819" s="2">
        <v>40389.097222222219</v>
      </c>
      <c r="F3819">
        <v>436.34100000000001</v>
      </c>
      <c r="H3819" s="2">
        <v>40400.131944444445</v>
      </c>
      <c r="I3819">
        <v>476.64150000000001</v>
      </c>
    </row>
    <row r="3820" spans="2:9" x14ac:dyDescent="0.2">
      <c r="B3820" s="2">
        <v>40406.333333333336</v>
      </c>
      <c r="C3820">
        <v>241.51320000000001</v>
      </c>
      <c r="E3820" s="2">
        <v>40389.100694444445</v>
      </c>
      <c r="F3820">
        <v>438.13650000000001</v>
      </c>
      <c r="H3820" s="2">
        <v>40400.138888888891</v>
      </c>
      <c r="I3820">
        <v>475.01670000000001</v>
      </c>
    </row>
    <row r="3821" spans="2:9" x14ac:dyDescent="0.2">
      <c r="B3821" s="2">
        <v>40406.340277777781</v>
      </c>
      <c r="C3821">
        <v>243.12860000000001</v>
      </c>
      <c r="E3821" s="2">
        <v>40389.104166666664</v>
      </c>
      <c r="F3821">
        <v>448.05090000000001</v>
      </c>
      <c r="H3821" s="2">
        <v>40400.145833333336</v>
      </c>
      <c r="I3821">
        <v>475.01670000000001</v>
      </c>
    </row>
    <row r="3822" spans="2:9" x14ac:dyDescent="0.2">
      <c r="B3822" s="2">
        <v>40406.347222222219</v>
      </c>
      <c r="C3822">
        <v>241.51320000000001</v>
      </c>
      <c r="E3822" s="2">
        <v>40389.107638888891</v>
      </c>
      <c r="F3822">
        <v>439.03500000000003</v>
      </c>
      <c r="H3822" s="2">
        <v>40400.152777777781</v>
      </c>
      <c r="I3822">
        <v>475.01670000000001</v>
      </c>
    </row>
    <row r="3823" spans="2:9" x14ac:dyDescent="0.2">
      <c r="B3823" s="2">
        <v>40406.354166666664</v>
      </c>
      <c r="C3823">
        <v>241.51320000000001</v>
      </c>
      <c r="E3823" s="2">
        <v>40389.111111111109</v>
      </c>
      <c r="F3823">
        <v>457.12150000000003</v>
      </c>
      <c r="H3823" s="2">
        <v>40400.159722222219</v>
      </c>
      <c r="I3823">
        <v>478.26990000000001</v>
      </c>
    </row>
    <row r="3824" spans="2:9" x14ac:dyDescent="0.2">
      <c r="B3824" s="2">
        <v>40406.361111111109</v>
      </c>
      <c r="C3824">
        <v>241.51320000000001</v>
      </c>
      <c r="E3824" s="2">
        <v>40389.114583333336</v>
      </c>
      <c r="F3824">
        <v>448.05090000000001</v>
      </c>
      <c r="H3824" s="2">
        <v>40400.166666666664</v>
      </c>
      <c r="I3824">
        <v>476.64150000000001</v>
      </c>
    </row>
    <row r="3825" spans="2:9" x14ac:dyDescent="0.2">
      <c r="B3825" s="2">
        <v>40406.368055555555</v>
      </c>
      <c r="C3825">
        <v>238.30369999999999</v>
      </c>
      <c r="E3825" s="2">
        <v>40389.118055555555</v>
      </c>
      <c r="F3825">
        <v>454.39460000000003</v>
      </c>
      <c r="H3825" s="2">
        <v>40400.173611111109</v>
      </c>
      <c r="I3825">
        <v>478.26990000000001</v>
      </c>
    </row>
    <row r="3826" spans="2:9" x14ac:dyDescent="0.2">
      <c r="B3826" s="2">
        <v>40406.375</v>
      </c>
      <c r="C3826">
        <v>239.9049</v>
      </c>
      <c r="E3826" s="2">
        <v>40389.121527777781</v>
      </c>
      <c r="F3826">
        <v>457.12150000000003</v>
      </c>
      <c r="H3826" s="2">
        <v>40400.180555555555</v>
      </c>
      <c r="I3826">
        <v>473.39550000000003</v>
      </c>
    </row>
    <row r="3827" spans="2:9" x14ac:dyDescent="0.2">
      <c r="B3827" s="2">
        <v>40406.381944444445</v>
      </c>
      <c r="C3827">
        <v>239.9049</v>
      </c>
      <c r="E3827" s="2">
        <v>40389.125</v>
      </c>
      <c r="F3827">
        <v>453.48669999999998</v>
      </c>
      <c r="H3827" s="2">
        <v>40400.1875</v>
      </c>
      <c r="I3827">
        <v>473.39550000000003</v>
      </c>
    </row>
    <row r="3828" spans="2:9" x14ac:dyDescent="0.2">
      <c r="B3828" s="2">
        <v>40406.388888888891</v>
      </c>
      <c r="C3828">
        <v>239.9049</v>
      </c>
      <c r="E3828" s="2">
        <v>40389.128472222219</v>
      </c>
      <c r="F3828">
        <v>449.86059999999998</v>
      </c>
      <c r="H3828" s="2">
        <v>40400.194444444445</v>
      </c>
      <c r="I3828">
        <v>471.77789999999999</v>
      </c>
    </row>
    <row r="3829" spans="2:9" x14ac:dyDescent="0.2">
      <c r="B3829" s="2">
        <v>40406.395833333336</v>
      </c>
      <c r="C3829">
        <v>244.75110000000001</v>
      </c>
      <c r="E3829" s="2">
        <v>40389.131944444445</v>
      </c>
      <c r="F3829">
        <v>432.7568</v>
      </c>
      <c r="H3829" s="2">
        <v>40400.201388888891</v>
      </c>
      <c r="I3829">
        <v>476.64150000000001</v>
      </c>
    </row>
    <row r="3830" spans="2:9" x14ac:dyDescent="0.2">
      <c r="B3830" s="2">
        <v>40406.402777777781</v>
      </c>
      <c r="C3830">
        <v>241.51320000000001</v>
      </c>
      <c r="E3830" s="2">
        <v>40389.135416666664</v>
      </c>
      <c r="F3830">
        <v>448.95549999999997</v>
      </c>
      <c r="H3830" s="2">
        <v>40400.208333333336</v>
      </c>
      <c r="I3830">
        <v>471.77789999999999</v>
      </c>
    </row>
    <row r="3831" spans="2:9" x14ac:dyDescent="0.2">
      <c r="B3831" s="2">
        <v>40406.409722222219</v>
      </c>
      <c r="C3831">
        <v>239.9049</v>
      </c>
      <c r="E3831" s="2">
        <v>40389.138888888891</v>
      </c>
      <c r="F3831">
        <v>458.94209999999998</v>
      </c>
      <c r="H3831" s="2">
        <v>40400.215277777781</v>
      </c>
      <c r="I3831">
        <v>471.77789999999999</v>
      </c>
    </row>
    <row r="3832" spans="2:9" x14ac:dyDescent="0.2">
      <c r="B3832" s="2">
        <v>40406.416666666664</v>
      </c>
      <c r="C3832">
        <v>238.30369999999999</v>
      </c>
      <c r="E3832" s="2">
        <v>40389.142361111109</v>
      </c>
      <c r="F3832">
        <v>450.7663</v>
      </c>
      <c r="H3832" s="2">
        <v>40400.222222222219</v>
      </c>
      <c r="I3832">
        <v>471.77789999999999</v>
      </c>
    </row>
    <row r="3833" spans="2:9" x14ac:dyDescent="0.2">
      <c r="B3833" s="2">
        <v>40406.423611111109</v>
      </c>
      <c r="C3833">
        <v>236.70959999999999</v>
      </c>
      <c r="E3833" s="2">
        <v>40389.145833333336</v>
      </c>
      <c r="F3833">
        <v>449.86059999999998</v>
      </c>
      <c r="H3833" s="2">
        <v>40400.229166666664</v>
      </c>
      <c r="I3833">
        <v>471.77789999999999</v>
      </c>
    </row>
    <row r="3834" spans="2:9" x14ac:dyDescent="0.2">
      <c r="B3834" s="2">
        <v>40406.430555555555</v>
      </c>
      <c r="C3834">
        <v>238.30369999999999</v>
      </c>
      <c r="E3834" s="2">
        <v>40389.149305555555</v>
      </c>
      <c r="F3834">
        <v>456.21199999999999</v>
      </c>
      <c r="H3834" s="2">
        <v>40400.236111111109</v>
      </c>
      <c r="I3834">
        <v>471.77789999999999</v>
      </c>
    </row>
    <row r="3835" spans="2:9" x14ac:dyDescent="0.2">
      <c r="B3835" s="2">
        <v>40406.4375</v>
      </c>
      <c r="C3835">
        <v>238.30369999999999</v>
      </c>
      <c r="E3835" s="2">
        <v>40389.152777777781</v>
      </c>
      <c r="F3835">
        <v>457.12150000000003</v>
      </c>
      <c r="H3835" s="2">
        <v>40400.243055555555</v>
      </c>
      <c r="I3835">
        <v>470.16399999999999</v>
      </c>
    </row>
    <row r="3836" spans="2:9" x14ac:dyDescent="0.2">
      <c r="B3836" s="2">
        <v>40406.444444444445</v>
      </c>
      <c r="C3836">
        <v>238.30369999999999</v>
      </c>
      <c r="E3836" s="2">
        <v>40389.15625</v>
      </c>
      <c r="F3836">
        <v>452.57929999999999</v>
      </c>
      <c r="H3836" s="2">
        <v>40400.25</v>
      </c>
      <c r="I3836">
        <v>468.55360000000002</v>
      </c>
    </row>
    <row r="3837" spans="2:9" x14ac:dyDescent="0.2">
      <c r="B3837" s="2">
        <v>40406.451388888891</v>
      </c>
      <c r="C3837">
        <v>238.30369999999999</v>
      </c>
      <c r="E3837" s="2">
        <v>40389.159722222219</v>
      </c>
      <c r="F3837">
        <v>442.63479999999998</v>
      </c>
      <c r="H3837" s="2">
        <v>40400.256944444445</v>
      </c>
      <c r="I3837">
        <v>470.16399999999999</v>
      </c>
    </row>
    <row r="3838" spans="2:9" x14ac:dyDescent="0.2">
      <c r="B3838" s="2">
        <v>40406.458333333336</v>
      </c>
      <c r="C3838">
        <v>233.54249999999999</v>
      </c>
      <c r="E3838" s="2">
        <v>40389.163194444445</v>
      </c>
      <c r="F3838">
        <v>448.05090000000001</v>
      </c>
      <c r="H3838" s="2">
        <v>40400.263888888891</v>
      </c>
      <c r="I3838">
        <v>473.39550000000003</v>
      </c>
    </row>
    <row r="3839" spans="2:9" x14ac:dyDescent="0.2">
      <c r="B3839" s="2">
        <v>40406.465277777781</v>
      </c>
      <c r="C3839">
        <v>231.96950000000001</v>
      </c>
      <c r="E3839" s="2">
        <v>40389.166666666664</v>
      </c>
      <c r="F3839">
        <v>460.76499999999999</v>
      </c>
      <c r="H3839" s="2">
        <v>40400.270833333336</v>
      </c>
      <c r="I3839">
        <v>470.16399999999999</v>
      </c>
    </row>
    <row r="3840" spans="2:9" x14ac:dyDescent="0.2">
      <c r="B3840" s="2">
        <v>40406.472222222219</v>
      </c>
      <c r="C3840">
        <v>235.1225</v>
      </c>
      <c r="E3840" s="2">
        <v>40389.170138888891</v>
      </c>
      <c r="F3840">
        <v>458.94209999999998</v>
      </c>
      <c r="H3840" s="2">
        <v>40400.277777777781</v>
      </c>
      <c r="I3840">
        <v>473.39550000000003</v>
      </c>
    </row>
    <row r="3841" spans="2:9" x14ac:dyDescent="0.2">
      <c r="B3841" s="2">
        <v>40406.479166666664</v>
      </c>
      <c r="C3841">
        <v>235.1225</v>
      </c>
      <c r="E3841" s="2">
        <v>40389.173611111109</v>
      </c>
      <c r="F3841">
        <v>457.12150000000003</v>
      </c>
      <c r="H3841" s="2">
        <v>40400.284722222219</v>
      </c>
      <c r="I3841">
        <v>470.16399999999999</v>
      </c>
    </row>
    <row r="3842" spans="2:9" x14ac:dyDescent="0.2">
      <c r="B3842" s="2">
        <v>40406.486111111109</v>
      </c>
      <c r="C3842">
        <v>233.54249999999999</v>
      </c>
      <c r="E3842" s="2">
        <v>40389.177083333336</v>
      </c>
      <c r="F3842">
        <v>456.21199999999999</v>
      </c>
      <c r="H3842" s="2">
        <v>40400.291666666664</v>
      </c>
      <c r="I3842">
        <v>470.16399999999999</v>
      </c>
    </row>
    <row r="3843" spans="2:9" x14ac:dyDescent="0.2">
      <c r="B3843" s="2">
        <v>40406.493055555555</v>
      </c>
      <c r="C3843">
        <v>231.96950000000001</v>
      </c>
      <c r="E3843" s="2">
        <v>40389.180555555555</v>
      </c>
      <c r="F3843">
        <v>450.7663</v>
      </c>
      <c r="H3843" s="2">
        <v>40400.298611111109</v>
      </c>
      <c r="I3843">
        <v>471.77789999999999</v>
      </c>
    </row>
    <row r="3844" spans="2:9" x14ac:dyDescent="0.2">
      <c r="B3844" s="2">
        <v>40406.5</v>
      </c>
      <c r="C3844">
        <v>231.96950000000001</v>
      </c>
      <c r="E3844" s="2">
        <v>40389.184027777781</v>
      </c>
      <c r="F3844">
        <v>456.21199999999999</v>
      </c>
      <c r="H3844" s="2">
        <v>40400.305555555555</v>
      </c>
      <c r="I3844">
        <v>471.77789999999999</v>
      </c>
    </row>
    <row r="3845" spans="2:9" x14ac:dyDescent="0.2">
      <c r="B3845" s="2">
        <v>40406.506944444445</v>
      </c>
      <c r="C3845">
        <v>230.40350000000001</v>
      </c>
      <c r="E3845" s="2">
        <v>40389.1875</v>
      </c>
      <c r="F3845">
        <v>458.03149999999999</v>
      </c>
      <c r="H3845" s="2">
        <v>40400.3125</v>
      </c>
      <c r="I3845">
        <v>471.77789999999999</v>
      </c>
    </row>
    <row r="3846" spans="2:9" x14ac:dyDescent="0.2">
      <c r="B3846" s="2">
        <v>40406.513888888891</v>
      </c>
      <c r="C3846">
        <v>230.40350000000001</v>
      </c>
      <c r="E3846" s="2">
        <v>40389.190972222219</v>
      </c>
      <c r="F3846">
        <v>460.76499999999999</v>
      </c>
      <c r="H3846" s="2">
        <v>40400.319444444445</v>
      </c>
      <c r="I3846">
        <v>470.16399999999999</v>
      </c>
    </row>
    <row r="3847" spans="2:9" x14ac:dyDescent="0.2">
      <c r="B3847" s="2">
        <v>40406.520833333336</v>
      </c>
      <c r="C3847">
        <v>230.40350000000001</v>
      </c>
      <c r="E3847" s="2">
        <v>40389.194444444445</v>
      </c>
      <c r="F3847">
        <v>444.43790000000001</v>
      </c>
      <c r="H3847" s="2">
        <v>40400.326388888891</v>
      </c>
      <c r="I3847">
        <v>473.39550000000003</v>
      </c>
    </row>
    <row r="3848" spans="2:9" x14ac:dyDescent="0.2">
      <c r="B3848" s="2">
        <v>40406.527777777781</v>
      </c>
      <c r="C3848">
        <v>230.40350000000001</v>
      </c>
      <c r="E3848" s="2">
        <v>40389.197916666664</v>
      </c>
      <c r="F3848">
        <v>450.7663</v>
      </c>
      <c r="H3848" s="2">
        <v>40400.333333333336</v>
      </c>
      <c r="I3848">
        <v>471.77789999999999</v>
      </c>
    </row>
    <row r="3849" spans="2:9" x14ac:dyDescent="0.2">
      <c r="B3849" s="2">
        <v>40406.534722222219</v>
      </c>
      <c r="C3849">
        <v>230.40350000000001</v>
      </c>
      <c r="E3849" s="2">
        <v>40389.201388888891</v>
      </c>
      <c r="F3849">
        <v>458.03149999999999</v>
      </c>
      <c r="H3849" s="2">
        <v>40400.340277777781</v>
      </c>
      <c r="I3849">
        <v>468.55360000000002</v>
      </c>
    </row>
    <row r="3850" spans="2:9" x14ac:dyDescent="0.2">
      <c r="B3850" s="2">
        <v>40406.541666666664</v>
      </c>
      <c r="C3850">
        <v>228.84450000000001</v>
      </c>
      <c r="E3850" s="2">
        <v>40389.204861111109</v>
      </c>
      <c r="F3850">
        <v>464.4171</v>
      </c>
      <c r="H3850" s="2">
        <v>40400.347222222219</v>
      </c>
      <c r="I3850">
        <v>468.55360000000002</v>
      </c>
    </row>
    <row r="3851" spans="2:9" x14ac:dyDescent="0.2">
      <c r="B3851" s="2">
        <v>40406.548611111109</v>
      </c>
      <c r="C3851">
        <v>228.84450000000001</v>
      </c>
      <c r="E3851" s="2">
        <v>40389.208333333336</v>
      </c>
      <c r="F3851">
        <v>450.7663</v>
      </c>
      <c r="H3851" s="2">
        <v>40400.354166666664</v>
      </c>
      <c r="I3851">
        <v>466.9468</v>
      </c>
    </row>
    <row r="3852" spans="2:9" x14ac:dyDescent="0.2">
      <c r="B3852" s="2">
        <v>40406.555555555555</v>
      </c>
      <c r="C3852">
        <v>228.84450000000001</v>
      </c>
      <c r="E3852" s="2">
        <v>40389.211805555555</v>
      </c>
      <c r="F3852">
        <v>457.12150000000003</v>
      </c>
      <c r="H3852" s="2">
        <v>40400.361111111109</v>
      </c>
      <c r="I3852">
        <v>466.9468</v>
      </c>
    </row>
    <row r="3853" spans="2:9" x14ac:dyDescent="0.2">
      <c r="B3853" s="2">
        <v>40406.5625</v>
      </c>
      <c r="C3853">
        <v>231.96950000000001</v>
      </c>
      <c r="E3853" s="2">
        <v>40389.215277777781</v>
      </c>
      <c r="F3853">
        <v>456.21199999999999</v>
      </c>
      <c r="H3853" s="2">
        <v>40400.368055555555</v>
      </c>
      <c r="I3853">
        <v>466.9468</v>
      </c>
    </row>
    <row r="3854" spans="2:9" x14ac:dyDescent="0.2">
      <c r="B3854" s="2">
        <v>40406.569444444445</v>
      </c>
      <c r="C3854">
        <v>231.96950000000001</v>
      </c>
      <c r="E3854" s="2">
        <v>40389.21875</v>
      </c>
      <c r="F3854">
        <v>468.0779</v>
      </c>
      <c r="H3854" s="2">
        <v>40400.375</v>
      </c>
      <c r="I3854">
        <v>468.55360000000002</v>
      </c>
    </row>
    <row r="3855" spans="2:9" x14ac:dyDescent="0.2">
      <c r="B3855" s="2">
        <v>40406.576388888891</v>
      </c>
      <c r="C3855">
        <v>230.40350000000001</v>
      </c>
      <c r="E3855" s="2">
        <v>40389.222222222219</v>
      </c>
      <c r="F3855">
        <v>467.1619</v>
      </c>
      <c r="H3855" s="2">
        <v>40400.381944444445</v>
      </c>
      <c r="I3855">
        <v>471.77789999999999</v>
      </c>
    </row>
    <row r="3856" spans="2:9" x14ac:dyDescent="0.2">
      <c r="B3856" s="2">
        <v>40406.583333333336</v>
      </c>
      <c r="C3856">
        <v>230.40350000000001</v>
      </c>
      <c r="E3856" s="2">
        <v>40389.225694444445</v>
      </c>
      <c r="F3856">
        <v>468.99450000000002</v>
      </c>
      <c r="H3856" s="2">
        <v>40400.388888888891</v>
      </c>
      <c r="I3856">
        <v>466.9468</v>
      </c>
    </row>
    <row r="3857" spans="2:9" x14ac:dyDescent="0.2">
      <c r="B3857" s="2">
        <v>40406.590277777781</v>
      </c>
      <c r="C3857">
        <v>227.29249999999999</v>
      </c>
      <c r="E3857" s="2">
        <v>40389.229166666664</v>
      </c>
      <c r="F3857">
        <v>458.94209999999998</v>
      </c>
      <c r="H3857" s="2">
        <v>40400.395833333336</v>
      </c>
      <c r="I3857">
        <v>466.9468</v>
      </c>
    </row>
    <row r="3858" spans="2:9" x14ac:dyDescent="0.2">
      <c r="B3858" s="2">
        <v>40406.597222222219</v>
      </c>
      <c r="C3858">
        <v>227.29249999999999</v>
      </c>
      <c r="E3858" s="2">
        <v>40389.232638888891</v>
      </c>
      <c r="F3858">
        <v>449.86059999999998</v>
      </c>
      <c r="H3858" s="2">
        <v>40400.402777777781</v>
      </c>
      <c r="I3858">
        <v>466.9468</v>
      </c>
    </row>
    <row r="3859" spans="2:9" x14ac:dyDescent="0.2">
      <c r="B3859" s="2">
        <v>40406.604166666664</v>
      </c>
      <c r="C3859">
        <v>228.84450000000001</v>
      </c>
      <c r="E3859" s="2">
        <v>40389.236111111109</v>
      </c>
      <c r="F3859">
        <v>449.86059999999998</v>
      </c>
      <c r="H3859" s="2">
        <v>40400.409722222219</v>
      </c>
      <c r="I3859">
        <v>470.16399999999999</v>
      </c>
    </row>
    <row r="3860" spans="2:9" x14ac:dyDescent="0.2">
      <c r="B3860" s="2">
        <v>40406.611111111109</v>
      </c>
      <c r="C3860">
        <v>231.96950000000001</v>
      </c>
      <c r="E3860" s="2">
        <v>40389.239583333336</v>
      </c>
      <c r="F3860">
        <v>457.12150000000003</v>
      </c>
      <c r="H3860" s="2">
        <v>40400.416666666664</v>
      </c>
      <c r="I3860">
        <v>465.34359999999998</v>
      </c>
    </row>
    <row r="3861" spans="2:9" x14ac:dyDescent="0.2">
      <c r="B3861" s="2">
        <v>40406.618055555555</v>
      </c>
      <c r="C3861">
        <v>225.7474</v>
      </c>
      <c r="E3861" s="2">
        <v>40389.243055555555</v>
      </c>
      <c r="F3861">
        <v>455.303</v>
      </c>
      <c r="H3861" s="2">
        <v>40400.423611111109</v>
      </c>
      <c r="I3861">
        <v>465.34359999999998</v>
      </c>
    </row>
    <row r="3862" spans="2:9" x14ac:dyDescent="0.2">
      <c r="B3862" s="2">
        <v>40406.625</v>
      </c>
      <c r="C3862">
        <v>225.7474</v>
      </c>
      <c r="E3862" s="2">
        <v>40389.246527777781</v>
      </c>
      <c r="F3862">
        <v>457.12150000000003</v>
      </c>
      <c r="H3862" s="2">
        <v>40400.430555555555</v>
      </c>
      <c r="I3862">
        <v>470.16399999999999</v>
      </c>
    </row>
    <row r="3863" spans="2:9" x14ac:dyDescent="0.2">
      <c r="B3863" s="2">
        <v>40406.631944444445</v>
      </c>
      <c r="C3863">
        <v>222.6781</v>
      </c>
      <c r="E3863" s="2">
        <v>40389.25</v>
      </c>
      <c r="F3863">
        <v>462.59</v>
      </c>
      <c r="H3863" s="2">
        <v>40400.4375</v>
      </c>
      <c r="I3863">
        <v>463.74400000000003</v>
      </c>
    </row>
    <row r="3864" spans="2:9" x14ac:dyDescent="0.2">
      <c r="B3864" s="2">
        <v>40406.638888888891</v>
      </c>
      <c r="C3864">
        <v>222.6781</v>
      </c>
      <c r="E3864" s="2">
        <v>40389.253472222219</v>
      </c>
      <c r="F3864">
        <v>453.48669999999998</v>
      </c>
      <c r="H3864" s="2">
        <v>40400.444444444445</v>
      </c>
      <c r="I3864">
        <v>465.34359999999998</v>
      </c>
    </row>
    <row r="3865" spans="2:9" x14ac:dyDescent="0.2">
      <c r="B3865" s="2">
        <v>40406.645833333336</v>
      </c>
      <c r="C3865">
        <v>224.20930000000001</v>
      </c>
      <c r="E3865" s="2">
        <v>40389.256944444445</v>
      </c>
      <c r="F3865">
        <v>468.0779</v>
      </c>
      <c r="H3865" s="2">
        <v>40400.451388888891</v>
      </c>
      <c r="I3865">
        <v>465.34359999999998</v>
      </c>
    </row>
    <row r="3866" spans="2:9" x14ac:dyDescent="0.2">
      <c r="B3866" s="2">
        <v>40406.652777777781</v>
      </c>
      <c r="C3866">
        <v>228.84450000000001</v>
      </c>
      <c r="E3866" s="2">
        <v>40389.260416666664</v>
      </c>
      <c r="F3866">
        <v>454.39460000000003</v>
      </c>
      <c r="H3866" s="2">
        <v>40400.458333333336</v>
      </c>
      <c r="I3866">
        <v>465.34359999999998</v>
      </c>
    </row>
    <row r="3867" spans="2:9" x14ac:dyDescent="0.2">
      <c r="B3867" s="2">
        <v>40406.659722222219</v>
      </c>
      <c r="C3867">
        <v>230.40350000000001</v>
      </c>
      <c r="E3867" s="2">
        <v>40389.263888888891</v>
      </c>
      <c r="F3867">
        <v>466.24639999999999</v>
      </c>
      <c r="H3867" s="2">
        <v>40400.465277777781</v>
      </c>
      <c r="I3867">
        <v>465.34359999999998</v>
      </c>
    </row>
    <row r="3868" spans="2:9" x14ac:dyDescent="0.2">
      <c r="B3868" s="2">
        <v>40406.666666666664</v>
      </c>
      <c r="C3868">
        <v>231.96950000000001</v>
      </c>
      <c r="E3868" s="2">
        <v>40389.267361111109</v>
      </c>
      <c r="F3868">
        <v>463.50330000000002</v>
      </c>
      <c r="H3868" s="2">
        <v>40400.472222222219</v>
      </c>
      <c r="I3868">
        <v>463.74400000000003</v>
      </c>
    </row>
    <row r="3869" spans="2:9" x14ac:dyDescent="0.2">
      <c r="B3869" s="2">
        <v>40406.673611111109</v>
      </c>
      <c r="C3869">
        <v>228.84450000000001</v>
      </c>
      <c r="E3869" s="2">
        <v>40389.270833333336</v>
      </c>
      <c r="F3869">
        <v>454.39460000000003</v>
      </c>
      <c r="H3869" s="2">
        <v>40400.479166666664</v>
      </c>
      <c r="I3869">
        <v>463.74400000000003</v>
      </c>
    </row>
    <row r="3870" spans="2:9" x14ac:dyDescent="0.2">
      <c r="B3870" s="2">
        <v>40406.680555555555</v>
      </c>
      <c r="C3870">
        <v>228.84450000000001</v>
      </c>
      <c r="E3870" s="2">
        <v>40389.274305555555</v>
      </c>
      <c r="F3870">
        <v>455.303</v>
      </c>
      <c r="H3870" s="2">
        <v>40400.486111111109</v>
      </c>
      <c r="I3870">
        <v>463.74400000000003</v>
      </c>
    </row>
    <row r="3871" spans="2:9" x14ac:dyDescent="0.2">
      <c r="B3871" s="2">
        <v>40406.6875</v>
      </c>
      <c r="C3871">
        <v>228.84450000000001</v>
      </c>
      <c r="E3871" s="2">
        <v>40389.277777777781</v>
      </c>
      <c r="F3871">
        <v>463.50330000000002</v>
      </c>
      <c r="H3871" s="2">
        <v>40400.493055555555</v>
      </c>
      <c r="I3871">
        <v>463.74400000000003</v>
      </c>
    </row>
    <row r="3872" spans="2:9" x14ac:dyDescent="0.2">
      <c r="B3872" s="2">
        <v>40406.694444444445</v>
      </c>
      <c r="C3872">
        <v>231.96950000000001</v>
      </c>
      <c r="E3872" s="2">
        <v>40389.28125</v>
      </c>
      <c r="F3872">
        <v>472.666</v>
      </c>
      <c r="H3872" s="2">
        <v>40400.5</v>
      </c>
      <c r="I3872">
        <v>462.14789999999999</v>
      </c>
    </row>
    <row r="3873" spans="2:9" x14ac:dyDescent="0.2">
      <c r="B3873" s="2">
        <v>40406.701388888891</v>
      </c>
      <c r="C3873">
        <v>228.84450000000001</v>
      </c>
      <c r="E3873" s="2">
        <v>40389.284722222219</v>
      </c>
      <c r="F3873">
        <v>476.34620000000001</v>
      </c>
      <c r="H3873" s="2">
        <v>40400.506944444445</v>
      </c>
      <c r="I3873">
        <v>460.55549999999999</v>
      </c>
    </row>
    <row r="3874" spans="2:9" x14ac:dyDescent="0.2">
      <c r="B3874" s="2">
        <v>40406.708333333336</v>
      </c>
      <c r="C3874">
        <v>230.40350000000001</v>
      </c>
      <c r="E3874" s="2">
        <v>40389.288194444445</v>
      </c>
      <c r="F3874">
        <v>464.4171</v>
      </c>
      <c r="H3874" s="2">
        <v>40400.513888888891</v>
      </c>
      <c r="I3874">
        <v>458.96660000000003</v>
      </c>
    </row>
    <row r="3875" spans="2:9" x14ac:dyDescent="0.2">
      <c r="B3875" s="2">
        <v>40406.715277777781</v>
      </c>
      <c r="C3875">
        <v>228.84450000000001</v>
      </c>
      <c r="E3875" s="2">
        <v>40389.291666666664</v>
      </c>
      <c r="F3875">
        <v>461.67720000000003</v>
      </c>
      <c r="H3875" s="2">
        <v>40400.520833333336</v>
      </c>
      <c r="I3875">
        <v>460.55549999999999</v>
      </c>
    </row>
    <row r="3876" spans="2:9" x14ac:dyDescent="0.2">
      <c r="B3876" s="2">
        <v>40406.722222222219</v>
      </c>
      <c r="C3876">
        <v>230.40350000000001</v>
      </c>
      <c r="E3876" s="2">
        <v>40389.295138888891</v>
      </c>
      <c r="F3876">
        <v>466.24639999999999</v>
      </c>
      <c r="H3876" s="2">
        <v>40400.527777777781</v>
      </c>
      <c r="I3876">
        <v>460.55549999999999</v>
      </c>
    </row>
    <row r="3877" spans="2:9" x14ac:dyDescent="0.2">
      <c r="B3877" s="2">
        <v>40406.729166666664</v>
      </c>
      <c r="C3877">
        <v>225.7474</v>
      </c>
      <c r="E3877" s="2">
        <v>40389.298611111109</v>
      </c>
      <c r="F3877">
        <v>452.57929999999999</v>
      </c>
      <c r="H3877" s="2">
        <v>40400.534722222219</v>
      </c>
      <c r="I3877">
        <v>462.14789999999999</v>
      </c>
    </row>
    <row r="3878" spans="2:9" x14ac:dyDescent="0.2">
      <c r="B3878" s="2">
        <v>40406.736111111109</v>
      </c>
      <c r="C3878">
        <v>228.84450000000001</v>
      </c>
      <c r="E3878" s="2">
        <v>40389.302083333336</v>
      </c>
      <c r="F3878">
        <v>470.82920000000001</v>
      </c>
      <c r="H3878" s="2">
        <v>40400.541666666664</v>
      </c>
      <c r="I3878">
        <v>460.55549999999999</v>
      </c>
    </row>
    <row r="3879" spans="2:9" x14ac:dyDescent="0.2">
      <c r="B3879" s="2">
        <v>40406.743055555555</v>
      </c>
      <c r="C3879">
        <v>230.40350000000001</v>
      </c>
      <c r="E3879" s="2">
        <v>40389.305555555555</v>
      </c>
      <c r="F3879">
        <v>459.85329999999999</v>
      </c>
      <c r="H3879" s="2">
        <v>40400.548611111109</v>
      </c>
      <c r="I3879">
        <v>460.55549999999999</v>
      </c>
    </row>
    <row r="3880" spans="2:9" x14ac:dyDescent="0.2">
      <c r="B3880" s="2">
        <v>40406.75</v>
      </c>
      <c r="C3880">
        <v>227.29249999999999</v>
      </c>
      <c r="E3880" s="2">
        <v>40389.309027777781</v>
      </c>
      <c r="F3880">
        <v>465.33150000000001</v>
      </c>
      <c r="H3880" s="2">
        <v>40400.555555555555</v>
      </c>
      <c r="I3880">
        <v>458.96660000000003</v>
      </c>
    </row>
    <row r="3881" spans="2:9" x14ac:dyDescent="0.2">
      <c r="B3881" s="2">
        <v>40406.756944444445</v>
      </c>
      <c r="C3881">
        <v>225.7474</v>
      </c>
      <c r="E3881" s="2">
        <v>40389.3125</v>
      </c>
      <c r="F3881">
        <v>460.76499999999999</v>
      </c>
      <c r="H3881" s="2">
        <v>40400.5625</v>
      </c>
      <c r="I3881">
        <v>458.96660000000003</v>
      </c>
    </row>
    <row r="3882" spans="2:9" x14ac:dyDescent="0.2">
      <c r="B3882" s="2">
        <v>40406.763888888891</v>
      </c>
      <c r="C3882">
        <v>225.7474</v>
      </c>
      <c r="E3882" s="2">
        <v>40389.315972222219</v>
      </c>
      <c r="F3882">
        <v>469.91160000000002</v>
      </c>
      <c r="H3882" s="2">
        <v>40400.569444444445</v>
      </c>
      <c r="I3882">
        <v>463.74400000000003</v>
      </c>
    </row>
    <row r="3883" spans="2:9" x14ac:dyDescent="0.2">
      <c r="B3883" s="2">
        <v>40406.770833333336</v>
      </c>
      <c r="C3883">
        <v>225.7474</v>
      </c>
      <c r="E3883" s="2">
        <v>40389.319444444445</v>
      </c>
      <c r="F3883">
        <v>452.57929999999999</v>
      </c>
      <c r="H3883" s="2">
        <v>40400.576388888891</v>
      </c>
      <c r="I3883">
        <v>457.38130000000001</v>
      </c>
    </row>
    <row r="3884" spans="2:9" x14ac:dyDescent="0.2">
      <c r="B3884" s="2">
        <v>40406.777777777781</v>
      </c>
      <c r="C3884">
        <v>222.6781</v>
      </c>
      <c r="E3884" s="2">
        <v>40389.322916666664</v>
      </c>
      <c r="F3884">
        <v>464.4171</v>
      </c>
      <c r="H3884" s="2">
        <v>40400.583333333336</v>
      </c>
      <c r="I3884">
        <v>457.38130000000001</v>
      </c>
    </row>
    <row r="3885" spans="2:9" x14ac:dyDescent="0.2">
      <c r="B3885" s="2">
        <v>40406.784722222219</v>
      </c>
      <c r="C3885">
        <v>224.20930000000001</v>
      </c>
      <c r="E3885" s="2">
        <v>40389.326388888891</v>
      </c>
      <c r="F3885">
        <v>475.42529999999999</v>
      </c>
      <c r="H3885" s="2">
        <v>40400.590277777781</v>
      </c>
      <c r="I3885">
        <v>457.38130000000001</v>
      </c>
    </row>
    <row r="3886" spans="2:9" x14ac:dyDescent="0.2">
      <c r="B3886" s="2">
        <v>40406.791666666664</v>
      </c>
      <c r="C3886">
        <v>224.20930000000001</v>
      </c>
      <c r="E3886" s="2">
        <v>40389.329861111109</v>
      </c>
      <c r="F3886">
        <v>472.666</v>
      </c>
      <c r="H3886" s="2">
        <v>40400.597222222219</v>
      </c>
      <c r="I3886">
        <v>457.38130000000001</v>
      </c>
    </row>
    <row r="3887" spans="2:9" x14ac:dyDescent="0.2">
      <c r="B3887" s="2">
        <v>40406.798611111109</v>
      </c>
      <c r="C3887">
        <v>224.20930000000001</v>
      </c>
      <c r="E3887" s="2">
        <v>40389.333333333336</v>
      </c>
      <c r="F3887">
        <v>466.24639999999999</v>
      </c>
      <c r="H3887" s="2">
        <v>40400.604166666664</v>
      </c>
      <c r="I3887">
        <v>455.79950000000002</v>
      </c>
    </row>
    <row r="3888" spans="2:9" x14ac:dyDescent="0.2">
      <c r="B3888" s="2">
        <v>40406.805555555555</v>
      </c>
      <c r="C3888">
        <v>224.20930000000001</v>
      </c>
      <c r="E3888" s="2">
        <v>40389.336805555555</v>
      </c>
      <c r="F3888">
        <v>470.82920000000001</v>
      </c>
      <c r="H3888" s="2">
        <v>40400.611111111109</v>
      </c>
      <c r="I3888">
        <v>457.38130000000001</v>
      </c>
    </row>
    <row r="3889" spans="2:9" x14ac:dyDescent="0.2">
      <c r="B3889" s="2">
        <v>40406.8125</v>
      </c>
      <c r="C3889">
        <v>224.20930000000001</v>
      </c>
      <c r="E3889" s="2">
        <v>40389.340277777781</v>
      </c>
      <c r="F3889">
        <v>473.58530000000002</v>
      </c>
      <c r="H3889" s="2">
        <v>40400.618055555555</v>
      </c>
      <c r="I3889">
        <v>454.22140000000002</v>
      </c>
    </row>
    <row r="3890" spans="2:9" x14ac:dyDescent="0.2">
      <c r="B3890" s="2">
        <v>40406.819444444445</v>
      </c>
      <c r="C3890">
        <v>224.20930000000001</v>
      </c>
      <c r="E3890" s="2">
        <v>40389.34375</v>
      </c>
      <c r="F3890">
        <v>473.58530000000002</v>
      </c>
      <c r="H3890" s="2">
        <v>40400.625</v>
      </c>
      <c r="I3890">
        <v>452.64670000000001</v>
      </c>
    </row>
    <row r="3891" spans="2:9" x14ac:dyDescent="0.2">
      <c r="B3891" s="2">
        <v>40406.826388888891</v>
      </c>
      <c r="C3891">
        <v>225.7474</v>
      </c>
      <c r="E3891" s="2">
        <v>40389.347222222219</v>
      </c>
      <c r="F3891">
        <v>467.1619</v>
      </c>
      <c r="H3891" s="2">
        <v>40400.631944444445</v>
      </c>
      <c r="I3891">
        <v>451.07569999999998</v>
      </c>
    </row>
    <row r="3892" spans="2:9" x14ac:dyDescent="0.2">
      <c r="B3892" s="2">
        <v>40406.833333333336</v>
      </c>
      <c r="C3892">
        <v>227.29249999999999</v>
      </c>
      <c r="E3892" s="2">
        <v>40389.350694444445</v>
      </c>
      <c r="F3892">
        <v>468.0779</v>
      </c>
      <c r="H3892" s="2">
        <v>40400.638888888891</v>
      </c>
      <c r="I3892">
        <v>449.50819999999999</v>
      </c>
    </row>
    <row r="3893" spans="2:9" x14ac:dyDescent="0.2">
      <c r="B3893" s="2">
        <v>40406.840277777781</v>
      </c>
      <c r="C3893">
        <v>225.7474</v>
      </c>
      <c r="E3893" s="2">
        <v>40389.354166666664</v>
      </c>
      <c r="F3893">
        <v>468.99450000000002</v>
      </c>
      <c r="H3893" s="2">
        <v>40400.645833333336</v>
      </c>
      <c r="I3893">
        <v>452.64670000000001</v>
      </c>
    </row>
    <row r="3894" spans="2:9" x14ac:dyDescent="0.2">
      <c r="B3894" s="2">
        <v>40406.847222222219</v>
      </c>
      <c r="C3894">
        <v>227.29249999999999</v>
      </c>
      <c r="E3894" s="2">
        <v>40389.357638888891</v>
      </c>
      <c r="F3894">
        <v>477.26760000000002</v>
      </c>
      <c r="H3894" s="2">
        <v>40400.652777777781</v>
      </c>
      <c r="I3894">
        <v>455.79950000000002</v>
      </c>
    </row>
    <row r="3895" spans="2:9" x14ac:dyDescent="0.2">
      <c r="B3895" s="2">
        <v>40406.854166666664</v>
      </c>
      <c r="C3895">
        <v>227.29249999999999</v>
      </c>
      <c r="E3895" s="2">
        <v>40389.361111111109</v>
      </c>
      <c r="F3895">
        <v>476.34620000000001</v>
      </c>
      <c r="H3895" s="2">
        <v>40400.659722222219</v>
      </c>
      <c r="I3895">
        <v>454.22140000000002</v>
      </c>
    </row>
    <row r="3896" spans="2:9" x14ac:dyDescent="0.2">
      <c r="B3896" s="2">
        <v>40406.861111111109</v>
      </c>
      <c r="C3896">
        <v>224.20930000000001</v>
      </c>
      <c r="E3896" s="2">
        <v>40389.364583333336</v>
      </c>
      <c r="F3896">
        <v>483.7321</v>
      </c>
      <c r="H3896" s="2">
        <v>40400.666666666664</v>
      </c>
      <c r="I3896">
        <v>449.50819999999999</v>
      </c>
    </row>
    <row r="3897" spans="2:9" x14ac:dyDescent="0.2">
      <c r="B3897" s="2">
        <v>40406.868055555555</v>
      </c>
      <c r="C3897">
        <v>225.7474</v>
      </c>
      <c r="E3897" s="2">
        <v>40389.368055555555</v>
      </c>
      <c r="F3897">
        <v>487.43790000000001</v>
      </c>
      <c r="H3897" s="2">
        <v>40400.673611111109</v>
      </c>
      <c r="I3897">
        <v>451.07569999999998</v>
      </c>
    </row>
    <row r="3898" spans="2:9" x14ac:dyDescent="0.2">
      <c r="B3898" s="2">
        <v>40406.875</v>
      </c>
      <c r="C3898">
        <v>227.29249999999999</v>
      </c>
      <c r="E3898" s="2">
        <v>40389.371527777781</v>
      </c>
      <c r="F3898">
        <v>478.18950000000001</v>
      </c>
      <c r="H3898" s="2">
        <v>40400.680555555555</v>
      </c>
      <c r="I3898">
        <v>449.50819999999999</v>
      </c>
    </row>
    <row r="3899" spans="2:9" x14ac:dyDescent="0.2">
      <c r="B3899" s="2">
        <v>40406.881944444445</v>
      </c>
      <c r="C3899">
        <v>227.29249999999999</v>
      </c>
      <c r="E3899" s="2">
        <v>40389.375</v>
      </c>
      <c r="F3899">
        <v>476.34620000000001</v>
      </c>
      <c r="H3899" s="2">
        <v>40400.6875</v>
      </c>
      <c r="I3899">
        <v>454.22140000000002</v>
      </c>
    </row>
    <row r="3900" spans="2:9" x14ac:dyDescent="0.2">
      <c r="B3900" s="2">
        <v>40406.888888888891</v>
      </c>
      <c r="C3900">
        <v>228.84450000000001</v>
      </c>
      <c r="E3900" s="2">
        <v>40389.378472222219</v>
      </c>
      <c r="F3900">
        <v>469.91160000000002</v>
      </c>
      <c r="H3900" s="2">
        <v>40400.694444444445</v>
      </c>
      <c r="I3900">
        <v>452.64670000000001</v>
      </c>
    </row>
    <row r="3901" spans="2:9" x14ac:dyDescent="0.2">
      <c r="B3901" s="2">
        <v>40406.895833333336</v>
      </c>
      <c r="C3901">
        <v>227.29249999999999</v>
      </c>
      <c r="E3901" s="2">
        <v>40389.381944444445</v>
      </c>
      <c r="F3901">
        <v>468.99450000000002</v>
      </c>
      <c r="H3901" s="2">
        <v>40400.701388888891</v>
      </c>
      <c r="I3901">
        <v>451.07569999999998</v>
      </c>
    </row>
    <row r="3902" spans="2:9" x14ac:dyDescent="0.2">
      <c r="B3902" s="2">
        <v>40406.902777777781</v>
      </c>
      <c r="C3902">
        <v>228.84450000000001</v>
      </c>
      <c r="E3902" s="2">
        <v>40389.385416666664</v>
      </c>
      <c r="F3902">
        <v>475.42529999999999</v>
      </c>
      <c r="H3902" s="2">
        <v>40400.708333333336</v>
      </c>
      <c r="I3902">
        <v>449.50819999999999</v>
      </c>
    </row>
    <row r="3903" spans="2:9" x14ac:dyDescent="0.2">
      <c r="B3903" s="2">
        <v>40406.909722222219</v>
      </c>
      <c r="C3903">
        <v>228.84450000000001</v>
      </c>
      <c r="E3903" s="2">
        <v>40389.388888888891</v>
      </c>
      <c r="F3903">
        <v>481.88240000000002</v>
      </c>
      <c r="H3903" s="2">
        <v>40400.715277777781</v>
      </c>
      <c r="I3903">
        <v>446.38380000000001</v>
      </c>
    </row>
    <row r="3904" spans="2:9" x14ac:dyDescent="0.2">
      <c r="B3904" s="2">
        <v>40406.916666666664</v>
      </c>
      <c r="C3904">
        <v>230.40350000000001</v>
      </c>
      <c r="E3904" s="2">
        <v>40389.392361111109</v>
      </c>
      <c r="F3904">
        <v>478.18950000000001</v>
      </c>
      <c r="H3904" s="2">
        <v>40400.722222222219</v>
      </c>
      <c r="I3904">
        <v>447.94420000000002</v>
      </c>
    </row>
    <row r="3905" spans="2:9" x14ac:dyDescent="0.2">
      <c r="B3905" s="2">
        <v>40406.923611111109</v>
      </c>
      <c r="C3905">
        <v>231.96950000000001</v>
      </c>
      <c r="E3905" s="2">
        <v>40389.395833333336</v>
      </c>
      <c r="F3905">
        <v>493.01229999999998</v>
      </c>
      <c r="H3905" s="2">
        <v>40400.729166666664</v>
      </c>
      <c r="I3905">
        <v>446.38380000000001</v>
      </c>
    </row>
    <row r="3906" spans="2:9" x14ac:dyDescent="0.2">
      <c r="B3906" s="2">
        <v>40406.930555555555</v>
      </c>
      <c r="C3906">
        <v>231.96950000000001</v>
      </c>
      <c r="E3906" s="2">
        <v>40389.399305555555</v>
      </c>
      <c r="F3906">
        <v>480.95839999999998</v>
      </c>
      <c r="H3906" s="2">
        <v>40400.736111111109</v>
      </c>
      <c r="I3906">
        <v>449.50819999999999</v>
      </c>
    </row>
    <row r="3907" spans="2:9" x14ac:dyDescent="0.2">
      <c r="B3907" s="2">
        <v>40406.9375</v>
      </c>
      <c r="C3907">
        <v>227.29249999999999</v>
      </c>
      <c r="E3907" s="2">
        <v>40389.402777777781</v>
      </c>
      <c r="F3907">
        <v>491.15210000000002</v>
      </c>
      <c r="H3907" s="2">
        <v>40400.743055555555</v>
      </c>
      <c r="I3907">
        <v>444.82690000000002</v>
      </c>
    </row>
    <row r="3908" spans="2:9" x14ac:dyDescent="0.2">
      <c r="B3908" s="2">
        <v>40406.944444444445</v>
      </c>
      <c r="C3908">
        <v>228.84450000000001</v>
      </c>
      <c r="E3908" s="2">
        <v>40389.40625</v>
      </c>
      <c r="F3908">
        <v>467.1619</v>
      </c>
      <c r="H3908" s="2">
        <v>40400.75</v>
      </c>
      <c r="I3908">
        <v>444.82690000000002</v>
      </c>
    </row>
    <row r="3909" spans="2:9" x14ac:dyDescent="0.2">
      <c r="B3909" s="2">
        <v>40406.951388888891</v>
      </c>
      <c r="C3909">
        <v>228.84450000000001</v>
      </c>
      <c r="E3909" s="2">
        <v>40389.409722222219</v>
      </c>
      <c r="F3909">
        <v>473.58530000000002</v>
      </c>
      <c r="H3909" s="2">
        <v>40400.756944444445</v>
      </c>
      <c r="I3909">
        <v>444.82690000000002</v>
      </c>
    </row>
    <row r="3910" spans="2:9" x14ac:dyDescent="0.2">
      <c r="B3910" s="2">
        <v>40406.958333333336</v>
      </c>
      <c r="C3910">
        <v>225.7474</v>
      </c>
      <c r="E3910" s="2">
        <v>40389.413194444445</v>
      </c>
      <c r="F3910">
        <v>482.80700000000002</v>
      </c>
      <c r="H3910" s="2">
        <v>40400.763888888891</v>
      </c>
      <c r="I3910">
        <v>444.82690000000002</v>
      </c>
    </row>
    <row r="3911" spans="2:9" x14ac:dyDescent="0.2">
      <c r="B3911" s="2">
        <v>40406.965277777781</v>
      </c>
      <c r="C3911">
        <v>228.84450000000001</v>
      </c>
      <c r="E3911" s="2">
        <v>40389.416666666664</v>
      </c>
      <c r="F3911">
        <v>478.18950000000001</v>
      </c>
      <c r="H3911" s="2">
        <v>40400.770833333336</v>
      </c>
      <c r="I3911">
        <v>443.27359999999999</v>
      </c>
    </row>
    <row r="3912" spans="2:9" x14ac:dyDescent="0.2">
      <c r="B3912" s="2">
        <v>40406.972222222219</v>
      </c>
      <c r="C3912">
        <v>225.7474</v>
      </c>
      <c r="E3912" s="2">
        <v>40389.420138888891</v>
      </c>
      <c r="F3912">
        <v>488.36559999999997</v>
      </c>
      <c r="H3912" s="2">
        <v>40400.777777777781</v>
      </c>
      <c r="I3912">
        <v>441.72379999999998</v>
      </c>
    </row>
    <row r="3913" spans="2:9" x14ac:dyDescent="0.2">
      <c r="B3913" s="2">
        <v>40406.979166666664</v>
      </c>
      <c r="C3913">
        <v>227.29249999999999</v>
      </c>
      <c r="E3913" s="2">
        <v>40389.423611111109</v>
      </c>
      <c r="F3913">
        <v>481.88240000000002</v>
      </c>
      <c r="H3913" s="2">
        <v>40400.784722222219</v>
      </c>
      <c r="I3913">
        <v>446.38380000000001</v>
      </c>
    </row>
    <row r="3914" spans="2:9" x14ac:dyDescent="0.2">
      <c r="B3914" s="2">
        <v>40406.986111111109</v>
      </c>
      <c r="C3914">
        <v>227.29249999999999</v>
      </c>
      <c r="E3914" s="2">
        <v>40389.427083333336</v>
      </c>
      <c r="F3914">
        <v>487.43790000000001</v>
      </c>
      <c r="H3914" s="2">
        <v>40400.791666666664</v>
      </c>
      <c r="I3914">
        <v>446.38380000000001</v>
      </c>
    </row>
    <row r="3915" spans="2:9" x14ac:dyDescent="0.2">
      <c r="B3915" s="2">
        <v>40406.993055555555</v>
      </c>
      <c r="C3915">
        <v>224.20930000000001</v>
      </c>
      <c r="E3915" s="2">
        <v>40389.430555555555</v>
      </c>
      <c r="F3915">
        <v>487.43790000000001</v>
      </c>
      <c r="H3915" s="2">
        <v>40400.798611111109</v>
      </c>
      <c r="I3915">
        <v>447.94420000000002</v>
      </c>
    </row>
    <row r="3916" spans="2:9" x14ac:dyDescent="0.2">
      <c r="B3916" s="1">
        <v>40407</v>
      </c>
      <c r="C3916">
        <v>224.20930000000001</v>
      </c>
      <c r="E3916" s="2">
        <v>40389.434027777781</v>
      </c>
      <c r="F3916">
        <v>482.80700000000002</v>
      </c>
      <c r="H3916" s="2">
        <v>40400.805555555555</v>
      </c>
      <c r="I3916">
        <v>443.27359999999999</v>
      </c>
    </row>
    <row r="3917" spans="2:9" x14ac:dyDescent="0.2">
      <c r="B3917" s="2">
        <v>40407.006944444445</v>
      </c>
      <c r="C3917">
        <v>222.6781</v>
      </c>
      <c r="E3917" s="2">
        <v>40389.4375</v>
      </c>
      <c r="F3917">
        <v>479.11189999999999</v>
      </c>
      <c r="H3917" s="2">
        <v>40400.8125</v>
      </c>
      <c r="I3917">
        <v>444.82690000000002</v>
      </c>
    </row>
    <row r="3918" spans="2:9" x14ac:dyDescent="0.2">
      <c r="B3918" s="2">
        <v>40407.013888888891</v>
      </c>
      <c r="C3918">
        <v>227.29249999999999</v>
      </c>
      <c r="E3918" s="2">
        <v>40389.440972222219</v>
      </c>
      <c r="F3918">
        <v>480.95839999999998</v>
      </c>
      <c r="H3918" s="2">
        <v>40400.819444444445</v>
      </c>
      <c r="I3918">
        <v>443.27359999999999</v>
      </c>
    </row>
    <row r="3919" spans="2:9" x14ac:dyDescent="0.2">
      <c r="B3919" s="2">
        <v>40407.020833333336</v>
      </c>
      <c r="C3919">
        <v>225.7474</v>
      </c>
      <c r="E3919" s="2">
        <v>40389.444444444445</v>
      </c>
      <c r="F3919">
        <v>480.03489999999999</v>
      </c>
      <c r="H3919" s="2">
        <v>40400.826388888891</v>
      </c>
      <c r="I3919">
        <v>441.72379999999998</v>
      </c>
    </row>
    <row r="3920" spans="2:9" x14ac:dyDescent="0.2">
      <c r="B3920" s="2">
        <v>40407.027777777781</v>
      </c>
      <c r="C3920">
        <v>222.6781</v>
      </c>
      <c r="E3920" s="2">
        <v>40389.447916666664</v>
      </c>
      <c r="F3920">
        <v>490.22269999999997</v>
      </c>
      <c r="H3920" s="2">
        <v>40400.833333333336</v>
      </c>
      <c r="I3920">
        <v>441.72379999999998</v>
      </c>
    </row>
    <row r="3921" spans="2:9" x14ac:dyDescent="0.2">
      <c r="B3921" s="2">
        <v>40407.034722222219</v>
      </c>
      <c r="C3921">
        <v>225.7474</v>
      </c>
      <c r="E3921" s="2">
        <v>40389.451388888891</v>
      </c>
      <c r="F3921">
        <v>487.43790000000001</v>
      </c>
      <c r="H3921" s="2">
        <v>40400.840277777781</v>
      </c>
      <c r="I3921">
        <v>441.72379999999998</v>
      </c>
    </row>
    <row r="3922" spans="2:9" x14ac:dyDescent="0.2">
      <c r="B3922" s="2">
        <v>40407.041666666664</v>
      </c>
      <c r="C3922">
        <v>222.6781</v>
      </c>
      <c r="E3922" s="2">
        <v>40389.454861111109</v>
      </c>
      <c r="F3922">
        <v>488.36559999999997</v>
      </c>
      <c r="H3922" s="2">
        <v>40400.847222222219</v>
      </c>
      <c r="I3922">
        <v>438.63479999999998</v>
      </c>
    </row>
    <row r="3923" spans="2:9" x14ac:dyDescent="0.2">
      <c r="B3923" s="2">
        <v>40407.048611111109</v>
      </c>
      <c r="C3923">
        <v>224.20930000000001</v>
      </c>
      <c r="E3923" s="2">
        <v>40389.458333333336</v>
      </c>
      <c r="F3923">
        <v>489.29390000000001</v>
      </c>
      <c r="H3923" s="2">
        <v>40400.854166666664</v>
      </c>
      <c r="I3923">
        <v>438.63479999999998</v>
      </c>
    </row>
    <row r="3924" spans="2:9" x14ac:dyDescent="0.2">
      <c r="B3924" s="2">
        <v>40407.055555555555</v>
      </c>
      <c r="C3924">
        <v>224.20930000000001</v>
      </c>
      <c r="E3924" s="2">
        <v>40389.461805555555</v>
      </c>
      <c r="F3924">
        <v>484.65780000000001</v>
      </c>
      <c r="H3924" s="2">
        <v>40400.861111111109</v>
      </c>
      <c r="I3924">
        <v>438.63479999999998</v>
      </c>
    </row>
    <row r="3925" spans="2:9" x14ac:dyDescent="0.2">
      <c r="B3925" s="2">
        <v>40407.0625</v>
      </c>
      <c r="C3925">
        <v>224.20930000000001</v>
      </c>
      <c r="E3925" s="2">
        <v>40389.465277777781</v>
      </c>
      <c r="F3925">
        <v>495.80669999999998</v>
      </c>
      <c r="H3925" s="2">
        <v>40400.868055555555</v>
      </c>
      <c r="I3925">
        <v>438.63479999999998</v>
      </c>
    </row>
    <row r="3926" spans="2:9" x14ac:dyDescent="0.2">
      <c r="B3926" s="2">
        <v>40407.069444444445</v>
      </c>
      <c r="C3926">
        <v>222.6781</v>
      </c>
      <c r="E3926" s="2">
        <v>40389.46875</v>
      </c>
      <c r="F3926">
        <v>498.60579999999999</v>
      </c>
      <c r="H3926" s="2">
        <v>40400.875</v>
      </c>
      <c r="I3926">
        <v>438.63479999999998</v>
      </c>
    </row>
    <row r="3927" spans="2:9" x14ac:dyDescent="0.2">
      <c r="B3927" s="2">
        <v>40407.076388888891</v>
      </c>
      <c r="C3927">
        <v>224.20930000000001</v>
      </c>
      <c r="E3927" s="2">
        <v>40389.472222222219</v>
      </c>
      <c r="F3927">
        <v>497.67230000000001</v>
      </c>
      <c r="H3927" s="2">
        <v>40400.881944444445</v>
      </c>
      <c r="I3927">
        <v>438.63479999999998</v>
      </c>
    </row>
    <row r="3928" spans="2:9" x14ac:dyDescent="0.2">
      <c r="B3928" s="2">
        <v>40407.083333333336</v>
      </c>
      <c r="C3928">
        <v>224.20930000000001</v>
      </c>
      <c r="E3928" s="2">
        <v>40389.475694444445</v>
      </c>
      <c r="F3928">
        <v>498.60579999999999</v>
      </c>
      <c r="H3928" s="2">
        <v>40400.888888888891</v>
      </c>
      <c r="I3928">
        <v>438.63479999999998</v>
      </c>
    </row>
    <row r="3929" spans="2:9" x14ac:dyDescent="0.2">
      <c r="B3929" s="2">
        <v>40407.090277777781</v>
      </c>
      <c r="C3929">
        <v>222.6781</v>
      </c>
      <c r="E3929" s="2">
        <v>40389.479166666664</v>
      </c>
      <c r="F3929">
        <v>497.67230000000001</v>
      </c>
      <c r="H3929" s="2">
        <v>40400.895833333336</v>
      </c>
      <c r="I3929">
        <v>437.09559999999999</v>
      </c>
    </row>
    <row r="3930" spans="2:9" x14ac:dyDescent="0.2">
      <c r="B3930" s="2">
        <v>40407.097222222219</v>
      </c>
      <c r="C3930">
        <v>227.29249999999999</v>
      </c>
      <c r="E3930" s="2">
        <v>40389.482638888891</v>
      </c>
      <c r="F3930">
        <v>498.60579999999999</v>
      </c>
      <c r="H3930" s="2">
        <v>40400.902777777781</v>
      </c>
      <c r="I3930">
        <v>434.02769999999998</v>
      </c>
    </row>
    <row r="3931" spans="2:9" x14ac:dyDescent="0.2">
      <c r="B3931" s="2">
        <v>40407.104166666664</v>
      </c>
      <c r="C3931">
        <v>222.6781</v>
      </c>
      <c r="E3931" s="2">
        <v>40389.486111111109</v>
      </c>
      <c r="F3931">
        <v>496.73919999999998</v>
      </c>
      <c r="H3931" s="2">
        <v>40400.909722222219</v>
      </c>
      <c r="I3931">
        <v>435.55990000000003</v>
      </c>
    </row>
    <row r="3932" spans="2:9" x14ac:dyDescent="0.2">
      <c r="B3932" s="2">
        <v>40407.111111111109</v>
      </c>
      <c r="C3932">
        <v>224.20930000000001</v>
      </c>
      <c r="E3932" s="2">
        <v>40389.489583333336</v>
      </c>
      <c r="F3932">
        <v>498.60579999999999</v>
      </c>
      <c r="H3932" s="2">
        <v>40400.916666666664</v>
      </c>
      <c r="I3932">
        <v>430.97379999999998</v>
      </c>
    </row>
    <row r="3933" spans="2:9" x14ac:dyDescent="0.2">
      <c r="B3933" s="2">
        <v>40407.118055555555</v>
      </c>
      <c r="C3933">
        <v>224.20930000000001</v>
      </c>
      <c r="E3933" s="2">
        <v>40389.493055555555</v>
      </c>
      <c r="F3933">
        <v>490.22269999999997</v>
      </c>
      <c r="H3933" s="2">
        <v>40400.923611111109</v>
      </c>
      <c r="I3933">
        <v>434.02769999999998</v>
      </c>
    </row>
    <row r="3934" spans="2:9" x14ac:dyDescent="0.2">
      <c r="B3934" s="2">
        <v>40407.125</v>
      </c>
      <c r="C3934">
        <v>222.6781</v>
      </c>
      <c r="E3934" s="2">
        <v>40389.496527777781</v>
      </c>
      <c r="F3934">
        <v>477.26760000000002</v>
      </c>
      <c r="H3934" s="2">
        <v>40400.930555555555</v>
      </c>
      <c r="I3934">
        <v>432.49900000000002</v>
      </c>
    </row>
    <row r="3935" spans="2:9" x14ac:dyDescent="0.2">
      <c r="B3935" s="2">
        <v>40407.131944444445</v>
      </c>
      <c r="C3935">
        <v>222.6781</v>
      </c>
      <c r="E3935" s="2">
        <v>40389.5</v>
      </c>
      <c r="F3935">
        <v>505.15539999999999</v>
      </c>
      <c r="H3935" s="2">
        <v>40400.9375</v>
      </c>
      <c r="I3935">
        <v>432.49900000000002</v>
      </c>
    </row>
    <row r="3936" spans="2:9" x14ac:dyDescent="0.2">
      <c r="B3936" s="2">
        <v>40407.138888888891</v>
      </c>
      <c r="C3936">
        <v>219.63650000000001</v>
      </c>
      <c r="E3936" s="2">
        <v>40389.503472222219</v>
      </c>
      <c r="F3936">
        <v>491.15210000000002</v>
      </c>
      <c r="H3936" s="2">
        <v>40400.944444444445</v>
      </c>
      <c r="I3936">
        <v>432.49900000000002</v>
      </c>
    </row>
    <row r="3937" spans="2:9" x14ac:dyDescent="0.2">
      <c r="B3937" s="2">
        <v>40407.145833333336</v>
      </c>
      <c r="C3937">
        <v>219.63650000000001</v>
      </c>
      <c r="E3937" s="2">
        <v>40389.506944444445</v>
      </c>
      <c r="F3937">
        <v>486.51060000000001</v>
      </c>
      <c r="H3937" s="2">
        <v>40400.951388888891</v>
      </c>
      <c r="I3937">
        <v>430.97379999999998</v>
      </c>
    </row>
    <row r="3938" spans="2:9" x14ac:dyDescent="0.2">
      <c r="B3938" s="2">
        <v>40407.152777777781</v>
      </c>
      <c r="C3938">
        <v>221.15389999999999</v>
      </c>
      <c r="E3938" s="2">
        <v>40389.510416666664</v>
      </c>
      <c r="F3938">
        <v>504.21820000000002</v>
      </c>
      <c r="H3938" s="2">
        <v>40400.958333333336</v>
      </c>
      <c r="I3938">
        <v>434.02769999999998</v>
      </c>
    </row>
    <row r="3939" spans="2:9" x14ac:dyDescent="0.2">
      <c r="B3939" s="2">
        <v>40407.159722222219</v>
      </c>
      <c r="C3939">
        <v>221.15389999999999</v>
      </c>
      <c r="E3939" s="2">
        <v>40389.513888888891</v>
      </c>
      <c r="F3939">
        <v>509.8494</v>
      </c>
      <c r="H3939" s="2">
        <v>40400.965277777781</v>
      </c>
      <c r="I3939">
        <v>434.02769999999998</v>
      </c>
    </row>
    <row r="3940" spans="2:9" x14ac:dyDescent="0.2">
      <c r="B3940" s="2">
        <v>40407.166666666664</v>
      </c>
      <c r="C3940">
        <v>224.20930000000001</v>
      </c>
      <c r="E3940" s="2">
        <v>40389.517361111109</v>
      </c>
      <c r="F3940">
        <v>495.80669999999998</v>
      </c>
      <c r="H3940" s="2">
        <v>40400.972222222219</v>
      </c>
      <c r="I3940">
        <v>432.49900000000002</v>
      </c>
    </row>
    <row r="3941" spans="2:9" x14ac:dyDescent="0.2">
      <c r="B3941" s="2">
        <v>40407.173611111109</v>
      </c>
      <c r="C3941">
        <v>222.6781</v>
      </c>
      <c r="E3941" s="2">
        <v>40389.520833333336</v>
      </c>
      <c r="F3941">
        <v>504.21820000000002</v>
      </c>
      <c r="H3941" s="2">
        <v>40400.979166666664</v>
      </c>
      <c r="I3941">
        <v>430.97379999999998</v>
      </c>
    </row>
    <row r="3942" spans="2:9" x14ac:dyDescent="0.2">
      <c r="B3942" s="2">
        <v>40407.180555555555</v>
      </c>
      <c r="C3942">
        <v>222.6781</v>
      </c>
      <c r="E3942" s="2">
        <v>40389.524305555555</v>
      </c>
      <c r="F3942">
        <v>487.43790000000001</v>
      </c>
      <c r="H3942" s="2">
        <v>40400.986111111109</v>
      </c>
      <c r="I3942">
        <v>432.49900000000002</v>
      </c>
    </row>
    <row r="3943" spans="2:9" x14ac:dyDescent="0.2">
      <c r="B3943" s="2">
        <v>40407.1875</v>
      </c>
      <c r="C3943">
        <v>221.15389999999999</v>
      </c>
      <c r="E3943" s="2">
        <v>40389.527777777781</v>
      </c>
      <c r="F3943">
        <v>493.01229999999998</v>
      </c>
      <c r="H3943" s="2">
        <v>40400.993055555555</v>
      </c>
      <c r="I3943">
        <v>430.97379999999998</v>
      </c>
    </row>
    <row r="3944" spans="2:9" x14ac:dyDescent="0.2">
      <c r="B3944" s="2">
        <v>40407.194444444445</v>
      </c>
      <c r="C3944">
        <v>219.63650000000001</v>
      </c>
      <c r="E3944" s="2">
        <v>40389.53125</v>
      </c>
      <c r="F3944">
        <v>508.90960000000001</v>
      </c>
      <c r="H3944" s="1">
        <v>40401</v>
      </c>
      <c r="I3944">
        <v>430.97379999999998</v>
      </c>
    </row>
    <row r="3945" spans="2:9" x14ac:dyDescent="0.2">
      <c r="B3945" s="2">
        <v>40407.201388888891</v>
      </c>
      <c r="C3945">
        <v>222.6781</v>
      </c>
      <c r="E3945" s="2">
        <v>40389.534722222219</v>
      </c>
      <c r="F3945">
        <v>507.97030000000001</v>
      </c>
      <c r="H3945" s="2">
        <v>40401.006944444445</v>
      </c>
      <c r="I3945">
        <v>429.4522</v>
      </c>
    </row>
    <row r="3946" spans="2:9" x14ac:dyDescent="0.2">
      <c r="B3946" s="2">
        <v>40407.208333333336</v>
      </c>
      <c r="C3946">
        <v>221.15389999999999</v>
      </c>
      <c r="E3946" s="2">
        <v>40389.538194444445</v>
      </c>
      <c r="F3946">
        <v>488.36559999999997</v>
      </c>
      <c r="H3946" s="2">
        <v>40401.013888888891</v>
      </c>
      <c r="I3946">
        <v>430.97379999999998</v>
      </c>
    </row>
    <row r="3947" spans="2:9" x14ac:dyDescent="0.2">
      <c r="B3947" s="2">
        <v>40407.215277777781</v>
      </c>
      <c r="C3947">
        <v>218.12610000000001</v>
      </c>
      <c r="E3947" s="2">
        <v>40389.541666666664</v>
      </c>
      <c r="F3947">
        <v>498.60579999999999</v>
      </c>
      <c r="H3947" s="2">
        <v>40401.020833333336</v>
      </c>
      <c r="I3947">
        <v>427.93400000000003</v>
      </c>
    </row>
    <row r="3948" spans="2:9" x14ac:dyDescent="0.2">
      <c r="B3948" s="2">
        <v>40407.222222222219</v>
      </c>
      <c r="C3948">
        <v>221.15389999999999</v>
      </c>
      <c r="E3948" s="2">
        <v>40389.545138888891</v>
      </c>
      <c r="F3948">
        <v>495.80669999999998</v>
      </c>
      <c r="H3948" s="2">
        <v>40401.027777777781</v>
      </c>
      <c r="I3948">
        <v>430.97379999999998</v>
      </c>
    </row>
    <row r="3949" spans="2:9" x14ac:dyDescent="0.2">
      <c r="B3949" s="2">
        <v>40407.229166666664</v>
      </c>
      <c r="C3949">
        <v>224.20930000000001</v>
      </c>
      <c r="E3949" s="2">
        <v>40389.548611111109</v>
      </c>
      <c r="F3949">
        <v>507.03149999999999</v>
      </c>
      <c r="H3949" s="2">
        <v>40401.034722222219</v>
      </c>
      <c r="I3949">
        <v>423.40050000000002</v>
      </c>
    </row>
    <row r="3950" spans="2:9" x14ac:dyDescent="0.2">
      <c r="B3950" s="2">
        <v>40407.236111111109</v>
      </c>
      <c r="C3950">
        <v>221.15389999999999</v>
      </c>
      <c r="E3950" s="2">
        <v>40389.552083333336</v>
      </c>
      <c r="F3950">
        <v>498.60579999999999</v>
      </c>
      <c r="H3950" s="2">
        <v>40401.041666666664</v>
      </c>
      <c r="I3950">
        <v>426.4194</v>
      </c>
    </row>
    <row r="3951" spans="2:9" x14ac:dyDescent="0.2">
      <c r="B3951" s="2">
        <v>40407.243055555555</v>
      </c>
      <c r="C3951">
        <v>222.6781</v>
      </c>
      <c r="E3951" s="2">
        <v>40389.555555555555</v>
      </c>
      <c r="F3951">
        <v>504.21820000000002</v>
      </c>
      <c r="H3951" s="2">
        <v>40401.048611111109</v>
      </c>
      <c r="I3951">
        <v>426.4194</v>
      </c>
    </row>
    <row r="3952" spans="2:9" x14ac:dyDescent="0.2">
      <c r="B3952" s="2">
        <v>40407.25</v>
      </c>
      <c r="C3952">
        <v>222.6781</v>
      </c>
      <c r="E3952" s="2">
        <v>40389.559027777781</v>
      </c>
      <c r="F3952">
        <v>513.61400000000003</v>
      </c>
      <c r="H3952" s="2">
        <v>40401.055555555555</v>
      </c>
      <c r="I3952">
        <v>424.90820000000002</v>
      </c>
    </row>
    <row r="3953" spans="2:9" x14ac:dyDescent="0.2">
      <c r="B3953" s="2">
        <v>40407.256944444445</v>
      </c>
      <c r="C3953">
        <v>224.20930000000001</v>
      </c>
      <c r="E3953" s="2">
        <v>40389.5625</v>
      </c>
      <c r="F3953">
        <v>505.15539999999999</v>
      </c>
      <c r="H3953" s="2">
        <v>40401.0625</v>
      </c>
      <c r="I3953">
        <v>426.4194</v>
      </c>
    </row>
    <row r="3954" spans="2:9" x14ac:dyDescent="0.2">
      <c r="B3954" s="2">
        <v>40407.263888888891</v>
      </c>
      <c r="C3954">
        <v>224.20930000000001</v>
      </c>
      <c r="E3954" s="2">
        <v>40389.565972222219</v>
      </c>
      <c r="F3954">
        <v>508.90960000000001</v>
      </c>
      <c r="H3954" s="2">
        <v>40401.069444444445</v>
      </c>
      <c r="I3954">
        <v>427.93400000000003</v>
      </c>
    </row>
    <row r="3955" spans="2:9" x14ac:dyDescent="0.2">
      <c r="B3955" s="2">
        <v>40407.270833333336</v>
      </c>
      <c r="C3955">
        <v>225.7474</v>
      </c>
      <c r="E3955" s="2">
        <v>40389.569444444445</v>
      </c>
      <c r="F3955">
        <v>507.97030000000001</v>
      </c>
      <c r="H3955" s="2">
        <v>40401.076388888891</v>
      </c>
      <c r="I3955">
        <v>426.4194</v>
      </c>
    </row>
    <row r="3956" spans="2:9" x14ac:dyDescent="0.2">
      <c r="B3956" s="2">
        <v>40407.277777777781</v>
      </c>
      <c r="C3956">
        <v>228.84450000000001</v>
      </c>
      <c r="E3956" s="2">
        <v>40389.572916666664</v>
      </c>
      <c r="F3956">
        <v>509.8494</v>
      </c>
      <c r="H3956" s="2">
        <v>40401.083333333336</v>
      </c>
      <c r="I3956">
        <v>427.93400000000003</v>
      </c>
    </row>
    <row r="3957" spans="2:9" x14ac:dyDescent="0.2">
      <c r="B3957" s="2">
        <v>40407.284722222219</v>
      </c>
      <c r="C3957">
        <v>224.20930000000001</v>
      </c>
      <c r="E3957" s="2">
        <v>40389.576388888891</v>
      </c>
      <c r="F3957">
        <v>509.8494</v>
      </c>
      <c r="H3957" s="2">
        <v>40401.090277777781</v>
      </c>
      <c r="I3957">
        <v>427.93400000000003</v>
      </c>
    </row>
    <row r="3958" spans="2:9" x14ac:dyDescent="0.2">
      <c r="B3958" s="2">
        <v>40407.291666666664</v>
      </c>
      <c r="C3958">
        <v>228.84450000000001</v>
      </c>
      <c r="E3958" s="2">
        <v>40389.579861111109</v>
      </c>
      <c r="F3958">
        <v>499.53989999999999</v>
      </c>
      <c r="H3958" s="2">
        <v>40401.097222222219</v>
      </c>
      <c r="I3958">
        <v>424.90820000000002</v>
      </c>
    </row>
    <row r="3959" spans="2:9" x14ac:dyDescent="0.2">
      <c r="B3959" s="2">
        <v>40407.298611111109</v>
      </c>
      <c r="C3959">
        <v>225.7474</v>
      </c>
      <c r="E3959" s="2">
        <v>40389.583333333336</v>
      </c>
      <c r="F3959">
        <v>505.15539999999999</v>
      </c>
      <c r="H3959" s="2">
        <v>40401.104166666664</v>
      </c>
      <c r="I3959">
        <v>424.90820000000002</v>
      </c>
    </row>
    <row r="3960" spans="2:9" x14ac:dyDescent="0.2">
      <c r="B3960" s="2">
        <v>40407.305555555555</v>
      </c>
      <c r="C3960">
        <v>228.84450000000001</v>
      </c>
      <c r="E3960" s="2">
        <v>40389.586805555555</v>
      </c>
      <c r="F3960">
        <v>487.43790000000001</v>
      </c>
      <c r="H3960" s="2">
        <v>40401.111111111109</v>
      </c>
      <c r="I3960">
        <v>424.90820000000002</v>
      </c>
    </row>
    <row r="3961" spans="2:9" x14ac:dyDescent="0.2">
      <c r="B3961" s="2">
        <v>40407.3125</v>
      </c>
      <c r="C3961">
        <v>225.7474</v>
      </c>
      <c r="E3961" s="2">
        <v>40389.625</v>
      </c>
      <c r="F3961">
        <v>487.4325</v>
      </c>
      <c r="H3961" s="2">
        <v>40401.118055555555</v>
      </c>
      <c r="I3961">
        <v>423.40050000000002</v>
      </c>
    </row>
    <row r="3962" spans="2:9" x14ac:dyDescent="0.2">
      <c r="B3962" s="2">
        <v>40407.319444444445</v>
      </c>
      <c r="C3962">
        <v>227.29249999999999</v>
      </c>
      <c r="E3962" s="2">
        <v>40389.631944444445</v>
      </c>
      <c r="F3962">
        <v>487.4325</v>
      </c>
      <c r="H3962" s="2">
        <v>40401.125</v>
      </c>
      <c r="I3962">
        <v>423.40050000000002</v>
      </c>
    </row>
    <row r="3963" spans="2:9" x14ac:dyDescent="0.2">
      <c r="B3963" s="2">
        <v>40407.326388888891</v>
      </c>
      <c r="C3963">
        <v>228.84450000000001</v>
      </c>
      <c r="E3963" s="2">
        <v>40389.638888888891</v>
      </c>
      <c r="F3963">
        <v>487.4325</v>
      </c>
      <c r="H3963" s="2">
        <v>40401.131944444445</v>
      </c>
      <c r="I3963">
        <v>424.90820000000002</v>
      </c>
    </row>
    <row r="3964" spans="2:9" x14ac:dyDescent="0.2">
      <c r="B3964" s="2">
        <v>40407.333333333336</v>
      </c>
      <c r="C3964">
        <v>225.7474</v>
      </c>
      <c r="E3964" s="2">
        <v>40389.645833333336</v>
      </c>
      <c r="F3964">
        <v>491.14670000000001</v>
      </c>
      <c r="H3964" s="2">
        <v>40401.138888888891</v>
      </c>
      <c r="I3964">
        <v>421.8963</v>
      </c>
    </row>
    <row r="3965" spans="2:9" x14ac:dyDescent="0.2">
      <c r="B3965" s="2">
        <v>40407.340277777781</v>
      </c>
      <c r="C3965">
        <v>228.84450000000001</v>
      </c>
      <c r="E3965" s="2">
        <v>40389.652777777781</v>
      </c>
      <c r="F3965">
        <v>492.07659999999998</v>
      </c>
      <c r="H3965" s="2">
        <v>40401.145833333336</v>
      </c>
      <c r="I3965">
        <v>423.40050000000002</v>
      </c>
    </row>
    <row r="3966" spans="2:9" x14ac:dyDescent="0.2">
      <c r="B3966" s="2">
        <v>40407.347222222219</v>
      </c>
      <c r="C3966">
        <v>228.84450000000001</v>
      </c>
      <c r="E3966" s="2">
        <v>40389.659722222219</v>
      </c>
      <c r="F3966">
        <v>493.93790000000001</v>
      </c>
      <c r="H3966" s="2">
        <v>40401.152777777781</v>
      </c>
      <c r="I3966">
        <v>421.8963</v>
      </c>
    </row>
    <row r="3967" spans="2:9" x14ac:dyDescent="0.2">
      <c r="B3967" s="2">
        <v>40407.354166666664</v>
      </c>
      <c r="C3967">
        <v>230.40350000000001</v>
      </c>
      <c r="E3967" s="2">
        <v>40389.666666666664</v>
      </c>
      <c r="F3967">
        <v>487.4325</v>
      </c>
      <c r="H3967" s="2">
        <v>40401.159722222219</v>
      </c>
      <c r="I3967">
        <v>421.8963</v>
      </c>
    </row>
    <row r="3968" spans="2:9" x14ac:dyDescent="0.2">
      <c r="B3968" s="2">
        <v>40407.361111111109</v>
      </c>
      <c r="C3968">
        <v>231.96950000000001</v>
      </c>
      <c r="E3968" s="2">
        <v>40389.673611111109</v>
      </c>
      <c r="F3968">
        <v>492.07659999999998</v>
      </c>
      <c r="H3968" s="2">
        <v>40401.166666666664</v>
      </c>
      <c r="I3968">
        <v>421.8963</v>
      </c>
    </row>
    <row r="3969" spans="2:9" x14ac:dyDescent="0.2">
      <c r="B3969" s="2">
        <v>40407.368055555555</v>
      </c>
      <c r="C3969">
        <v>227.29249999999999</v>
      </c>
      <c r="E3969" s="2">
        <v>40389.680555555555</v>
      </c>
      <c r="F3969">
        <v>488.3603</v>
      </c>
      <c r="H3969" s="2">
        <v>40401.173611111109</v>
      </c>
      <c r="I3969">
        <v>421.8963</v>
      </c>
    </row>
    <row r="3970" spans="2:9" x14ac:dyDescent="0.2">
      <c r="B3970" s="2">
        <v>40407.375</v>
      </c>
      <c r="C3970">
        <v>227.29249999999999</v>
      </c>
      <c r="E3970" s="2">
        <v>40389.6875</v>
      </c>
      <c r="F3970">
        <v>494.86930000000001</v>
      </c>
      <c r="H3970" s="2">
        <v>40401.180555555555</v>
      </c>
      <c r="I3970">
        <v>421.8963</v>
      </c>
    </row>
    <row r="3971" spans="2:9" x14ac:dyDescent="0.2">
      <c r="B3971" s="2">
        <v>40407.381944444445</v>
      </c>
      <c r="C3971">
        <v>230.40350000000001</v>
      </c>
      <c r="E3971" s="2">
        <v>40389.694444444445</v>
      </c>
      <c r="F3971">
        <v>490.2174</v>
      </c>
      <c r="H3971" s="2">
        <v>40401.1875</v>
      </c>
      <c r="I3971">
        <v>420.3956</v>
      </c>
    </row>
    <row r="3972" spans="2:9" x14ac:dyDescent="0.2">
      <c r="B3972" s="2">
        <v>40407.388888888891</v>
      </c>
      <c r="C3972">
        <v>235.1225</v>
      </c>
      <c r="E3972" s="2">
        <v>40389.701388888891</v>
      </c>
      <c r="F3972">
        <v>488.3603</v>
      </c>
      <c r="H3972" s="2">
        <v>40401.194444444445</v>
      </c>
      <c r="I3972">
        <v>417.40460000000002</v>
      </c>
    </row>
    <row r="3973" spans="2:9" x14ac:dyDescent="0.2">
      <c r="B3973" s="2">
        <v>40407.395833333336</v>
      </c>
      <c r="C3973">
        <v>231.96950000000001</v>
      </c>
      <c r="E3973" s="2">
        <v>40389.708333333336</v>
      </c>
      <c r="F3973">
        <v>488.3603</v>
      </c>
      <c r="H3973" s="2">
        <v>40401.201388888891</v>
      </c>
      <c r="I3973">
        <v>418.89839999999998</v>
      </c>
    </row>
    <row r="3974" spans="2:9" x14ac:dyDescent="0.2">
      <c r="B3974" s="2">
        <v>40407.402777777781</v>
      </c>
      <c r="C3974">
        <v>231.96950000000001</v>
      </c>
      <c r="E3974" s="2">
        <v>40389.715277777781</v>
      </c>
      <c r="F3974">
        <v>485.57859999999999</v>
      </c>
      <c r="H3974" s="2">
        <v>40401.208333333336</v>
      </c>
      <c r="I3974">
        <v>417.40460000000002</v>
      </c>
    </row>
    <row r="3975" spans="2:9" x14ac:dyDescent="0.2">
      <c r="B3975" s="2">
        <v>40407.409722222219</v>
      </c>
      <c r="C3975">
        <v>231.96950000000001</v>
      </c>
      <c r="E3975" s="2">
        <v>40389.722222222219</v>
      </c>
      <c r="F3975">
        <v>487.4325</v>
      </c>
      <c r="H3975" s="2">
        <v>40401.215277777781</v>
      </c>
      <c r="I3975">
        <v>417.40460000000002</v>
      </c>
    </row>
    <row r="3976" spans="2:9" x14ac:dyDescent="0.2">
      <c r="B3976" s="2">
        <v>40407.416666666664</v>
      </c>
      <c r="C3976">
        <v>231.96950000000001</v>
      </c>
      <c r="E3976" s="2">
        <v>40389.729166666664</v>
      </c>
      <c r="F3976">
        <v>491.14670000000001</v>
      </c>
      <c r="H3976" s="2">
        <v>40401.222222222219</v>
      </c>
      <c r="I3976">
        <v>417.40460000000002</v>
      </c>
    </row>
    <row r="3977" spans="2:9" x14ac:dyDescent="0.2">
      <c r="B3977" s="2">
        <v>40407.423611111109</v>
      </c>
      <c r="C3977">
        <v>231.96950000000001</v>
      </c>
      <c r="E3977" s="2">
        <v>40389.736111111109</v>
      </c>
      <c r="F3977">
        <v>492.07659999999998</v>
      </c>
      <c r="H3977" s="2">
        <v>40401.229166666664</v>
      </c>
      <c r="I3977">
        <v>415.91430000000003</v>
      </c>
    </row>
    <row r="3978" spans="2:9" x14ac:dyDescent="0.2">
      <c r="B3978" s="2">
        <v>40407.430555555555</v>
      </c>
      <c r="C3978">
        <v>235.1225</v>
      </c>
      <c r="E3978" s="2">
        <v>40389.743055555555</v>
      </c>
      <c r="F3978">
        <v>476.34100000000001</v>
      </c>
      <c r="H3978" s="2">
        <v>40401.236111111109</v>
      </c>
      <c r="I3978">
        <v>417.40460000000002</v>
      </c>
    </row>
    <row r="3979" spans="2:9" x14ac:dyDescent="0.2">
      <c r="B3979" s="2">
        <v>40407.4375</v>
      </c>
      <c r="C3979">
        <v>236.70959999999999</v>
      </c>
      <c r="E3979" s="2">
        <v>40389.75</v>
      </c>
      <c r="F3979">
        <v>488.3603</v>
      </c>
      <c r="H3979" s="2">
        <v>40401.243055555555</v>
      </c>
      <c r="I3979">
        <v>415.91430000000003</v>
      </c>
    </row>
    <row r="3980" spans="2:9" x14ac:dyDescent="0.2">
      <c r="B3980" s="2">
        <v>40407.444444444445</v>
      </c>
      <c r="C3980">
        <v>236.70959999999999</v>
      </c>
      <c r="E3980" s="2">
        <v>40389.756944444445</v>
      </c>
      <c r="F3980">
        <v>486.50529999999998</v>
      </c>
      <c r="H3980" s="2">
        <v>40401.25</v>
      </c>
      <c r="I3980">
        <v>417.40460000000002</v>
      </c>
    </row>
    <row r="3981" spans="2:9" x14ac:dyDescent="0.2">
      <c r="B3981" s="2">
        <v>40407.451388888891</v>
      </c>
      <c r="C3981">
        <v>238.30369999999999</v>
      </c>
      <c r="E3981" s="2">
        <v>40389.763888888891</v>
      </c>
      <c r="F3981">
        <v>491.14670000000001</v>
      </c>
      <c r="H3981" s="2">
        <v>40401.256944444445</v>
      </c>
      <c r="I3981">
        <v>417.40460000000002</v>
      </c>
    </row>
    <row r="3982" spans="2:9" x14ac:dyDescent="0.2">
      <c r="B3982" s="2">
        <v>40407.458333333336</v>
      </c>
      <c r="C3982">
        <v>239.9049</v>
      </c>
      <c r="E3982" s="2">
        <v>40389.770833333336</v>
      </c>
      <c r="F3982">
        <v>482.80180000000001</v>
      </c>
      <c r="H3982" s="2">
        <v>40401.263888888891</v>
      </c>
      <c r="I3982">
        <v>412.94409999999999</v>
      </c>
    </row>
    <row r="3983" spans="2:9" x14ac:dyDescent="0.2">
      <c r="B3983" s="2">
        <v>40407.465277777781</v>
      </c>
      <c r="C3983">
        <v>235.1225</v>
      </c>
      <c r="E3983" s="2">
        <v>40389.777777777781</v>
      </c>
      <c r="F3983">
        <v>490.2174</v>
      </c>
      <c r="H3983" s="2">
        <v>40401.270833333336</v>
      </c>
      <c r="I3983">
        <v>414.42750000000001</v>
      </c>
    </row>
    <row r="3984" spans="2:9" x14ac:dyDescent="0.2">
      <c r="B3984" s="2">
        <v>40407.472222222219</v>
      </c>
      <c r="C3984">
        <v>235.1225</v>
      </c>
      <c r="E3984" s="2">
        <v>40389.784722222219</v>
      </c>
      <c r="F3984">
        <v>487.4325</v>
      </c>
      <c r="H3984" s="2">
        <v>40401.277777777781</v>
      </c>
      <c r="I3984">
        <v>412.94409999999999</v>
      </c>
    </row>
    <row r="3985" spans="2:9" x14ac:dyDescent="0.2">
      <c r="B3985" s="2">
        <v>40407.479166666664</v>
      </c>
      <c r="C3985">
        <v>233.54249999999999</v>
      </c>
      <c r="E3985" s="2">
        <v>40389.791666666664</v>
      </c>
      <c r="F3985">
        <v>491.14670000000001</v>
      </c>
      <c r="H3985" s="2">
        <v>40401.284722222219</v>
      </c>
      <c r="I3985">
        <v>414.42750000000001</v>
      </c>
    </row>
    <row r="3986" spans="2:9" x14ac:dyDescent="0.2">
      <c r="B3986" s="2">
        <v>40407.486111111109</v>
      </c>
      <c r="C3986">
        <v>236.70959999999999</v>
      </c>
      <c r="E3986" s="2">
        <v>40389.798611111109</v>
      </c>
      <c r="F3986">
        <v>496.73379999999997</v>
      </c>
      <c r="H3986" s="2">
        <v>40401.291666666664</v>
      </c>
      <c r="I3986">
        <v>414.42750000000001</v>
      </c>
    </row>
    <row r="3987" spans="2:9" x14ac:dyDescent="0.2">
      <c r="B3987" s="2">
        <v>40407.493055555555</v>
      </c>
      <c r="C3987">
        <v>236.70959999999999</v>
      </c>
      <c r="E3987" s="2">
        <v>40389.805555555555</v>
      </c>
      <c r="F3987">
        <v>490.2174</v>
      </c>
      <c r="H3987" s="2">
        <v>40401.298611111109</v>
      </c>
      <c r="I3987">
        <v>412.94409999999999</v>
      </c>
    </row>
    <row r="3988" spans="2:9" x14ac:dyDescent="0.2">
      <c r="B3988" s="2">
        <v>40407.5</v>
      </c>
      <c r="C3988">
        <v>235.1225</v>
      </c>
      <c r="E3988" s="2">
        <v>40389.8125</v>
      </c>
      <c r="F3988">
        <v>487.4325</v>
      </c>
      <c r="H3988" s="2">
        <v>40401.305555555555</v>
      </c>
      <c r="I3988">
        <v>412.94409999999999</v>
      </c>
    </row>
    <row r="3989" spans="2:9" x14ac:dyDescent="0.2">
      <c r="B3989" s="2">
        <v>40407.506944444445</v>
      </c>
      <c r="C3989">
        <v>236.70959999999999</v>
      </c>
      <c r="E3989" s="2">
        <v>40389.819444444445</v>
      </c>
      <c r="F3989">
        <v>488.3603</v>
      </c>
      <c r="H3989" s="2">
        <v>40401.3125</v>
      </c>
      <c r="I3989">
        <v>411.46420000000001</v>
      </c>
    </row>
    <row r="3990" spans="2:9" x14ac:dyDescent="0.2">
      <c r="B3990" s="2">
        <v>40407.513888888891</v>
      </c>
      <c r="C3990">
        <v>239.9049</v>
      </c>
      <c r="E3990" s="2">
        <v>40389.826388888891</v>
      </c>
      <c r="F3990">
        <v>480.02969999999999</v>
      </c>
      <c r="H3990" s="2">
        <v>40401.319444444445</v>
      </c>
      <c r="I3990">
        <v>412.94409999999999</v>
      </c>
    </row>
    <row r="3991" spans="2:9" x14ac:dyDescent="0.2">
      <c r="B3991" s="2">
        <v>40407.520833333336</v>
      </c>
      <c r="C3991">
        <v>236.70959999999999</v>
      </c>
      <c r="E3991" s="2">
        <v>40389.833333333336</v>
      </c>
      <c r="F3991">
        <v>484.65249999999997</v>
      </c>
      <c r="H3991" s="2">
        <v>40401.326388888891</v>
      </c>
      <c r="I3991">
        <v>412.94409999999999</v>
      </c>
    </row>
    <row r="3992" spans="2:9" x14ac:dyDescent="0.2">
      <c r="B3992" s="2">
        <v>40407.527777777781</v>
      </c>
      <c r="C3992">
        <v>238.30369999999999</v>
      </c>
      <c r="E3992" s="2">
        <v>40389.840277777781</v>
      </c>
      <c r="F3992">
        <v>480.02969999999999</v>
      </c>
      <c r="H3992" s="2">
        <v>40401.333333333336</v>
      </c>
      <c r="I3992">
        <v>415.91430000000003</v>
      </c>
    </row>
    <row r="3993" spans="2:9" x14ac:dyDescent="0.2">
      <c r="B3993" s="2">
        <v>40407.534722222219</v>
      </c>
      <c r="C3993">
        <v>239.9049</v>
      </c>
      <c r="E3993" s="2">
        <v>40389.847222222219</v>
      </c>
      <c r="F3993">
        <v>475.42020000000002</v>
      </c>
      <c r="H3993" s="2">
        <v>40401.340277777781</v>
      </c>
      <c r="I3993">
        <v>409.98779999999999</v>
      </c>
    </row>
    <row r="3994" spans="2:9" x14ac:dyDescent="0.2">
      <c r="B3994" s="2">
        <v>40407.541666666664</v>
      </c>
      <c r="C3994">
        <v>235.1225</v>
      </c>
      <c r="E3994" s="2">
        <v>40389.854166666664</v>
      </c>
      <c r="F3994">
        <v>472.66090000000003</v>
      </c>
      <c r="H3994" s="2">
        <v>40401.347222222219</v>
      </c>
      <c r="I3994">
        <v>411.46420000000001</v>
      </c>
    </row>
    <row r="3995" spans="2:9" x14ac:dyDescent="0.2">
      <c r="B3995" s="2">
        <v>40407.548611111109</v>
      </c>
      <c r="C3995">
        <v>236.70959999999999</v>
      </c>
      <c r="E3995" s="2">
        <v>40389.861111111109</v>
      </c>
      <c r="F3995">
        <v>468.98939999999999</v>
      </c>
      <c r="H3995" s="2">
        <v>40401.354166666664</v>
      </c>
      <c r="I3995">
        <v>409.98779999999999</v>
      </c>
    </row>
    <row r="3996" spans="2:9" x14ac:dyDescent="0.2">
      <c r="B3996" s="2">
        <v>40407.555555555555</v>
      </c>
      <c r="C3996">
        <v>236.70959999999999</v>
      </c>
      <c r="E3996" s="2">
        <v>40389.868055555555</v>
      </c>
      <c r="F3996">
        <v>478.18430000000001</v>
      </c>
      <c r="H3996" s="2">
        <v>40401.361111111109</v>
      </c>
      <c r="I3996">
        <v>409.98779999999999</v>
      </c>
    </row>
    <row r="3997" spans="2:9" x14ac:dyDescent="0.2">
      <c r="B3997" s="2">
        <v>40407.5625</v>
      </c>
      <c r="C3997">
        <v>239.9049</v>
      </c>
      <c r="E3997" s="2">
        <v>40389.875</v>
      </c>
      <c r="F3997">
        <v>479.10669999999999</v>
      </c>
      <c r="H3997" s="2">
        <v>40401.368055555555</v>
      </c>
      <c r="I3997">
        <v>408.51479999999998</v>
      </c>
    </row>
    <row r="3998" spans="2:9" x14ac:dyDescent="0.2">
      <c r="B3998" s="2">
        <v>40407.569444444445</v>
      </c>
      <c r="C3998">
        <v>239.9049</v>
      </c>
      <c r="E3998" s="2">
        <v>40389.881944444445</v>
      </c>
      <c r="F3998">
        <v>470.82400000000001</v>
      </c>
      <c r="H3998" s="2">
        <v>40401.375</v>
      </c>
      <c r="I3998">
        <v>408.51479999999998</v>
      </c>
    </row>
    <row r="3999" spans="2:9" x14ac:dyDescent="0.2">
      <c r="B3999" s="2">
        <v>40407.576388888891</v>
      </c>
      <c r="C3999">
        <v>236.70959999999999</v>
      </c>
      <c r="E3999" s="2">
        <v>40389.888888888891</v>
      </c>
      <c r="F3999">
        <v>479.10669999999999</v>
      </c>
      <c r="H3999" s="2">
        <v>40401.381944444445</v>
      </c>
      <c r="I3999">
        <v>409.98779999999999</v>
      </c>
    </row>
    <row r="4000" spans="2:9" x14ac:dyDescent="0.2">
      <c r="B4000" s="2">
        <v>40407.583333333336</v>
      </c>
      <c r="C4000">
        <v>238.30369999999999</v>
      </c>
      <c r="E4000" s="2">
        <v>40389.895833333336</v>
      </c>
      <c r="F4000">
        <v>484.65249999999997</v>
      </c>
      <c r="H4000" s="2">
        <v>40401.388888888891</v>
      </c>
      <c r="I4000">
        <v>405.57909999999998</v>
      </c>
    </row>
    <row r="4001" spans="2:9" x14ac:dyDescent="0.2">
      <c r="B4001" s="2">
        <v>40407.590277777781</v>
      </c>
      <c r="C4001">
        <v>236.70959999999999</v>
      </c>
      <c r="E4001" s="2">
        <v>40389.902777777781</v>
      </c>
      <c r="F4001">
        <v>478.18430000000001</v>
      </c>
      <c r="H4001" s="2">
        <v>40401.395833333336</v>
      </c>
      <c r="I4001">
        <v>404.11649999999997</v>
      </c>
    </row>
    <row r="4002" spans="2:9" x14ac:dyDescent="0.2">
      <c r="B4002" s="2">
        <v>40407.597222222219</v>
      </c>
      <c r="C4002">
        <v>241.51320000000001</v>
      </c>
      <c r="E4002" s="2">
        <v>40389.909722222219</v>
      </c>
      <c r="F4002">
        <v>478.18430000000001</v>
      </c>
      <c r="H4002" s="2">
        <v>40401.402777777781</v>
      </c>
      <c r="I4002">
        <v>407.04520000000002</v>
      </c>
    </row>
    <row r="4003" spans="2:9" x14ac:dyDescent="0.2">
      <c r="B4003" s="2">
        <v>40407.604166666664</v>
      </c>
      <c r="C4003">
        <v>239.9049</v>
      </c>
      <c r="E4003" s="2">
        <v>40389.916666666664</v>
      </c>
      <c r="F4003">
        <v>478.18430000000001</v>
      </c>
      <c r="H4003" s="2">
        <v>40401.409722222219</v>
      </c>
      <c r="I4003">
        <v>405.57909999999998</v>
      </c>
    </row>
    <row r="4004" spans="2:9" x14ac:dyDescent="0.2">
      <c r="B4004" s="2">
        <v>40407.611111111109</v>
      </c>
      <c r="C4004">
        <v>239.9049</v>
      </c>
      <c r="E4004" s="2">
        <v>40389.923611111109</v>
      </c>
      <c r="F4004">
        <v>479.10669999999999</v>
      </c>
      <c r="H4004" s="2">
        <v>40401.416666666664</v>
      </c>
      <c r="I4004">
        <v>401.20150000000001</v>
      </c>
    </row>
    <row r="4005" spans="2:9" x14ac:dyDescent="0.2">
      <c r="B4005" s="2">
        <v>40407.618055555555</v>
      </c>
      <c r="C4005">
        <v>239.9049</v>
      </c>
      <c r="E4005" s="2">
        <v>40389.930555555555</v>
      </c>
      <c r="F4005">
        <v>476.34100000000001</v>
      </c>
      <c r="H4005" s="2">
        <v>40401.423611111109</v>
      </c>
      <c r="I4005">
        <v>404.11649999999997</v>
      </c>
    </row>
    <row r="4006" spans="2:9" x14ac:dyDescent="0.2">
      <c r="B4006" s="2">
        <v>40407.625</v>
      </c>
      <c r="C4006">
        <v>243.12860000000001</v>
      </c>
      <c r="E4006" s="2">
        <v>40389.9375</v>
      </c>
      <c r="F4006">
        <v>478.18430000000001</v>
      </c>
      <c r="H4006" s="2">
        <v>40401.430555555555</v>
      </c>
      <c r="I4006">
        <v>402.65719999999999</v>
      </c>
    </row>
    <row r="4007" spans="2:9" x14ac:dyDescent="0.2">
      <c r="B4007" s="2">
        <v>40407.631944444445</v>
      </c>
      <c r="C4007">
        <v>243.12860000000001</v>
      </c>
      <c r="E4007" s="2">
        <v>40389.944444444445</v>
      </c>
      <c r="F4007">
        <v>484.65249999999997</v>
      </c>
      <c r="H4007" s="2">
        <v>40401.4375</v>
      </c>
      <c r="I4007">
        <v>404.11649999999997</v>
      </c>
    </row>
    <row r="4008" spans="2:9" x14ac:dyDescent="0.2">
      <c r="B4008" s="2">
        <v>40407.638888888891</v>
      </c>
      <c r="C4008">
        <v>246.38079999999999</v>
      </c>
      <c r="E4008" s="2">
        <v>40389.951388888891</v>
      </c>
      <c r="F4008">
        <v>479.10669999999999</v>
      </c>
      <c r="H4008" s="2">
        <v>40401.444444444445</v>
      </c>
      <c r="I4008">
        <v>402.65719999999999</v>
      </c>
    </row>
    <row r="4009" spans="2:9" x14ac:dyDescent="0.2">
      <c r="B4009" s="2">
        <v>40407.645833333336</v>
      </c>
      <c r="C4009">
        <v>246.38079999999999</v>
      </c>
      <c r="E4009" s="2">
        <v>40389.958333333336</v>
      </c>
      <c r="F4009">
        <v>485.57859999999999</v>
      </c>
      <c r="H4009" s="2">
        <v>40401.451388888891</v>
      </c>
      <c r="I4009">
        <v>401.20150000000001</v>
      </c>
    </row>
    <row r="4010" spans="2:9" x14ac:dyDescent="0.2">
      <c r="B4010" s="2">
        <v>40407.652777777781</v>
      </c>
      <c r="C4010">
        <v>248.01759999999999</v>
      </c>
      <c r="E4010" s="2">
        <v>40389.965277777781</v>
      </c>
      <c r="F4010">
        <v>473.58010000000002</v>
      </c>
      <c r="H4010" s="2">
        <v>40401.458333333336</v>
      </c>
      <c r="I4010">
        <v>401.20150000000001</v>
      </c>
    </row>
    <row r="4011" spans="2:9" x14ac:dyDescent="0.2">
      <c r="B4011" s="2">
        <v>40407.659722222219</v>
      </c>
      <c r="C4011">
        <v>248.01759999999999</v>
      </c>
      <c r="E4011" s="2">
        <v>40389.972222222219</v>
      </c>
      <c r="F4011">
        <v>474.49990000000003</v>
      </c>
      <c r="H4011" s="2">
        <v>40401.465277777781</v>
      </c>
      <c r="I4011">
        <v>399.7491</v>
      </c>
    </row>
    <row r="4012" spans="2:9" x14ac:dyDescent="0.2">
      <c r="B4012" s="2">
        <v>40407.666666666664</v>
      </c>
      <c r="C4012">
        <v>244.75110000000001</v>
      </c>
      <c r="E4012" s="2">
        <v>40389.979166666664</v>
      </c>
      <c r="F4012">
        <v>473.58010000000002</v>
      </c>
      <c r="H4012" s="2">
        <v>40401.472222222219</v>
      </c>
      <c r="I4012">
        <v>402.65719999999999</v>
      </c>
    </row>
    <row r="4013" spans="2:9" x14ac:dyDescent="0.2">
      <c r="B4013" s="2">
        <v>40407.673611111109</v>
      </c>
      <c r="C4013">
        <v>248.01759999999999</v>
      </c>
      <c r="E4013" s="2">
        <v>40389.986111111109</v>
      </c>
      <c r="F4013">
        <v>473.58010000000002</v>
      </c>
      <c r="H4013" s="2">
        <v>40401.479166666664</v>
      </c>
      <c r="I4013">
        <v>401.20150000000001</v>
      </c>
    </row>
    <row r="4014" spans="2:9" x14ac:dyDescent="0.2">
      <c r="B4014" s="2">
        <v>40407.680555555555</v>
      </c>
      <c r="C4014">
        <v>251.31270000000001</v>
      </c>
      <c r="E4014" s="2">
        <v>40389.993055555555</v>
      </c>
      <c r="F4014">
        <v>482.80180000000001</v>
      </c>
      <c r="H4014" s="2">
        <v>40401.486111111109</v>
      </c>
      <c r="I4014">
        <v>404.11649999999997</v>
      </c>
    </row>
    <row r="4015" spans="2:9" x14ac:dyDescent="0.2">
      <c r="B4015" s="2">
        <v>40407.6875</v>
      </c>
      <c r="C4015">
        <v>256.30930000000001</v>
      </c>
      <c r="E4015" s="1">
        <v>40390</v>
      </c>
      <c r="F4015">
        <v>473.58010000000002</v>
      </c>
      <c r="H4015" s="2">
        <v>40401.493055555555</v>
      </c>
      <c r="I4015">
        <v>402.65719999999999</v>
      </c>
    </row>
    <row r="4016" spans="2:9" x14ac:dyDescent="0.2">
      <c r="B4016" s="2">
        <v>40407.694444444445</v>
      </c>
      <c r="C4016">
        <v>252.971</v>
      </c>
      <c r="E4016" s="2">
        <v>40390.006944444445</v>
      </c>
      <c r="F4016">
        <v>465.32639999999998</v>
      </c>
      <c r="H4016" s="2">
        <v>40401.5</v>
      </c>
      <c r="I4016">
        <v>401.20150000000001</v>
      </c>
    </row>
    <row r="4017" spans="2:9" x14ac:dyDescent="0.2">
      <c r="B4017" s="2">
        <v>40407.701388888891</v>
      </c>
      <c r="C4017">
        <v>252.971</v>
      </c>
      <c r="E4017" s="2">
        <v>40390.013888888891</v>
      </c>
      <c r="F4017">
        <v>470.82400000000001</v>
      </c>
      <c r="H4017" s="2">
        <v>40401.506944444445</v>
      </c>
      <c r="I4017">
        <v>398.30020000000002</v>
      </c>
    </row>
    <row r="4018" spans="2:9" x14ac:dyDescent="0.2">
      <c r="B4018" s="2">
        <v>40407.708333333336</v>
      </c>
      <c r="C4018">
        <v>259.67649999999998</v>
      </c>
      <c r="E4018" s="2">
        <v>40390.020833333336</v>
      </c>
      <c r="F4018">
        <v>477.26240000000001</v>
      </c>
      <c r="H4018" s="2">
        <v>40401.513888888891</v>
      </c>
      <c r="I4018">
        <v>401.20150000000001</v>
      </c>
    </row>
    <row r="4019" spans="2:9" x14ac:dyDescent="0.2">
      <c r="B4019" s="2">
        <v>40407.715277777781</v>
      </c>
      <c r="C4019">
        <v>254.63650000000001</v>
      </c>
      <c r="E4019" s="2">
        <v>40390.027777777781</v>
      </c>
      <c r="F4019">
        <v>469.90640000000002</v>
      </c>
      <c r="H4019" s="2">
        <v>40401.520833333336</v>
      </c>
      <c r="I4019">
        <v>398.30020000000002</v>
      </c>
    </row>
    <row r="4020" spans="2:9" x14ac:dyDescent="0.2">
      <c r="B4020" s="2">
        <v>40407.722222222219</v>
      </c>
      <c r="C4020">
        <v>254.63650000000001</v>
      </c>
      <c r="E4020" s="2">
        <v>40390.034722222219</v>
      </c>
      <c r="F4020">
        <v>474.49990000000003</v>
      </c>
      <c r="H4020" s="2">
        <v>40401.527777777781</v>
      </c>
      <c r="I4020">
        <v>402.65719999999999</v>
      </c>
    </row>
    <row r="4021" spans="2:9" x14ac:dyDescent="0.2">
      <c r="B4021" s="2">
        <v>40407.729166666664</v>
      </c>
      <c r="C4021">
        <v>257.98930000000001</v>
      </c>
      <c r="E4021" s="2">
        <v>40390.041666666664</v>
      </c>
      <c r="F4021">
        <v>469.90640000000002</v>
      </c>
      <c r="H4021" s="2">
        <v>40401.534722222219</v>
      </c>
      <c r="I4021">
        <v>398.30020000000002</v>
      </c>
    </row>
    <row r="4022" spans="2:9" x14ac:dyDescent="0.2">
      <c r="B4022" s="2">
        <v>40407.736111111109</v>
      </c>
      <c r="C4022">
        <v>256.30930000000001</v>
      </c>
      <c r="E4022" s="2">
        <v>40390.048611111109</v>
      </c>
      <c r="F4022">
        <v>462.5849</v>
      </c>
      <c r="H4022" s="2">
        <v>40401.541666666664</v>
      </c>
      <c r="I4022">
        <v>398.30020000000002</v>
      </c>
    </row>
    <row r="4023" spans="2:9" x14ac:dyDescent="0.2">
      <c r="B4023" s="2">
        <v>40407.743055555555</v>
      </c>
      <c r="C4023">
        <v>254.63650000000001</v>
      </c>
      <c r="E4023" s="2">
        <v>40390.055555555555</v>
      </c>
      <c r="F4023">
        <v>448.95060000000001</v>
      </c>
      <c r="H4023" s="2">
        <v>40401.548611111109</v>
      </c>
      <c r="I4023">
        <v>396.8546</v>
      </c>
    </row>
    <row r="4024" spans="2:9" x14ac:dyDescent="0.2">
      <c r="B4024" s="2">
        <v>40407.75</v>
      </c>
      <c r="C4024">
        <v>254.63650000000001</v>
      </c>
      <c r="E4024" s="2">
        <v>40390.0625</v>
      </c>
      <c r="F4024">
        <v>465.32639999999998</v>
      </c>
      <c r="H4024" s="2">
        <v>40401.555555555555</v>
      </c>
      <c r="I4024">
        <v>398.30020000000002</v>
      </c>
    </row>
    <row r="4025" spans="2:9" x14ac:dyDescent="0.2">
      <c r="B4025" s="2">
        <v>40407.756944444445</v>
      </c>
      <c r="C4025">
        <v>251.31270000000001</v>
      </c>
      <c r="E4025" s="2">
        <v>40390.069444444445</v>
      </c>
      <c r="F4025">
        <v>463.4982</v>
      </c>
      <c r="H4025" s="2">
        <v>40401.5625</v>
      </c>
      <c r="I4025">
        <v>395.41250000000002</v>
      </c>
    </row>
    <row r="4026" spans="2:9" x14ac:dyDescent="0.2">
      <c r="B4026" s="2">
        <v>40407.763888888891</v>
      </c>
      <c r="C4026">
        <v>257.98930000000001</v>
      </c>
      <c r="E4026" s="2">
        <v>40390.076388888891</v>
      </c>
      <c r="F4026">
        <v>463.4982</v>
      </c>
      <c r="H4026" s="2">
        <v>40401.569444444445</v>
      </c>
      <c r="I4026">
        <v>395.41250000000002</v>
      </c>
    </row>
    <row r="4027" spans="2:9" x14ac:dyDescent="0.2">
      <c r="B4027" s="2">
        <v>40407.770833333336</v>
      </c>
      <c r="C4027">
        <v>259.67649999999998</v>
      </c>
      <c r="E4027" s="2">
        <v>40390.083333333336</v>
      </c>
      <c r="F4027">
        <v>455.298</v>
      </c>
      <c r="H4027" s="2">
        <v>40401.576388888891</v>
      </c>
      <c r="I4027">
        <v>391.10669999999999</v>
      </c>
    </row>
    <row r="4028" spans="2:9" x14ac:dyDescent="0.2">
      <c r="B4028" s="2">
        <v>40407.777777777781</v>
      </c>
      <c r="C4028">
        <v>256.30930000000001</v>
      </c>
      <c r="E4028" s="2">
        <v>40390.090277777781</v>
      </c>
      <c r="F4028">
        <v>466.2414</v>
      </c>
      <c r="H4028" s="2">
        <v>40401.583333333336</v>
      </c>
      <c r="I4028">
        <v>392.53859999999997</v>
      </c>
    </row>
    <row r="4029" spans="2:9" x14ac:dyDescent="0.2">
      <c r="B4029" s="2">
        <v>40407.784722222219</v>
      </c>
      <c r="C4029">
        <v>254.63650000000001</v>
      </c>
      <c r="E4029" s="2">
        <v>40390.097222222219</v>
      </c>
      <c r="F4029">
        <v>469.90640000000002</v>
      </c>
      <c r="H4029" s="2">
        <v>40401.590277777781</v>
      </c>
      <c r="I4029">
        <v>392.53859999999997</v>
      </c>
    </row>
    <row r="4030" spans="2:9" x14ac:dyDescent="0.2">
      <c r="B4030" s="2">
        <v>40407.791666666664</v>
      </c>
      <c r="C4030">
        <v>254.63650000000001</v>
      </c>
      <c r="E4030" s="2">
        <v>40390.104166666664</v>
      </c>
      <c r="F4030">
        <v>457.11649999999997</v>
      </c>
      <c r="H4030" s="2">
        <v>40401.597222222219</v>
      </c>
      <c r="I4030">
        <v>391.10669999999999</v>
      </c>
    </row>
    <row r="4031" spans="2:9" x14ac:dyDescent="0.2">
      <c r="B4031" s="2">
        <v>40407.798611111109</v>
      </c>
      <c r="C4031">
        <v>256.30930000000001</v>
      </c>
      <c r="E4031" s="2">
        <v>40390.111111111109</v>
      </c>
      <c r="F4031">
        <v>456.20699999999999</v>
      </c>
      <c r="H4031" s="2">
        <v>40401.604166666664</v>
      </c>
      <c r="I4031">
        <v>393.97390000000001</v>
      </c>
    </row>
    <row r="4032" spans="2:9" x14ac:dyDescent="0.2">
      <c r="B4032" s="2">
        <v>40407.805555555555</v>
      </c>
      <c r="C4032">
        <v>254.63650000000001</v>
      </c>
      <c r="E4032" s="2">
        <v>40390.118055555555</v>
      </c>
      <c r="F4032">
        <v>467.15679999999998</v>
      </c>
      <c r="H4032" s="2">
        <v>40401.611111111109</v>
      </c>
      <c r="I4032">
        <v>391.10669999999999</v>
      </c>
    </row>
    <row r="4033" spans="2:9" x14ac:dyDescent="0.2">
      <c r="B4033" s="2">
        <v>40407.8125</v>
      </c>
      <c r="C4033">
        <v>256.30930000000001</v>
      </c>
      <c r="E4033" s="2">
        <v>40390.125</v>
      </c>
      <c r="F4033">
        <v>460.75990000000002</v>
      </c>
      <c r="H4033" s="2">
        <v>40401.618055555555</v>
      </c>
      <c r="I4033">
        <v>392.53859999999997</v>
      </c>
    </row>
    <row r="4034" spans="2:9" x14ac:dyDescent="0.2">
      <c r="B4034" s="2">
        <v>40407.819444444445</v>
      </c>
      <c r="C4034">
        <v>254.63650000000001</v>
      </c>
      <c r="E4034" s="2">
        <v>40390.131944444445</v>
      </c>
      <c r="F4034">
        <v>450.76139999999998</v>
      </c>
      <c r="H4034" s="2">
        <v>40401.625</v>
      </c>
      <c r="I4034">
        <v>391.10669999999999</v>
      </c>
    </row>
    <row r="4035" spans="2:9" x14ac:dyDescent="0.2">
      <c r="B4035" s="2">
        <v>40407.826388888891</v>
      </c>
      <c r="C4035">
        <v>256.30930000000001</v>
      </c>
      <c r="E4035" s="2">
        <v>40390.138888888891</v>
      </c>
      <c r="F4035">
        <v>456.20699999999999</v>
      </c>
      <c r="H4035" s="2">
        <v>40401.631944444445</v>
      </c>
      <c r="I4035">
        <v>391.10669999999999</v>
      </c>
    </row>
    <row r="4036" spans="2:9" x14ac:dyDescent="0.2">
      <c r="B4036" s="2">
        <v>40407.833333333336</v>
      </c>
      <c r="C4036">
        <v>252.971</v>
      </c>
      <c r="E4036" s="2">
        <v>40390.145833333336</v>
      </c>
      <c r="F4036">
        <v>454.38959999999997</v>
      </c>
      <c r="H4036" s="2">
        <v>40401.638888888891</v>
      </c>
      <c r="I4036">
        <v>391.10669999999999</v>
      </c>
    </row>
    <row r="4037" spans="2:9" x14ac:dyDescent="0.2">
      <c r="B4037" s="2">
        <v>40407.840277777781</v>
      </c>
      <c r="C4037">
        <v>256.30930000000001</v>
      </c>
      <c r="E4037" s="2">
        <v>40390.152777777781</v>
      </c>
      <c r="F4037">
        <v>446.23840000000001</v>
      </c>
      <c r="H4037" s="2">
        <v>40401.645833333336</v>
      </c>
      <c r="I4037">
        <v>388.25319999999999</v>
      </c>
    </row>
    <row r="4038" spans="2:9" x14ac:dyDescent="0.2">
      <c r="B4038" s="2">
        <v>40407.847222222219</v>
      </c>
      <c r="C4038">
        <v>252.971</v>
      </c>
      <c r="E4038" s="2">
        <v>40390.159722222219</v>
      </c>
      <c r="F4038">
        <v>449.85570000000001</v>
      </c>
      <c r="H4038" s="2">
        <v>40401.652777777781</v>
      </c>
      <c r="I4038">
        <v>389.67829999999998</v>
      </c>
    </row>
    <row r="4039" spans="2:9" x14ac:dyDescent="0.2">
      <c r="B4039" s="2">
        <v>40407.854166666664</v>
      </c>
      <c r="C4039">
        <v>261.37110000000001</v>
      </c>
      <c r="E4039" s="2">
        <v>40390.166666666664</v>
      </c>
      <c r="F4039">
        <v>444.43310000000002</v>
      </c>
      <c r="H4039" s="2">
        <v>40401.659722222219</v>
      </c>
      <c r="I4039">
        <v>389.67829999999998</v>
      </c>
    </row>
    <row r="4040" spans="2:9" x14ac:dyDescent="0.2">
      <c r="B4040" s="2">
        <v>40407.861111111109</v>
      </c>
      <c r="C4040">
        <v>254.63650000000001</v>
      </c>
      <c r="E4040" s="2">
        <v>40390.173611111109</v>
      </c>
      <c r="F4040">
        <v>440.82900000000001</v>
      </c>
      <c r="H4040" s="2">
        <v>40401.666666666664</v>
      </c>
      <c r="I4040">
        <v>388.25319999999999</v>
      </c>
    </row>
    <row r="4041" spans="2:9" x14ac:dyDescent="0.2">
      <c r="B4041" s="2">
        <v>40407.868055555555</v>
      </c>
      <c r="C4041">
        <v>256.30930000000001</v>
      </c>
      <c r="E4041" s="2">
        <v>40390.180555555555</v>
      </c>
      <c r="F4041">
        <v>448.95060000000001</v>
      </c>
      <c r="H4041" s="2">
        <v>40401.673611111109</v>
      </c>
      <c r="I4041">
        <v>388.25319999999999</v>
      </c>
    </row>
    <row r="4042" spans="2:9" x14ac:dyDescent="0.2">
      <c r="B4042" s="2">
        <v>40407.875</v>
      </c>
      <c r="C4042">
        <v>257.98930000000001</v>
      </c>
      <c r="E4042" s="2">
        <v>40390.1875</v>
      </c>
      <c r="F4042">
        <v>457.11649999999997</v>
      </c>
      <c r="H4042" s="2">
        <v>40401.680555555555</v>
      </c>
      <c r="I4042">
        <v>388.25319999999999</v>
      </c>
    </row>
    <row r="4043" spans="2:9" x14ac:dyDescent="0.2">
      <c r="B4043" s="2">
        <v>40407.881944444445</v>
      </c>
      <c r="C4043">
        <v>254.63650000000001</v>
      </c>
      <c r="E4043" s="2">
        <v>40390.194444444445</v>
      </c>
      <c r="F4043">
        <v>456.20699999999999</v>
      </c>
      <c r="H4043" s="2">
        <v>40401.6875</v>
      </c>
      <c r="I4043">
        <v>388.25319999999999</v>
      </c>
    </row>
    <row r="4044" spans="2:9" x14ac:dyDescent="0.2">
      <c r="B4044" s="2">
        <v>40407.888888888891</v>
      </c>
      <c r="C4044">
        <v>254.63650000000001</v>
      </c>
      <c r="E4044" s="2">
        <v>40390.201388888891</v>
      </c>
      <c r="F4044">
        <v>449.85570000000001</v>
      </c>
      <c r="H4044" s="2">
        <v>40401.694444444445</v>
      </c>
      <c r="I4044">
        <v>385.41329999999999</v>
      </c>
    </row>
    <row r="4045" spans="2:9" x14ac:dyDescent="0.2">
      <c r="B4045" s="2">
        <v>40407.895833333336</v>
      </c>
      <c r="C4045">
        <v>256.30930000000001</v>
      </c>
      <c r="E4045" s="2">
        <v>40390.208333333336</v>
      </c>
      <c r="F4045">
        <v>453.48169999999999</v>
      </c>
      <c r="H4045" s="2">
        <v>40401.701388888891</v>
      </c>
      <c r="I4045">
        <v>386.83150000000001</v>
      </c>
    </row>
    <row r="4046" spans="2:9" x14ac:dyDescent="0.2">
      <c r="B4046" s="2">
        <v>40407.902777777781</v>
      </c>
      <c r="C4046">
        <v>257.98930000000001</v>
      </c>
      <c r="E4046" s="2">
        <v>40390.215277777781</v>
      </c>
      <c r="F4046">
        <v>450.76139999999998</v>
      </c>
      <c r="H4046" s="2">
        <v>40401.708333333336</v>
      </c>
      <c r="I4046">
        <v>382.58690000000001</v>
      </c>
    </row>
    <row r="4047" spans="2:9" x14ac:dyDescent="0.2">
      <c r="B4047" s="2">
        <v>40407.909722222219</v>
      </c>
      <c r="C4047">
        <v>257.98930000000001</v>
      </c>
      <c r="E4047" s="2">
        <v>40390.222222222219</v>
      </c>
      <c r="F4047">
        <v>443.53120000000001</v>
      </c>
      <c r="H4047" s="2">
        <v>40401.715277777781</v>
      </c>
      <c r="I4047">
        <v>382.58690000000001</v>
      </c>
    </row>
    <row r="4048" spans="2:9" x14ac:dyDescent="0.2">
      <c r="B4048" s="2">
        <v>40407.916666666664</v>
      </c>
      <c r="C4048">
        <v>259.67649999999998</v>
      </c>
      <c r="E4048" s="2">
        <v>40390.229166666664</v>
      </c>
      <c r="F4048">
        <v>448.04599999999999</v>
      </c>
      <c r="H4048" s="2">
        <v>40401.722222222219</v>
      </c>
      <c r="I4048">
        <v>383.9984</v>
      </c>
    </row>
    <row r="4049" spans="2:9" x14ac:dyDescent="0.2">
      <c r="B4049" s="2">
        <v>40407.923611111109</v>
      </c>
      <c r="C4049">
        <v>261.37110000000001</v>
      </c>
      <c r="E4049" s="2">
        <v>40390.236111111109</v>
      </c>
      <c r="F4049">
        <v>444.43310000000002</v>
      </c>
      <c r="H4049" s="2">
        <v>40401.729166666664</v>
      </c>
      <c r="I4049">
        <v>381.17880000000002</v>
      </c>
    </row>
    <row r="4050" spans="2:9" x14ac:dyDescent="0.2">
      <c r="B4050" s="2">
        <v>40407.930555555555</v>
      </c>
      <c r="C4050">
        <v>263.0729</v>
      </c>
      <c r="E4050" s="2">
        <v>40390.243055555555</v>
      </c>
      <c r="F4050">
        <v>439.92930000000001</v>
      </c>
      <c r="H4050" s="2">
        <v>40401.736111111109</v>
      </c>
      <c r="I4050">
        <v>381.17880000000002</v>
      </c>
    </row>
    <row r="4051" spans="2:9" x14ac:dyDescent="0.2">
      <c r="B4051" s="2">
        <v>40407.9375</v>
      </c>
      <c r="C4051">
        <v>261.37110000000001</v>
      </c>
      <c r="E4051" s="2">
        <v>40390.25</v>
      </c>
      <c r="F4051">
        <v>424.72019999999998</v>
      </c>
      <c r="H4051" s="2">
        <v>40401.743055555555</v>
      </c>
      <c r="I4051">
        <v>383.9984</v>
      </c>
    </row>
    <row r="4052" spans="2:9" x14ac:dyDescent="0.2">
      <c r="B4052" s="2">
        <v>40407.944444444445</v>
      </c>
      <c r="C4052">
        <v>259.67649999999998</v>
      </c>
      <c r="E4052" s="2">
        <v>40390.256944444445</v>
      </c>
      <c r="F4052">
        <v>440.82900000000001</v>
      </c>
      <c r="H4052" s="2">
        <v>40401.75</v>
      </c>
      <c r="I4052">
        <v>381.17880000000002</v>
      </c>
    </row>
    <row r="4053" spans="2:9" x14ac:dyDescent="0.2">
      <c r="B4053" s="2">
        <v>40407.951388888891</v>
      </c>
      <c r="C4053">
        <v>259.67649999999998</v>
      </c>
      <c r="E4053" s="2">
        <v>40390.263888888891</v>
      </c>
      <c r="F4053">
        <v>436.33629999999999</v>
      </c>
      <c r="H4053" s="2">
        <v>40401.756944444445</v>
      </c>
      <c r="I4053">
        <v>388.25319999999999</v>
      </c>
    </row>
    <row r="4054" spans="2:9" x14ac:dyDescent="0.2">
      <c r="B4054" s="2">
        <v>40407.958333333336</v>
      </c>
      <c r="C4054">
        <v>257.98930000000001</v>
      </c>
      <c r="E4054" s="2">
        <v>40390.270833333336</v>
      </c>
      <c r="F4054">
        <v>437.2337</v>
      </c>
      <c r="H4054" s="2">
        <v>40401.763888888891</v>
      </c>
      <c r="I4054">
        <v>383.9984</v>
      </c>
    </row>
    <row r="4055" spans="2:9" x14ac:dyDescent="0.2">
      <c r="B4055" s="2">
        <v>40407.965277777781</v>
      </c>
      <c r="C4055">
        <v>259.67649999999998</v>
      </c>
      <c r="E4055" s="2">
        <v>40390.277777777781</v>
      </c>
      <c r="F4055">
        <v>439.03030000000001</v>
      </c>
      <c r="H4055" s="2">
        <v>40401.770833333336</v>
      </c>
      <c r="I4055">
        <v>385.41329999999999</v>
      </c>
    </row>
    <row r="4056" spans="2:9" x14ac:dyDescent="0.2">
      <c r="B4056" s="2">
        <v>40407.972222222219</v>
      </c>
      <c r="C4056">
        <v>261.37110000000001</v>
      </c>
      <c r="E4056" s="2">
        <v>40390.284722222219</v>
      </c>
      <c r="F4056">
        <v>427.39249999999998</v>
      </c>
      <c r="H4056" s="2">
        <v>40401.777777777781</v>
      </c>
      <c r="I4056">
        <v>383.9984</v>
      </c>
    </row>
    <row r="4057" spans="2:9" x14ac:dyDescent="0.2">
      <c r="B4057" s="2">
        <v>40407.979166666664</v>
      </c>
      <c r="C4057">
        <v>261.37110000000001</v>
      </c>
      <c r="E4057" s="2">
        <v>40390.291666666664</v>
      </c>
      <c r="F4057">
        <v>433.64729999999997</v>
      </c>
      <c r="H4057" s="2">
        <v>40401.784722222219</v>
      </c>
      <c r="I4057">
        <v>386.83150000000001</v>
      </c>
    </row>
    <row r="4058" spans="2:9" x14ac:dyDescent="0.2">
      <c r="B4058" s="2">
        <v>40407.986111111109</v>
      </c>
      <c r="C4058">
        <v>259.67649999999998</v>
      </c>
      <c r="E4058" s="2">
        <v>40390.298611111109</v>
      </c>
      <c r="F4058">
        <v>439.03030000000001</v>
      </c>
      <c r="H4058" s="2">
        <v>40401.791666666664</v>
      </c>
      <c r="I4058">
        <v>382.58690000000001</v>
      </c>
    </row>
    <row r="4059" spans="2:9" x14ac:dyDescent="0.2">
      <c r="B4059" s="2">
        <v>40407.993055555555</v>
      </c>
      <c r="C4059">
        <v>259.67649999999998</v>
      </c>
      <c r="E4059" s="2">
        <v>40390.305555555555</v>
      </c>
      <c r="F4059">
        <v>431.85739999999998</v>
      </c>
      <c r="H4059" s="2">
        <v>40401.798611111109</v>
      </c>
      <c r="I4059">
        <v>379.774</v>
      </c>
    </row>
    <row r="4060" spans="2:9" x14ac:dyDescent="0.2">
      <c r="B4060" s="1">
        <v>40408</v>
      </c>
      <c r="C4060">
        <v>264.78199999999998</v>
      </c>
      <c r="E4060" s="2">
        <v>40390.3125</v>
      </c>
      <c r="F4060">
        <v>434.54309999999998</v>
      </c>
      <c r="H4060" s="2">
        <v>40401.805555555555</v>
      </c>
      <c r="I4060">
        <v>381.17880000000002</v>
      </c>
    </row>
    <row r="4061" spans="2:9" x14ac:dyDescent="0.2">
      <c r="B4061" s="2">
        <v>40408.006944444445</v>
      </c>
      <c r="C4061">
        <v>261.37110000000001</v>
      </c>
      <c r="E4061" s="2">
        <v>40390.319444444445</v>
      </c>
      <c r="F4061">
        <v>430.9633</v>
      </c>
      <c r="H4061" s="2">
        <v>40401.8125</v>
      </c>
      <c r="I4061">
        <v>382.58690000000001</v>
      </c>
    </row>
    <row r="4062" spans="2:9" x14ac:dyDescent="0.2">
      <c r="B4062" s="2">
        <v>40408.013888888891</v>
      </c>
      <c r="C4062">
        <v>263.0729</v>
      </c>
      <c r="E4062" s="2">
        <v>40390.326388888891</v>
      </c>
      <c r="F4062">
        <v>436.33629999999999</v>
      </c>
      <c r="H4062" s="2">
        <v>40401.819444444445</v>
      </c>
      <c r="I4062">
        <v>381.17880000000002</v>
      </c>
    </row>
    <row r="4063" spans="2:9" x14ac:dyDescent="0.2">
      <c r="B4063" s="2">
        <v>40408.020833333336</v>
      </c>
      <c r="C4063">
        <v>266.4984</v>
      </c>
      <c r="E4063" s="2">
        <v>40390.333333333336</v>
      </c>
      <c r="F4063">
        <v>429.17680000000001</v>
      </c>
      <c r="H4063" s="2">
        <v>40401.826388888891</v>
      </c>
      <c r="I4063">
        <v>382.58690000000001</v>
      </c>
    </row>
    <row r="4064" spans="2:9" x14ac:dyDescent="0.2">
      <c r="B4064" s="2">
        <v>40408.027777777781</v>
      </c>
      <c r="C4064">
        <v>264.78199999999998</v>
      </c>
      <c r="E4064" s="2">
        <v>40390.340277777781</v>
      </c>
      <c r="F4064">
        <v>430.9633</v>
      </c>
      <c r="H4064" s="2">
        <v>40401.833333333336</v>
      </c>
      <c r="I4064">
        <v>382.58690000000001</v>
      </c>
    </row>
    <row r="4065" spans="2:9" x14ac:dyDescent="0.2">
      <c r="B4065" s="2">
        <v>40408.034722222219</v>
      </c>
      <c r="C4065">
        <v>264.78199999999998</v>
      </c>
      <c r="E4065" s="2">
        <v>40390.347222222219</v>
      </c>
      <c r="F4065">
        <v>428.28440000000001</v>
      </c>
      <c r="H4065" s="2">
        <v>40401.840277777781</v>
      </c>
      <c r="I4065">
        <v>379.774</v>
      </c>
    </row>
    <row r="4066" spans="2:9" x14ac:dyDescent="0.2">
      <c r="B4066" s="2">
        <v>40408.041666666664</v>
      </c>
      <c r="C4066">
        <v>271.69170000000003</v>
      </c>
      <c r="E4066" s="2">
        <v>40390.354166666664</v>
      </c>
      <c r="F4066">
        <v>420.27760000000001</v>
      </c>
      <c r="H4066" s="2">
        <v>40401.847222222219</v>
      </c>
      <c r="I4066">
        <v>382.58690000000001</v>
      </c>
    </row>
    <row r="4067" spans="2:9" x14ac:dyDescent="0.2">
      <c r="B4067" s="2">
        <v>40408.048611111109</v>
      </c>
      <c r="C4067">
        <v>271.69170000000003</v>
      </c>
      <c r="E4067" s="2">
        <v>40390.361111111109</v>
      </c>
      <c r="F4067">
        <v>417.61880000000002</v>
      </c>
      <c r="H4067" s="2">
        <v>40401.854166666664</v>
      </c>
      <c r="I4067">
        <v>381.17880000000002</v>
      </c>
    </row>
    <row r="4068" spans="2:9" x14ac:dyDescent="0.2">
      <c r="B4068" s="2">
        <v>40408.055555555555</v>
      </c>
      <c r="C4068">
        <v>271.69170000000003</v>
      </c>
      <c r="E4068" s="2">
        <v>40390.368055555555</v>
      </c>
      <c r="F4068">
        <v>429.17680000000001</v>
      </c>
      <c r="H4068" s="2">
        <v>40401.861111111109</v>
      </c>
      <c r="I4068">
        <v>379.774</v>
      </c>
    </row>
    <row r="4069" spans="2:9" x14ac:dyDescent="0.2">
      <c r="B4069" s="2">
        <v>40408.0625</v>
      </c>
      <c r="C4069">
        <v>275.19069999999999</v>
      </c>
      <c r="E4069" s="2">
        <v>40390.375</v>
      </c>
      <c r="F4069">
        <v>417.61880000000002</v>
      </c>
      <c r="H4069" s="2">
        <v>40401.868055555555</v>
      </c>
      <c r="I4069">
        <v>381.17880000000002</v>
      </c>
    </row>
    <row r="4070" spans="2:9" x14ac:dyDescent="0.2">
      <c r="B4070" s="2">
        <v>40408.069444444445</v>
      </c>
      <c r="C4070">
        <v>275.19069999999999</v>
      </c>
      <c r="E4070" s="2">
        <v>40390.381944444445</v>
      </c>
      <c r="F4070">
        <v>407.03440000000001</v>
      </c>
      <c r="H4070" s="2">
        <v>40401.875</v>
      </c>
      <c r="I4070">
        <v>385.41329999999999</v>
      </c>
    </row>
    <row r="4071" spans="2:9" x14ac:dyDescent="0.2">
      <c r="B4071" s="2">
        <v>40408.076388888891</v>
      </c>
      <c r="C4071">
        <v>271.69170000000003</v>
      </c>
      <c r="E4071" s="2">
        <v>40390.388888888891</v>
      </c>
      <c r="F4071">
        <v>423.8306</v>
      </c>
      <c r="H4071" s="2">
        <v>40401.881944444445</v>
      </c>
      <c r="I4071">
        <v>383.9984</v>
      </c>
    </row>
    <row r="4072" spans="2:9" x14ac:dyDescent="0.2">
      <c r="B4072" s="2">
        <v>40408.083333333336</v>
      </c>
      <c r="C4072">
        <v>280.49489999999997</v>
      </c>
      <c r="E4072" s="2">
        <v>40390.395833333336</v>
      </c>
      <c r="F4072">
        <v>423.8306</v>
      </c>
      <c r="H4072" s="2">
        <v>40401.888888888891</v>
      </c>
      <c r="I4072">
        <v>386.83150000000001</v>
      </c>
    </row>
    <row r="4073" spans="2:9" x14ac:dyDescent="0.2">
      <c r="B4073" s="2">
        <v>40408.090277777781</v>
      </c>
      <c r="C4073">
        <v>280.49489999999997</v>
      </c>
      <c r="E4073" s="2">
        <v>40390.402777777781</v>
      </c>
      <c r="F4073">
        <v>427.39249999999998</v>
      </c>
      <c r="H4073" s="2">
        <v>40401.895833333336</v>
      </c>
      <c r="I4073">
        <v>386.83150000000001</v>
      </c>
    </row>
    <row r="4074" spans="2:9" x14ac:dyDescent="0.2">
      <c r="B4074" s="2">
        <v>40408.097222222219</v>
      </c>
      <c r="C4074">
        <v>287.67149999999998</v>
      </c>
      <c r="E4074" s="2">
        <v>40390.409722222219</v>
      </c>
      <c r="F4074">
        <v>421.16500000000002</v>
      </c>
      <c r="H4074" s="2">
        <v>40401.902777777781</v>
      </c>
      <c r="I4074">
        <v>385.41329999999999</v>
      </c>
    </row>
    <row r="4075" spans="2:9" x14ac:dyDescent="0.2">
      <c r="B4075" s="2">
        <v>40408.104166666664</v>
      </c>
      <c r="C4075">
        <v>289.48439999999999</v>
      </c>
      <c r="E4075" s="2">
        <v>40390.416666666664</v>
      </c>
      <c r="F4075">
        <v>418.50450000000001</v>
      </c>
      <c r="H4075" s="2">
        <v>40401.909722222219</v>
      </c>
      <c r="I4075">
        <v>382.58690000000001</v>
      </c>
    </row>
    <row r="4076" spans="2:9" x14ac:dyDescent="0.2">
      <c r="B4076" s="2">
        <v>40408.111111111109</v>
      </c>
      <c r="C4076">
        <v>293.13279999999997</v>
      </c>
      <c r="E4076" s="2">
        <v>40390.423611111109</v>
      </c>
      <c r="F4076">
        <v>418.50450000000001</v>
      </c>
      <c r="H4076" s="2">
        <v>40401.916666666664</v>
      </c>
      <c r="I4076">
        <v>382.58690000000001</v>
      </c>
    </row>
    <row r="4077" spans="2:9" x14ac:dyDescent="0.2">
      <c r="B4077" s="2">
        <v>40408.118055555555</v>
      </c>
      <c r="C4077">
        <v>294.9683</v>
      </c>
      <c r="E4077" s="2">
        <v>40390.430555555555</v>
      </c>
      <c r="F4077">
        <v>418.50450000000001</v>
      </c>
      <c r="H4077" s="2">
        <v>40401.923611111109</v>
      </c>
      <c r="I4077">
        <v>383.9984</v>
      </c>
    </row>
    <row r="4078" spans="2:9" x14ac:dyDescent="0.2">
      <c r="B4078" s="2">
        <v>40408.125</v>
      </c>
      <c r="C4078">
        <v>296.81139999999999</v>
      </c>
      <c r="E4078" s="2">
        <v>40390.4375</v>
      </c>
      <c r="F4078">
        <v>418.50450000000001</v>
      </c>
      <c r="H4078" s="2">
        <v>40401.930555555555</v>
      </c>
      <c r="I4078">
        <v>383.9984</v>
      </c>
    </row>
    <row r="4079" spans="2:9" x14ac:dyDescent="0.2">
      <c r="B4079" s="2">
        <v>40408.131944444445</v>
      </c>
      <c r="C4079">
        <v>300.5204</v>
      </c>
      <c r="E4079" s="2">
        <v>40390.444444444445</v>
      </c>
      <c r="F4079">
        <v>413.19869999999997</v>
      </c>
      <c r="H4079" s="2">
        <v>40401.9375</v>
      </c>
      <c r="I4079">
        <v>383.9984</v>
      </c>
    </row>
    <row r="4080" spans="2:9" x14ac:dyDescent="0.2">
      <c r="B4080" s="2">
        <v>40408.138888888891</v>
      </c>
      <c r="C4080">
        <v>302.38630000000001</v>
      </c>
      <c r="E4080" s="2">
        <v>40390.451388888891</v>
      </c>
      <c r="F4080">
        <v>416.7337</v>
      </c>
      <c r="H4080" s="2">
        <v>40401.944444444445</v>
      </c>
      <c r="I4080">
        <v>383.9984</v>
      </c>
    </row>
    <row r="4081" spans="2:9" x14ac:dyDescent="0.2">
      <c r="B4081" s="2">
        <v>40408.145833333336</v>
      </c>
      <c r="C4081">
        <v>308.02980000000002</v>
      </c>
      <c r="E4081" s="2">
        <v>40390.458333333336</v>
      </c>
      <c r="F4081">
        <v>409.67290000000003</v>
      </c>
      <c r="H4081" s="2">
        <v>40401.951388888891</v>
      </c>
      <c r="I4081">
        <v>383.9984</v>
      </c>
    </row>
    <row r="4082" spans="2:9" x14ac:dyDescent="0.2">
      <c r="B4082" s="2">
        <v>40408.152777777781</v>
      </c>
      <c r="C4082">
        <v>309.92630000000003</v>
      </c>
      <c r="E4082" s="2">
        <v>40390.465277777781</v>
      </c>
      <c r="F4082">
        <v>406.15609999999998</v>
      </c>
      <c r="H4082" s="2">
        <v>40401.958333333336</v>
      </c>
      <c r="I4082">
        <v>382.58690000000001</v>
      </c>
    </row>
    <row r="4083" spans="2:9" x14ac:dyDescent="0.2">
      <c r="B4083" s="2">
        <v>40408.159722222219</v>
      </c>
      <c r="C4083">
        <v>311.83049999999997</v>
      </c>
      <c r="E4083" s="2">
        <v>40390.472222222219</v>
      </c>
      <c r="F4083">
        <v>422.053</v>
      </c>
      <c r="H4083" s="2">
        <v>40401.965277777781</v>
      </c>
      <c r="I4083">
        <v>382.58690000000001</v>
      </c>
    </row>
    <row r="4084" spans="2:9" x14ac:dyDescent="0.2">
      <c r="B4084" s="2">
        <v>40408.166666666664</v>
      </c>
      <c r="C4084">
        <v>315.66210000000001</v>
      </c>
      <c r="E4084" s="2">
        <v>40390.479166666664</v>
      </c>
      <c r="F4084">
        <v>407.03440000000001</v>
      </c>
      <c r="H4084" s="2">
        <v>40401.972222222219</v>
      </c>
      <c r="I4084">
        <v>381.17880000000002</v>
      </c>
    </row>
    <row r="4085" spans="2:9" x14ac:dyDescent="0.2">
      <c r="B4085" s="2">
        <v>40408.173611111109</v>
      </c>
      <c r="C4085">
        <v>319.52460000000002</v>
      </c>
      <c r="E4085" s="2">
        <v>40390.486111111109</v>
      </c>
      <c r="F4085">
        <v>407.03440000000001</v>
      </c>
      <c r="H4085" s="2">
        <v>40401.979166666664</v>
      </c>
      <c r="I4085">
        <v>381.17880000000002</v>
      </c>
    </row>
    <row r="4086" spans="2:9" x14ac:dyDescent="0.2">
      <c r="B4086" s="2">
        <v>40408.180555555555</v>
      </c>
      <c r="C4086">
        <v>325.37670000000003</v>
      </c>
      <c r="E4086" s="2">
        <v>40390.493055555555</v>
      </c>
      <c r="F4086">
        <v>397.404</v>
      </c>
      <c r="H4086" s="2">
        <v>40401.986111111109</v>
      </c>
      <c r="I4086">
        <v>382.58690000000001</v>
      </c>
    </row>
    <row r="4087" spans="2:9" x14ac:dyDescent="0.2">
      <c r="B4087" s="2">
        <v>40408.1875</v>
      </c>
      <c r="C4087">
        <v>323.41820000000001</v>
      </c>
      <c r="E4087" s="2">
        <v>40390.5</v>
      </c>
      <c r="F4087">
        <v>407.03440000000001</v>
      </c>
      <c r="H4087" s="2">
        <v>40401.993055555555</v>
      </c>
      <c r="I4087">
        <v>379.774</v>
      </c>
    </row>
    <row r="4088" spans="2:9" x14ac:dyDescent="0.2">
      <c r="B4088" s="2">
        <v>40408.194444444445</v>
      </c>
      <c r="C4088">
        <v>327.34300000000002</v>
      </c>
      <c r="E4088" s="2">
        <v>40390.506944444445</v>
      </c>
      <c r="F4088">
        <v>390.44380000000001</v>
      </c>
      <c r="H4088" s="1">
        <v>40402</v>
      </c>
      <c r="I4088">
        <v>381.17880000000002</v>
      </c>
    </row>
    <row r="4089" spans="2:9" x14ac:dyDescent="0.2">
      <c r="B4089" s="2">
        <v>40408.201388888891</v>
      </c>
      <c r="C4089">
        <v>335.2867</v>
      </c>
      <c r="E4089" s="2">
        <v>40390.513888888891</v>
      </c>
      <c r="F4089">
        <v>407.03440000000001</v>
      </c>
      <c r="H4089" s="2">
        <v>40402.006944444445</v>
      </c>
      <c r="I4089">
        <v>381.17880000000002</v>
      </c>
    </row>
    <row r="4090" spans="2:9" x14ac:dyDescent="0.2">
      <c r="B4090" s="2">
        <v>40408.208333333336</v>
      </c>
      <c r="C4090">
        <v>333.28899999999999</v>
      </c>
      <c r="E4090" s="2">
        <v>40390.520833333336</v>
      </c>
      <c r="F4090">
        <v>396.53199999999998</v>
      </c>
      <c r="H4090" s="2">
        <v>40402.013888888891</v>
      </c>
      <c r="I4090">
        <v>378.37259999999998</v>
      </c>
    </row>
    <row r="4091" spans="2:9" x14ac:dyDescent="0.2">
      <c r="B4091" s="2">
        <v>40408.215277777781</v>
      </c>
      <c r="C4091">
        <v>341.3272</v>
      </c>
      <c r="E4091" s="2">
        <v>40390.527777777781</v>
      </c>
      <c r="F4091">
        <v>400.02359999999999</v>
      </c>
      <c r="H4091" s="2">
        <v>40402.020833333336</v>
      </c>
      <c r="I4091">
        <v>379.774</v>
      </c>
    </row>
    <row r="4092" spans="2:9" x14ac:dyDescent="0.2">
      <c r="B4092" s="2">
        <v>40408.222222222219</v>
      </c>
      <c r="C4092">
        <v>337.29230000000001</v>
      </c>
      <c r="E4092" s="2">
        <v>40390.534722222219</v>
      </c>
      <c r="F4092">
        <v>406.15609999999998</v>
      </c>
      <c r="H4092" s="2">
        <v>40402.027777777781</v>
      </c>
      <c r="I4092">
        <v>382.58690000000001</v>
      </c>
    </row>
    <row r="4093" spans="2:9" x14ac:dyDescent="0.2">
      <c r="B4093" s="2">
        <v>40408.229166666664</v>
      </c>
      <c r="C4093">
        <v>345.39389999999997</v>
      </c>
      <c r="E4093" s="2">
        <v>40390.541666666664</v>
      </c>
      <c r="F4093">
        <v>410.55349999999999</v>
      </c>
      <c r="H4093" s="2">
        <v>40402.034722222219</v>
      </c>
      <c r="I4093">
        <v>379.774</v>
      </c>
    </row>
    <row r="4094" spans="2:9" x14ac:dyDescent="0.2">
      <c r="B4094" s="2">
        <v>40408.236111111109</v>
      </c>
      <c r="C4094">
        <v>347.43920000000003</v>
      </c>
      <c r="E4094" s="2">
        <v>40390.548611111109</v>
      </c>
      <c r="F4094">
        <v>410.55349999999999</v>
      </c>
      <c r="H4094" s="2">
        <v>40402.041666666664</v>
      </c>
      <c r="I4094">
        <v>375.58</v>
      </c>
    </row>
    <row r="4095" spans="2:9" x14ac:dyDescent="0.2">
      <c r="B4095" s="2">
        <v>40408.243055555555</v>
      </c>
      <c r="C4095">
        <v>353.62299999999999</v>
      </c>
      <c r="E4095" s="2">
        <v>40390.555555555555</v>
      </c>
      <c r="F4095">
        <v>396.53199999999998</v>
      </c>
      <c r="H4095" s="2">
        <v>40402.048611111109</v>
      </c>
      <c r="I4095">
        <v>376.97460000000001</v>
      </c>
    </row>
    <row r="4096" spans="2:9" x14ac:dyDescent="0.2">
      <c r="B4096" s="2">
        <v>40408.25</v>
      </c>
      <c r="C4096">
        <v>355.7002</v>
      </c>
      <c r="E4096" s="2">
        <v>40390.5625</v>
      </c>
      <c r="F4096">
        <v>404.40109999999999</v>
      </c>
      <c r="H4096" s="2">
        <v>40402.055555555555</v>
      </c>
      <c r="I4096">
        <v>379.774</v>
      </c>
    </row>
    <row r="4097" spans="2:9" x14ac:dyDescent="0.2">
      <c r="B4097" s="2">
        <v>40408.256944444445</v>
      </c>
      <c r="C4097">
        <v>357.78559999999999</v>
      </c>
      <c r="E4097" s="2">
        <v>40390.569444444445</v>
      </c>
      <c r="F4097">
        <v>394.78960000000001</v>
      </c>
      <c r="H4097" s="2">
        <v>40402.0625</v>
      </c>
      <c r="I4097">
        <v>376.97460000000001</v>
      </c>
    </row>
    <row r="4098" spans="2:9" x14ac:dyDescent="0.2">
      <c r="B4098" s="2">
        <v>40408.263888888891</v>
      </c>
      <c r="C4098">
        <v>361.98039999999997</v>
      </c>
      <c r="E4098" s="2">
        <v>40390.576388888891</v>
      </c>
      <c r="F4098">
        <v>403.52449999999999</v>
      </c>
      <c r="H4098" s="2">
        <v>40402.069444444445</v>
      </c>
      <c r="I4098">
        <v>375.58</v>
      </c>
    </row>
    <row r="4099" spans="2:9" x14ac:dyDescent="0.2">
      <c r="B4099" s="2">
        <v>40408.270833333336</v>
      </c>
      <c r="C4099">
        <v>359.87900000000002</v>
      </c>
      <c r="E4099" s="2">
        <v>40390.583333333336</v>
      </c>
      <c r="F4099">
        <v>393.0496</v>
      </c>
      <c r="H4099" s="2">
        <v>40402.076388888891</v>
      </c>
      <c r="I4099">
        <v>374.18869999999998</v>
      </c>
    </row>
    <row r="4100" spans="2:9" x14ac:dyDescent="0.2">
      <c r="B4100" s="2">
        <v>40408.277777777781</v>
      </c>
      <c r="C4100">
        <v>368.33330000000001</v>
      </c>
      <c r="E4100" s="2">
        <v>40390.590277777781</v>
      </c>
      <c r="F4100">
        <v>400.89800000000002</v>
      </c>
      <c r="H4100" s="2">
        <v>40402.083333333336</v>
      </c>
      <c r="I4100">
        <v>374.18869999999998</v>
      </c>
    </row>
    <row r="4101" spans="2:9" x14ac:dyDescent="0.2">
      <c r="B4101" s="2">
        <v>40408.284722222219</v>
      </c>
      <c r="C4101">
        <v>374.7595</v>
      </c>
      <c r="E4101" s="2">
        <v>40390.597222222219</v>
      </c>
      <c r="F4101">
        <v>399.1499</v>
      </c>
      <c r="H4101" s="2">
        <v>40402.090277777781</v>
      </c>
      <c r="I4101">
        <v>375.58</v>
      </c>
    </row>
    <row r="4102" spans="2:9" x14ac:dyDescent="0.2">
      <c r="B4102" s="2">
        <v>40408.291666666664</v>
      </c>
      <c r="C4102">
        <v>374.7595</v>
      </c>
      <c r="E4102" s="2">
        <v>40390.604166666664</v>
      </c>
      <c r="F4102">
        <v>390.44380000000001</v>
      </c>
      <c r="H4102" s="2">
        <v>40402.097222222219</v>
      </c>
      <c r="I4102">
        <v>372.80079999999998</v>
      </c>
    </row>
    <row r="4103" spans="2:9" x14ac:dyDescent="0.2">
      <c r="B4103" s="2">
        <v>40408.298611111109</v>
      </c>
      <c r="C4103">
        <v>376.9178</v>
      </c>
      <c r="E4103" s="2">
        <v>40390.611111111109</v>
      </c>
      <c r="F4103">
        <v>407.03440000000001</v>
      </c>
      <c r="H4103" s="2">
        <v>40402.104166666664</v>
      </c>
      <c r="I4103">
        <v>376.97460000000001</v>
      </c>
    </row>
    <row r="4104" spans="2:9" x14ac:dyDescent="0.2">
      <c r="B4104" s="2">
        <v>40408.305555555555</v>
      </c>
      <c r="C4104">
        <v>379.08440000000002</v>
      </c>
      <c r="E4104" s="2">
        <v>40390.618055555555</v>
      </c>
      <c r="F4104">
        <v>402.64839999999998</v>
      </c>
      <c r="H4104" s="2">
        <v>40402.111111111109</v>
      </c>
      <c r="I4104">
        <v>376.97460000000001</v>
      </c>
    </row>
    <row r="4105" spans="2:9" x14ac:dyDescent="0.2">
      <c r="B4105" s="2">
        <v>40408.3125</v>
      </c>
      <c r="C4105">
        <v>381.25920000000002</v>
      </c>
      <c r="E4105" s="2">
        <v>40390.625</v>
      </c>
      <c r="F4105">
        <v>394.78960000000001</v>
      </c>
      <c r="H4105" s="2">
        <v>40402.118055555555</v>
      </c>
      <c r="I4105">
        <v>374.18869999999998</v>
      </c>
    </row>
    <row r="4106" spans="2:9" x14ac:dyDescent="0.2">
      <c r="B4106" s="2">
        <v>40408.319444444445</v>
      </c>
      <c r="C4106">
        <v>392.25659999999999</v>
      </c>
      <c r="E4106" s="2">
        <v>40390.631944444445</v>
      </c>
      <c r="F4106">
        <v>399.1499</v>
      </c>
      <c r="H4106" s="2">
        <v>40402.125</v>
      </c>
      <c r="I4106">
        <v>372.80079999999998</v>
      </c>
    </row>
    <row r="4107" spans="2:9" x14ac:dyDescent="0.2">
      <c r="B4107" s="2">
        <v>40408.326388888891</v>
      </c>
      <c r="C4107">
        <v>392.25659999999999</v>
      </c>
      <c r="E4107" s="2">
        <v>40390.638888888891</v>
      </c>
      <c r="F4107">
        <v>395.66050000000001</v>
      </c>
      <c r="H4107" s="2">
        <v>40402.131944444445</v>
      </c>
      <c r="I4107">
        <v>371.41629999999998</v>
      </c>
    </row>
    <row r="4108" spans="2:9" x14ac:dyDescent="0.2">
      <c r="B4108" s="2">
        <v>40408.333333333336</v>
      </c>
      <c r="C4108">
        <v>394.48099999999999</v>
      </c>
      <c r="E4108" s="2">
        <v>40390.645833333336</v>
      </c>
      <c r="F4108">
        <v>396.53199999999998</v>
      </c>
      <c r="H4108" s="2">
        <v>40402.138888888891</v>
      </c>
      <c r="I4108">
        <v>371.41629999999998</v>
      </c>
    </row>
    <row r="4109" spans="2:9" x14ac:dyDescent="0.2">
      <c r="B4109" s="2">
        <v>40408.340277777781</v>
      </c>
      <c r="C4109">
        <v>401.20389999999998</v>
      </c>
      <c r="E4109" s="2">
        <v>40390.652777777781</v>
      </c>
      <c r="F4109">
        <v>395.66050000000001</v>
      </c>
      <c r="H4109" s="2">
        <v>40402.145833333336</v>
      </c>
      <c r="I4109">
        <v>368.65719999999999</v>
      </c>
    </row>
    <row r="4110" spans="2:9" x14ac:dyDescent="0.2">
      <c r="B4110" s="2">
        <v>40408.347222222219</v>
      </c>
      <c r="C4110">
        <v>401.20389999999998</v>
      </c>
      <c r="E4110" s="2">
        <v>40390.659722222219</v>
      </c>
      <c r="F4110">
        <v>400.02359999999999</v>
      </c>
      <c r="H4110" s="2">
        <v>40402.152777777781</v>
      </c>
      <c r="I4110">
        <v>372.80079999999998</v>
      </c>
    </row>
    <row r="4111" spans="2:9" x14ac:dyDescent="0.2">
      <c r="B4111" s="2">
        <v>40408.354166666664</v>
      </c>
      <c r="C4111">
        <v>408.00200000000001</v>
      </c>
      <c r="E4111" s="2">
        <v>40390.666666666664</v>
      </c>
      <c r="F4111">
        <v>388.70949999999999</v>
      </c>
      <c r="H4111" s="2">
        <v>40402.159722222219</v>
      </c>
      <c r="I4111">
        <v>372.80079999999998</v>
      </c>
    </row>
    <row r="4112" spans="2:9" x14ac:dyDescent="0.2">
      <c r="B4112" s="2">
        <v>40408.361111111109</v>
      </c>
      <c r="C4112">
        <v>414.87569999999999</v>
      </c>
      <c r="E4112" s="2">
        <v>40390.673611111109</v>
      </c>
      <c r="F4112">
        <v>383.5206</v>
      </c>
      <c r="H4112" s="2">
        <v>40402.166666666664</v>
      </c>
      <c r="I4112">
        <v>367.28269999999998</v>
      </c>
    </row>
    <row r="4113" spans="2:9" x14ac:dyDescent="0.2">
      <c r="B4113" s="2">
        <v>40408.368055555555</v>
      </c>
      <c r="C4113">
        <v>414.87569999999999</v>
      </c>
      <c r="E4113" s="2">
        <v>40390.680555555555</v>
      </c>
      <c r="F4113">
        <v>391.31180000000001</v>
      </c>
      <c r="H4113" s="2">
        <v>40402.173611111109</v>
      </c>
      <c r="I4113">
        <v>370.03500000000003</v>
      </c>
    </row>
    <row r="4114" spans="2:9" x14ac:dyDescent="0.2">
      <c r="B4114" s="2">
        <v>40408.375</v>
      </c>
      <c r="C4114">
        <v>426.50110000000001</v>
      </c>
      <c r="E4114" s="2">
        <v>40390.6875</v>
      </c>
      <c r="F4114">
        <v>393.0496</v>
      </c>
      <c r="H4114" s="2">
        <v>40402.180555555555</v>
      </c>
      <c r="I4114">
        <v>367.28269999999998</v>
      </c>
    </row>
    <row r="4115" spans="2:9" x14ac:dyDescent="0.2">
      <c r="B4115" s="2">
        <v>40408.381944444445</v>
      </c>
      <c r="C4115">
        <v>424.15899999999999</v>
      </c>
      <c r="E4115" s="2">
        <v>40390.694444444445</v>
      </c>
      <c r="F4115">
        <v>395.66050000000001</v>
      </c>
      <c r="H4115" s="2">
        <v>40402.1875</v>
      </c>
      <c r="I4115">
        <v>365.91149999999999</v>
      </c>
    </row>
    <row r="4116" spans="2:9" x14ac:dyDescent="0.2">
      <c r="B4116" s="2">
        <v>40408.388888888891</v>
      </c>
      <c r="C4116">
        <v>433.57839999999999</v>
      </c>
      <c r="E4116" s="2">
        <v>40390.701388888891</v>
      </c>
      <c r="F4116">
        <v>388.70949999999999</v>
      </c>
      <c r="H4116" s="2">
        <v>40402.194444444445</v>
      </c>
      <c r="I4116">
        <v>367.28269999999998</v>
      </c>
    </row>
    <row r="4117" spans="2:9" x14ac:dyDescent="0.2">
      <c r="B4117" s="2">
        <v>40408.395833333336</v>
      </c>
      <c r="C4117">
        <v>435.9547</v>
      </c>
      <c r="E4117" s="2">
        <v>40390.708333333336</v>
      </c>
      <c r="F4117">
        <v>386.9776</v>
      </c>
      <c r="H4117" s="2">
        <v>40402.201388888891</v>
      </c>
      <c r="I4117">
        <v>370.03500000000003</v>
      </c>
    </row>
    <row r="4118" spans="2:9" x14ac:dyDescent="0.2">
      <c r="B4118" s="2">
        <v>40408.402777777781</v>
      </c>
      <c r="C4118">
        <v>447.9649</v>
      </c>
      <c r="E4118" s="2">
        <v>40390.715277777781</v>
      </c>
      <c r="F4118">
        <v>386.9776</v>
      </c>
      <c r="H4118" s="2">
        <v>40402.208333333336</v>
      </c>
      <c r="I4118">
        <v>368.65719999999999</v>
      </c>
    </row>
    <row r="4119" spans="2:9" x14ac:dyDescent="0.2">
      <c r="B4119" s="2">
        <v>40408.409722222219</v>
      </c>
      <c r="C4119">
        <v>452.82940000000002</v>
      </c>
      <c r="E4119" s="2">
        <v>40390.722222222219</v>
      </c>
      <c r="F4119">
        <v>385.24790000000002</v>
      </c>
      <c r="H4119" s="2">
        <v>40402.215277777781</v>
      </c>
      <c r="I4119">
        <v>367.28269999999998</v>
      </c>
    </row>
    <row r="4120" spans="2:9" x14ac:dyDescent="0.2">
      <c r="B4120" s="2">
        <v>40408.416666666664</v>
      </c>
      <c r="C4120">
        <v>455.2747</v>
      </c>
      <c r="E4120" s="2">
        <v>40390.729166666664</v>
      </c>
      <c r="F4120">
        <v>389.57639999999998</v>
      </c>
      <c r="H4120" s="2">
        <v>40402.222222222219</v>
      </c>
      <c r="I4120">
        <v>367.28269999999998</v>
      </c>
    </row>
    <row r="4121" spans="2:9" x14ac:dyDescent="0.2">
      <c r="B4121" s="2">
        <v>40408.423611111109</v>
      </c>
      <c r="C4121">
        <v>460.19150000000002</v>
      </c>
      <c r="E4121" s="2">
        <v>40390.736111111109</v>
      </c>
      <c r="F4121">
        <v>389.57639999999998</v>
      </c>
      <c r="H4121" s="2">
        <v>40402.229166666664</v>
      </c>
      <c r="I4121">
        <v>368.65719999999999</v>
      </c>
    </row>
    <row r="4122" spans="2:9" x14ac:dyDescent="0.2">
      <c r="B4122" s="2">
        <v>40408.430555555555</v>
      </c>
      <c r="C4122">
        <v>472.63639999999998</v>
      </c>
      <c r="E4122" s="2">
        <v>40390.743055555555</v>
      </c>
      <c r="F4122">
        <v>384.38400000000001</v>
      </c>
      <c r="H4122" s="2">
        <v>40402.236111111109</v>
      </c>
      <c r="I4122">
        <v>364.54360000000003</v>
      </c>
    </row>
    <row r="4123" spans="2:9" x14ac:dyDescent="0.2">
      <c r="B4123" s="2">
        <v>40408.4375</v>
      </c>
      <c r="C4123">
        <v>503.40620000000001</v>
      </c>
      <c r="E4123" s="2">
        <v>40390.75</v>
      </c>
      <c r="F4123">
        <v>393.0496</v>
      </c>
      <c r="H4123" s="2">
        <v>40402.243055555555</v>
      </c>
      <c r="I4123">
        <v>365.91149999999999</v>
      </c>
    </row>
    <row r="4124" spans="2:9" x14ac:dyDescent="0.2">
      <c r="B4124" s="2">
        <v>40408.444444444445</v>
      </c>
      <c r="C4124">
        <v>500.79300000000001</v>
      </c>
      <c r="E4124" s="2">
        <v>40390.756944444445</v>
      </c>
      <c r="F4124">
        <v>386.11239999999998</v>
      </c>
      <c r="H4124" s="2">
        <v>40402.25</v>
      </c>
      <c r="I4124">
        <v>365.91149999999999</v>
      </c>
    </row>
    <row r="4125" spans="2:9" x14ac:dyDescent="0.2">
      <c r="B4125" s="2">
        <v>40408.451388888891</v>
      </c>
      <c r="C4125">
        <v>506.02839999999998</v>
      </c>
      <c r="E4125" s="2">
        <v>40390.763888888891</v>
      </c>
      <c r="F4125">
        <v>381.79559999999998</v>
      </c>
      <c r="H4125" s="2">
        <v>40402.256944444445</v>
      </c>
      <c r="I4125">
        <v>365.91149999999999</v>
      </c>
    </row>
    <row r="4126" spans="2:9" x14ac:dyDescent="0.2">
      <c r="B4126" s="2">
        <v>40408.458333333336</v>
      </c>
      <c r="C4126">
        <v>500.79300000000001</v>
      </c>
      <c r="E4126" s="2">
        <v>40390.770833333336</v>
      </c>
      <c r="F4126">
        <v>385.24790000000002</v>
      </c>
      <c r="H4126" s="2">
        <v>40402.263888888891</v>
      </c>
      <c r="I4126">
        <v>365.91149999999999</v>
      </c>
    </row>
    <row r="4127" spans="2:9" x14ac:dyDescent="0.2">
      <c r="B4127" s="2">
        <v>40408.465277777781</v>
      </c>
      <c r="C4127">
        <v>508.65960000000001</v>
      </c>
      <c r="E4127" s="2">
        <v>40390.777777777781</v>
      </c>
      <c r="F4127">
        <v>386.11239999999998</v>
      </c>
      <c r="H4127" s="2">
        <v>40402.270833333336</v>
      </c>
      <c r="I4127">
        <v>365.91149999999999</v>
      </c>
    </row>
    <row r="4128" spans="2:9" x14ac:dyDescent="0.2">
      <c r="B4128" s="2">
        <v>40408.472222222219</v>
      </c>
      <c r="C4128">
        <v>508.65960000000001</v>
      </c>
      <c r="E4128" s="2">
        <v>40390.784722222219</v>
      </c>
      <c r="F4128">
        <v>391.31180000000001</v>
      </c>
      <c r="H4128" s="2">
        <v>40402.277777777781</v>
      </c>
      <c r="I4128">
        <v>364.54360000000003</v>
      </c>
    </row>
    <row r="4129" spans="2:9" x14ac:dyDescent="0.2">
      <c r="B4129" s="2">
        <v>40408.479166666664</v>
      </c>
      <c r="C4129">
        <v>516.60739999999998</v>
      </c>
      <c r="E4129" s="2">
        <v>40390.791666666664</v>
      </c>
      <c r="F4129">
        <v>375.77659999999997</v>
      </c>
      <c r="H4129" s="2">
        <v>40402.284722222219</v>
      </c>
      <c r="I4129">
        <v>364.54360000000003</v>
      </c>
    </row>
    <row r="4130" spans="2:9" x14ac:dyDescent="0.2">
      <c r="B4130" s="2">
        <v>40408.486111111109</v>
      </c>
      <c r="C4130">
        <v>521.95129999999995</v>
      </c>
      <c r="E4130" s="2">
        <v>40390.798611111109</v>
      </c>
      <c r="F4130">
        <v>377.49340000000001</v>
      </c>
      <c r="H4130" s="2">
        <v>40402.291666666664</v>
      </c>
      <c r="I4130">
        <v>363.17910000000001</v>
      </c>
    </row>
    <row r="4131" spans="2:9" x14ac:dyDescent="0.2">
      <c r="B4131" s="2">
        <v>40408.493055555555</v>
      </c>
      <c r="C4131">
        <v>530.03520000000003</v>
      </c>
      <c r="E4131" s="2">
        <v>40390.805555555555</v>
      </c>
      <c r="F4131">
        <v>377.49340000000001</v>
      </c>
      <c r="H4131" s="2">
        <v>40402.298611111109</v>
      </c>
      <c r="I4131">
        <v>363.17910000000001</v>
      </c>
    </row>
    <row r="4132" spans="2:9" x14ac:dyDescent="0.2">
      <c r="B4132" s="2">
        <v>40408.5</v>
      </c>
      <c r="C4132">
        <v>532.74810000000002</v>
      </c>
      <c r="E4132" s="2">
        <v>40390.8125</v>
      </c>
      <c r="F4132">
        <v>380.93400000000003</v>
      </c>
      <c r="H4132" s="2">
        <v>40402.305555555555</v>
      </c>
      <c r="I4132">
        <v>361.81790000000001</v>
      </c>
    </row>
    <row r="4133" spans="2:9" x14ac:dyDescent="0.2">
      <c r="B4133" s="2">
        <v>40408.506944444445</v>
      </c>
      <c r="C4133">
        <v>535.47019999999998</v>
      </c>
      <c r="E4133" s="2">
        <v>40390.819444444445</v>
      </c>
      <c r="F4133">
        <v>382.65780000000001</v>
      </c>
      <c r="H4133" s="2">
        <v>40402.3125</v>
      </c>
      <c r="I4133">
        <v>361.81790000000001</v>
      </c>
    </row>
    <row r="4134" spans="2:9" x14ac:dyDescent="0.2">
      <c r="B4134" s="2">
        <v>40408.513888888891</v>
      </c>
      <c r="C4134">
        <v>532.74810000000002</v>
      </c>
      <c r="E4134" s="2">
        <v>40390.826388888891</v>
      </c>
      <c r="F4134">
        <v>386.9776</v>
      </c>
      <c r="H4134" s="2">
        <v>40402.319444444445</v>
      </c>
      <c r="I4134">
        <v>364.54360000000003</v>
      </c>
    </row>
    <row r="4135" spans="2:9" x14ac:dyDescent="0.2">
      <c r="B4135" s="2">
        <v>40408.520833333336</v>
      </c>
      <c r="C4135">
        <v>543.69140000000004</v>
      </c>
      <c r="E4135" s="2">
        <v>40390.833333333336</v>
      </c>
      <c r="F4135">
        <v>383.5206</v>
      </c>
      <c r="H4135" s="2">
        <v>40402.326388888891</v>
      </c>
      <c r="I4135">
        <v>364.54360000000003</v>
      </c>
    </row>
    <row r="4136" spans="2:9" x14ac:dyDescent="0.2">
      <c r="B4136" s="2">
        <v>40408.527777777781</v>
      </c>
      <c r="C4136">
        <v>546.4502</v>
      </c>
      <c r="E4136" s="2">
        <v>40390.840277777781</v>
      </c>
      <c r="F4136">
        <v>381.79559999999998</v>
      </c>
      <c r="H4136" s="2">
        <v>40402.333333333336</v>
      </c>
      <c r="I4136">
        <v>361.81790000000001</v>
      </c>
    </row>
    <row r="4137" spans="2:9" x14ac:dyDescent="0.2">
      <c r="B4137" s="2">
        <v>40408.534722222219</v>
      </c>
      <c r="C4137">
        <v>546.4502</v>
      </c>
      <c r="E4137" s="2">
        <v>40390.847222222219</v>
      </c>
      <c r="F4137">
        <v>383.5206</v>
      </c>
      <c r="H4137" s="2">
        <v>40402.340277777781</v>
      </c>
      <c r="I4137">
        <v>359.10550000000001</v>
      </c>
    </row>
    <row r="4138" spans="2:9" x14ac:dyDescent="0.2">
      <c r="B4138" s="2">
        <v>40408.541666666664</v>
      </c>
      <c r="C4138">
        <v>551.99549999999999</v>
      </c>
      <c r="E4138" s="2">
        <v>40390.854166666664</v>
      </c>
      <c r="F4138">
        <v>384.38400000000001</v>
      </c>
      <c r="H4138" s="2">
        <v>40402.347222222219</v>
      </c>
      <c r="I4138">
        <v>360.46010000000001</v>
      </c>
    </row>
    <row r="4139" spans="2:9" x14ac:dyDescent="0.2">
      <c r="B4139" s="2">
        <v>40408.548611111109</v>
      </c>
      <c r="C4139">
        <v>560.38300000000004</v>
      </c>
      <c r="E4139" s="2">
        <v>40390.861111111109</v>
      </c>
      <c r="F4139">
        <v>370.6404</v>
      </c>
      <c r="H4139" s="2">
        <v>40402.354166666664</v>
      </c>
      <c r="I4139">
        <v>360.46010000000001</v>
      </c>
    </row>
    <row r="4140" spans="2:9" x14ac:dyDescent="0.2">
      <c r="B4140" s="2">
        <v>40408.555555555555</v>
      </c>
      <c r="C4140">
        <v>563.19740000000002</v>
      </c>
      <c r="E4140" s="2">
        <v>40390.868055555555</v>
      </c>
      <c r="F4140">
        <v>380.93400000000003</v>
      </c>
      <c r="H4140" s="2">
        <v>40402.361111111109</v>
      </c>
      <c r="I4140">
        <v>361.81790000000001</v>
      </c>
    </row>
    <row r="4141" spans="2:9" x14ac:dyDescent="0.2">
      <c r="B4141" s="2">
        <v>40408.5625</v>
      </c>
      <c r="C4141">
        <v>566.02110000000005</v>
      </c>
      <c r="E4141" s="2">
        <v>40390.875</v>
      </c>
      <c r="F4141">
        <v>380.93400000000003</v>
      </c>
      <c r="H4141" s="2">
        <v>40402.368055555555</v>
      </c>
      <c r="I4141">
        <v>356.40640000000002</v>
      </c>
    </row>
    <row r="4142" spans="2:9" x14ac:dyDescent="0.2">
      <c r="B4142" s="2">
        <v>40408.569444444445</v>
      </c>
      <c r="C4142">
        <v>568.85410000000002</v>
      </c>
      <c r="E4142" s="2">
        <v>40390.881944444445</v>
      </c>
      <c r="F4142">
        <v>382.65780000000001</v>
      </c>
      <c r="H4142" s="2">
        <v>40402.375</v>
      </c>
      <c r="I4142">
        <v>356.40640000000002</v>
      </c>
    </row>
    <row r="4143" spans="2:9" x14ac:dyDescent="0.2">
      <c r="B4143" s="2">
        <v>40408.576388888891</v>
      </c>
      <c r="C4143">
        <v>566.02110000000005</v>
      </c>
      <c r="E4143" s="2">
        <v>40390.888888888891</v>
      </c>
      <c r="F4143">
        <v>372.3501</v>
      </c>
      <c r="H4143" s="2">
        <v>40402.381944444445</v>
      </c>
      <c r="I4143">
        <v>355.06180000000001</v>
      </c>
    </row>
    <row r="4144" spans="2:9" x14ac:dyDescent="0.2">
      <c r="B4144" s="2">
        <v>40408.583333333336</v>
      </c>
      <c r="C4144">
        <v>577.40940000000001</v>
      </c>
      <c r="E4144" s="2">
        <v>40390.895833333336</v>
      </c>
      <c r="F4144">
        <v>376.63470000000001</v>
      </c>
      <c r="H4144" s="2">
        <v>40402.388888888891</v>
      </c>
      <c r="I4144">
        <v>355.06180000000001</v>
      </c>
    </row>
    <row r="4145" spans="2:9" x14ac:dyDescent="0.2">
      <c r="B4145" s="2">
        <v>40408.590277777781</v>
      </c>
      <c r="C4145">
        <v>563.19740000000002</v>
      </c>
      <c r="E4145" s="2">
        <v>40390.902777777781</v>
      </c>
      <c r="F4145">
        <v>376.63470000000001</v>
      </c>
      <c r="H4145" s="2">
        <v>40402.395833333336</v>
      </c>
      <c r="I4145">
        <v>355.06180000000001</v>
      </c>
    </row>
    <row r="4146" spans="2:9" x14ac:dyDescent="0.2">
      <c r="B4146" s="2">
        <v>40408.597222222219</v>
      </c>
      <c r="C4146">
        <v>568.85410000000002</v>
      </c>
      <c r="E4146" s="2">
        <v>40390.909722222219</v>
      </c>
      <c r="F4146">
        <v>380.93400000000003</v>
      </c>
      <c r="H4146" s="2">
        <v>40402.402777777781</v>
      </c>
      <c r="I4146">
        <v>353.72050000000002</v>
      </c>
    </row>
    <row r="4147" spans="2:9" x14ac:dyDescent="0.2">
      <c r="B4147" s="2">
        <v>40408.604166666664</v>
      </c>
      <c r="C4147">
        <v>586.04920000000004</v>
      </c>
      <c r="E4147" s="2">
        <v>40390.916666666664</v>
      </c>
      <c r="F4147">
        <v>377.49340000000001</v>
      </c>
      <c r="H4147" s="2">
        <v>40402.409722222219</v>
      </c>
      <c r="I4147">
        <v>352.38249999999999</v>
      </c>
    </row>
    <row r="4148" spans="2:9" x14ac:dyDescent="0.2">
      <c r="B4148" s="2">
        <v>40408.611111111109</v>
      </c>
      <c r="C4148">
        <v>583.15980000000002</v>
      </c>
      <c r="E4148" s="2">
        <v>40390.923611111109</v>
      </c>
      <c r="F4148">
        <v>371.495</v>
      </c>
      <c r="H4148" s="2">
        <v>40402.416666666664</v>
      </c>
      <c r="I4148">
        <v>355.06180000000001</v>
      </c>
    </row>
    <row r="4149" spans="2:9" x14ac:dyDescent="0.2">
      <c r="B4149" s="2">
        <v>40408.618055555555</v>
      </c>
      <c r="C4149">
        <v>566.02110000000005</v>
      </c>
      <c r="E4149" s="2">
        <v>40390.930555555555</v>
      </c>
      <c r="F4149">
        <v>362.976</v>
      </c>
      <c r="H4149" s="2">
        <v>40402.423611111109</v>
      </c>
      <c r="I4149">
        <v>352.38249999999999</v>
      </c>
    </row>
    <row r="4150" spans="2:9" x14ac:dyDescent="0.2">
      <c r="B4150" s="2">
        <v>40408.625</v>
      </c>
      <c r="C4150">
        <v>583.15980000000002</v>
      </c>
      <c r="E4150" s="2">
        <v>40390.9375</v>
      </c>
      <c r="F4150">
        <v>380.07299999999998</v>
      </c>
      <c r="H4150" s="2">
        <v>40402.430555555555</v>
      </c>
      <c r="I4150">
        <v>353.72050000000002</v>
      </c>
    </row>
    <row r="4151" spans="2:9" x14ac:dyDescent="0.2">
      <c r="B4151" s="2">
        <v>40408.631944444445</v>
      </c>
      <c r="C4151">
        <v>583.15980000000002</v>
      </c>
      <c r="E4151" s="2">
        <v>40390.944444444445</v>
      </c>
      <c r="F4151">
        <v>372.3501</v>
      </c>
      <c r="H4151" s="2">
        <v>40402.4375</v>
      </c>
      <c r="I4151">
        <v>353.72050000000002</v>
      </c>
    </row>
    <row r="4152" spans="2:9" x14ac:dyDescent="0.2">
      <c r="B4152" s="2">
        <v>40408.638888888891</v>
      </c>
      <c r="C4152">
        <v>580.2799</v>
      </c>
      <c r="E4152" s="2">
        <v>40390.951388888891</v>
      </c>
      <c r="F4152">
        <v>372.3501</v>
      </c>
      <c r="H4152" s="2">
        <v>40402.444444444445</v>
      </c>
      <c r="I4152">
        <v>355.06180000000001</v>
      </c>
    </row>
    <row r="4153" spans="2:9" x14ac:dyDescent="0.2">
      <c r="B4153" s="2">
        <v>40408.645833333336</v>
      </c>
      <c r="C4153">
        <v>586.04920000000004</v>
      </c>
      <c r="E4153" s="2">
        <v>40390.958333333336</v>
      </c>
      <c r="F4153">
        <v>368.93310000000002</v>
      </c>
      <c r="H4153" s="2">
        <v>40402.451388888891</v>
      </c>
      <c r="I4153">
        <v>351.0478</v>
      </c>
    </row>
    <row r="4154" spans="2:9" x14ac:dyDescent="0.2">
      <c r="B4154" s="2">
        <v>40408.652777777781</v>
      </c>
      <c r="C4154">
        <v>586.04920000000004</v>
      </c>
      <c r="E4154" s="2">
        <v>40390.965277777781</v>
      </c>
      <c r="F4154">
        <v>369.78640000000001</v>
      </c>
      <c r="H4154" s="2">
        <v>40402.458333333336</v>
      </c>
      <c r="I4154">
        <v>353.72050000000002</v>
      </c>
    </row>
    <row r="4155" spans="2:9" x14ac:dyDescent="0.2">
      <c r="B4155" s="2">
        <v>40408.659722222219</v>
      </c>
      <c r="C4155">
        <v>597.7011</v>
      </c>
      <c r="E4155" s="2">
        <v>40390.972222222219</v>
      </c>
      <c r="F4155">
        <v>377.49340000000001</v>
      </c>
      <c r="H4155" s="2">
        <v>40402.465277777781</v>
      </c>
      <c r="I4155">
        <v>351.0478</v>
      </c>
    </row>
    <row r="4156" spans="2:9" x14ac:dyDescent="0.2">
      <c r="B4156" s="2">
        <v>40408.666666666664</v>
      </c>
      <c r="C4156">
        <v>583.15980000000002</v>
      </c>
      <c r="E4156" s="2">
        <v>40390.979166666664</v>
      </c>
      <c r="F4156">
        <v>373.20589999999999</v>
      </c>
      <c r="H4156" s="2">
        <v>40402.472222222219</v>
      </c>
      <c r="I4156">
        <v>349.71640000000002</v>
      </c>
    </row>
    <row r="4157" spans="2:9" x14ac:dyDescent="0.2">
      <c r="B4157" s="2">
        <v>40408.673611111109</v>
      </c>
      <c r="C4157">
        <v>600.6377</v>
      </c>
      <c r="E4157" s="2">
        <v>40390.986111111109</v>
      </c>
      <c r="F4157">
        <v>372.3501</v>
      </c>
      <c r="H4157" s="2">
        <v>40402.479166666664</v>
      </c>
      <c r="I4157">
        <v>349.71640000000002</v>
      </c>
    </row>
    <row r="4158" spans="2:9" x14ac:dyDescent="0.2">
      <c r="B4158" s="2">
        <v>40408.680555555555</v>
      </c>
      <c r="C4158">
        <v>588.94799999999998</v>
      </c>
      <c r="E4158" s="2">
        <v>40390.993055555555</v>
      </c>
      <c r="F4158">
        <v>371.495</v>
      </c>
      <c r="H4158" s="2">
        <v>40402.486111111109</v>
      </c>
      <c r="I4158">
        <v>347.06349999999998</v>
      </c>
    </row>
    <row r="4159" spans="2:9" x14ac:dyDescent="0.2">
      <c r="B4159" s="2">
        <v>40408.6875</v>
      </c>
      <c r="C4159">
        <v>586.04920000000004</v>
      </c>
      <c r="E4159" s="1">
        <v>40391</v>
      </c>
      <c r="F4159">
        <v>373.20589999999999</v>
      </c>
      <c r="H4159" s="2">
        <v>40402.493055555555</v>
      </c>
      <c r="I4159">
        <v>352.38249999999999</v>
      </c>
    </row>
    <row r="4160" spans="2:9" x14ac:dyDescent="0.2">
      <c r="B4160" s="2">
        <v>40408.694444444445</v>
      </c>
      <c r="C4160">
        <v>586.04920000000004</v>
      </c>
      <c r="E4160" s="2">
        <v>40391.006944444445</v>
      </c>
      <c r="F4160">
        <v>374.06220000000002</v>
      </c>
      <c r="H4160" s="2">
        <v>40402.5</v>
      </c>
      <c r="I4160">
        <v>352.38249999999999</v>
      </c>
    </row>
    <row r="4161" spans="2:9" x14ac:dyDescent="0.2">
      <c r="B4161" s="2">
        <v>40408.701388888891</v>
      </c>
      <c r="C4161">
        <v>597.7011</v>
      </c>
      <c r="E4161" s="2">
        <v>40391.013888888891</v>
      </c>
      <c r="F4161">
        <v>365.52550000000002</v>
      </c>
      <c r="H4161" s="2">
        <v>40402.506944444445</v>
      </c>
      <c r="I4161">
        <v>349.71640000000002</v>
      </c>
    </row>
    <row r="4162" spans="2:9" x14ac:dyDescent="0.2">
      <c r="B4162" s="2">
        <v>40408.708333333336</v>
      </c>
      <c r="C4162">
        <v>606.53959999999995</v>
      </c>
      <c r="E4162" s="2">
        <v>40391.020833333336</v>
      </c>
      <c r="F4162">
        <v>369.78640000000001</v>
      </c>
      <c r="H4162" s="2">
        <v>40402.513888888891</v>
      </c>
      <c r="I4162">
        <v>351.0478</v>
      </c>
    </row>
    <row r="4163" spans="2:9" x14ac:dyDescent="0.2">
      <c r="B4163" s="2">
        <v>40408.715277777781</v>
      </c>
      <c r="C4163">
        <v>588.94799999999998</v>
      </c>
      <c r="E4163" s="2">
        <v>40391.027777777781</v>
      </c>
      <c r="F4163">
        <v>360.43189999999998</v>
      </c>
      <c r="H4163" s="2">
        <v>40402.520833333336</v>
      </c>
      <c r="I4163">
        <v>353.72050000000002</v>
      </c>
    </row>
    <row r="4164" spans="2:9" x14ac:dyDescent="0.2">
      <c r="B4164" s="2">
        <v>40408.722222222219</v>
      </c>
      <c r="C4164">
        <v>586.04920000000004</v>
      </c>
      <c r="E4164" s="2">
        <v>40391.034722222219</v>
      </c>
      <c r="F4164">
        <v>366.37650000000002</v>
      </c>
      <c r="H4164" s="2">
        <v>40402.527777777781</v>
      </c>
      <c r="I4164">
        <v>351.0478</v>
      </c>
    </row>
    <row r="4165" spans="2:9" x14ac:dyDescent="0.2">
      <c r="B4165" s="2">
        <v>40408.729166666664</v>
      </c>
      <c r="C4165">
        <v>603.58389999999997</v>
      </c>
      <c r="E4165" s="2">
        <v>40391.041666666664</v>
      </c>
      <c r="F4165">
        <v>363.8252</v>
      </c>
      <c r="H4165" s="2">
        <v>40402.534722222219</v>
      </c>
      <c r="I4165">
        <v>351.0478</v>
      </c>
    </row>
    <row r="4166" spans="2:9" x14ac:dyDescent="0.2">
      <c r="B4166" s="2">
        <v>40408.736111111109</v>
      </c>
      <c r="C4166">
        <v>594.77390000000003</v>
      </c>
      <c r="E4166" s="2">
        <v>40391.048611111109</v>
      </c>
      <c r="F4166">
        <v>365.52550000000002</v>
      </c>
      <c r="H4166" s="2">
        <v>40402.541666666664</v>
      </c>
      <c r="I4166">
        <v>349.71640000000002</v>
      </c>
    </row>
    <row r="4167" spans="2:9" x14ac:dyDescent="0.2">
      <c r="B4167" s="2">
        <v>40408.743055555555</v>
      </c>
      <c r="C4167">
        <v>591.85619999999994</v>
      </c>
      <c r="E4167" s="2">
        <v>40391.055555555555</v>
      </c>
      <c r="F4167">
        <v>353.67399999999998</v>
      </c>
      <c r="H4167" s="2">
        <v>40402.548611111109</v>
      </c>
      <c r="I4167">
        <v>351.0478</v>
      </c>
    </row>
    <row r="4168" spans="2:9" x14ac:dyDescent="0.2">
      <c r="B4168" s="2">
        <v>40408.75</v>
      </c>
      <c r="C4168">
        <v>588.94799999999998</v>
      </c>
      <c r="E4168" s="2">
        <v>40391.0625</v>
      </c>
      <c r="F4168">
        <v>356.2038</v>
      </c>
      <c r="H4168" s="2">
        <v>40402.555555555555</v>
      </c>
      <c r="I4168">
        <v>349.71640000000002</v>
      </c>
    </row>
    <row r="4169" spans="2:9" x14ac:dyDescent="0.2">
      <c r="B4169" s="2">
        <v>40408.756944444445</v>
      </c>
      <c r="C4169">
        <v>588.94799999999998</v>
      </c>
      <c r="E4169" s="2">
        <v>40391.069444444445</v>
      </c>
      <c r="F4169">
        <v>355.35989999999998</v>
      </c>
      <c r="H4169" s="2">
        <v>40402.5625</v>
      </c>
      <c r="I4169">
        <v>347.06349999999998</v>
      </c>
    </row>
    <row r="4170" spans="2:9" x14ac:dyDescent="0.2">
      <c r="B4170" s="2">
        <v>40408.763888888891</v>
      </c>
      <c r="C4170">
        <v>586.04920000000004</v>
      </c>
      <c r="E4170" s="2">
        <v>40391.076388888891</v>
      </c>
      <c r="F4170">
        <v>365.52550000000002</v>
      </c>
      <c r="H4170" s="2">
        <v>40402.569444444445</v>
      </c>
      <c r="I4170">
        <v>348.38830000000002</v>
      </c>
    </row>
    <row r="4171" spans="2:9" x14ac:dyDescent="0.2">
      <c r="B4171" s="2">
        <v>40408.770833333336</v>
      </c>
      <c r="C4171">
        <v>586.04920000000004</v>
      </c>
      <c r="E4171" s="2">
        <v>40391.083333333336</v>
      </c>
      <c r="F4171">
        <v>357.89319999999998</v>
      </c>
      <c r="H4171" s="2">
        <v>40402.576388888891</v>
      </c>
      <c r="I4171">
        <v>345.74189999999999</v>
      </c>
    </row>
    <row r="4172" spans="2:9" x14ac:dyDescent="0.2">
      <c r="B4172" s="2">
        <v>40408.777777777781</v>
      </c>
      <c r="C4172">
        <v>597.7011</v>
      </c>
      <c r="E4172" s="2">
        <v>40391.090277777781</v>
      </c>
      <c r="F4172">
        <v>358.7389</v>
      </c>
      <c r="H4172" s="2">
        <v>40402.583333333336</v>
      </c>
      <c r="I4172">
        <v>347.06349999999998</v>
      </c>
    </row>
    <row r="4173" spans="2:9" x14ac:dyDescent="0.2">
      <c r="B4173" s="2">
        <v>40408.784722222219</v>
      </c>
      <c r="C4173">
        <v>594.77390000000003</v>
      </c>
      <c r="E4173" s="2">
        <v>40391.097222222219</v>
      </c>
      <c r="F4173">
        <v>352.83199999999999</v>
      </c>
      <c r="H4173" s="2">
        <v>40402.590277777781</v>
      </c>
      <c r="I4173">
        <v>348.38830000000002</v>
      </c>
    </row>
    <row r="4174" spans="2:9" x14ac:dyDescent="0.2">
      <c r="B4174" s="2">
        <v>40408.791666666664</v>
      </c>
      <c r="C4174">
        <v>603.58389999999997</v>
      </c>
      <c r="E4174" s="2">
        <v>40391.104166666664</v>
      </c>
      <c r="F4174">
        <v>346.9547</v>
      </c>
      <c r="H4174" s="2">
        <v>40402.597222222219</v>
      </c>
      <c r="I4174">
        <v>347.06349999999998</v>
      </c>
    </row>
    <row r="4175" spans="2:9" x14ac:dyDescent="0.2">
      <c r="B4175" s="2">
        <v>40408.798611111109</v>
      </c>
      <c r="C4175">
        <v>580.2799</v>
      </c>
      <c r="E4175" s="2">
        <v>40391.111111111109</v>
      </c>
      <c r="F4175">
        <v>351.14980000000003</v>
      </c>
      <c r="H4175" s="2">
        <v>40402.604166666664</v>
      </c>
      <c r="I4175">
        <v>347.06349999999998</v>
      </c>
    </row>
    <row r="4176" spans="2:9" x14ac:dyDescent="0.2">
      <c r="B4176" s="2">
        <v>40408.805555555555</v>
      </c>
      <c r="C4176">
        <v>594.77390000000003</v>
      </c>
      <c r="E4176" s="2">
        <v>40391.118055555555</v>
      </c>
      <c r="F4176">
        <v>356.2038</v>
      </c>
      <c r="H4176" s="2">
        <v>40402.611111111109</v>
      </c>
      <c r="I4176">
        <v>347.06349999999998</v>
      </c>
    </row>
    <row r="4177" spans="2:9" x14ac:dyDescent="0.2">
      <c r="B4177" s="2">
        <v>40408.8125</v>
      </c>
      <c r="C4177">
        <v>594.77390000000003</v>
      </c>
      <c r="E4177" s="2">
        <v>40391.125</v>
      </c>
      <c r="F4177">
        <v>354.51670000000001</v>
      </c>
      <c r="H4177" s="2">
        <v>40402.618055555555</v>
      </c>
      <c r="I4177">
        <v>345.74189999999999</v>
      </c>
    </row>
    <row r="4178" spans="2:9" x14ac:dyDescent="0.2">
      <c r="B4178" s="2">
        <v>40408.819444444445</v>
      </c>
      <c r="C4178">
        <v>583.15980000000002</v>
      </c>
      <c r="E4178" s="2">
        <v>40391.131944444445</v>
      </c>
      <c r="F4178">
        <v>357.89319999999998</v>
      </c>
      <c r="H4178" s="2">
        <v>40402.625</v>
      </c>
      <c r="I4178">
        <v>347.06349999999998</v>
      </c>
    </row>
    <row r="4179" spans="2:9" x14ac:dyDescent="0.2">
      <c r="B4179" s="2">
        <v>40408.826388888891</v>
      </c>
      <c r="C4179">
        <v>597.7011</v>
      </c>
      <c r="E4179" s="2">
        <v>40391.138888888891</v>
      </c>
      <c r="F4179">
        <v>349.4699</v>
      </c>
      <c r="H4179" s="2">
        <v>40402.631944444445</v>
      </c>
      <c r="I4179">
        <v>345.74189999999999</v>
      </c>
    </row>
    <row r="4180" spans="2:9" x14ac:dyDescent="0.2">
      <c r="B4180" s="2">
        <v>40408.833333333336</v>
      </c>
      <c r="C4180">
        <v>603.58389999999997</v>
      </c>
      <c r="E4180" s="2">
        <v>40391.145833333336</v>
      </c>
      <c r="F4180">
        <v>357.04820000000001</v>
      </c>
      <c r="H4180" s="2">
        <v>40402.638888888891</v>
      </c>
      <c r="I4180">
        <v>347.06349999999998</v>
      </c>
    </row>
    <row r="4181" spans="2:9" x14ac:dyDescent="0.2">
      <c r="B4181" s="2">
        <v>40408.840277777781</v>
      </c>
      <c r="C4181">
        <v>594.77390000000003</v>
      </c>
      <c r="E4181" s="2">
        <v>40391.152777777781</v>
      </c>
      <c r="F4181">
        <v>357.89319999999998</v>
      </c>
      <c r="H4181" s="2">
        <v>40402.645833333336</v>
      </c>
      <c r="I4181">
        <v>345.74189999999999</v>
      </c>
    </row>
    <row r="4182" spans="2:9" x14ac:dyDescent="0.2">
      <c r="B4182" s="2">
        <v>40408.847222222219</v>
      </c>
      <c r="C4182">
        <v>574.54830000000004</v>
      </c>
      <c r="E4182" s="2">
        <v>40391.159722222219</v>
      </c>
      <c r="F4182">
        <v>360.43189999999998</v>
      </c>
      <c r="H4182" s="2">
        <v>40402.652777777781</v>
      </c>
      <c r="I4182">
        <v>345.74189999999999</v>
      </c>
    </row>
    <row r="4183" spans="2:9" x14ac:dyDescent="0.2">
      <c r="B4183" s="2">
        <v>40408.854166666664</v>
      </c>
      <c r="C4183">
        <v>600.6377</v>
      </c>
      <c r="E4183" s="2">
        <v>40391.166666666664</v>
      </c>
      <c r="F4183">
        <v>357.89319999999998</v>
      </c>
      <c r="H4183" s="2">
        <v>40402.659722222219</v>
      </c>
      <c r="I4183">
        <v>345.74189999999999</v>
      </c>
    </row>
    <row r="4184" spans="2:9" x14ac:dyDescent="0.2">
      <c r="B4184" s="2">
        <v>40408.861111111109</v>
      </c>
      <c r="C4184">
        <v>580.2799</v>
      </c>
      <c r="E4184" s="2">
        <v>40391.173611111109</v>
      </c>
      <c r="F4184">
        <v>355.35989999999998</v>
      </c>
      <c r="H4184" s="2">
        <v>40402.666666666664</v>
      </c>
      <c r="I4184">
        <v>348.38830000000002</v>
      </c>
    </row>
    <row r="4185" spans="2:9" x14ac:dyDescent="0.2">
      <c r="B4185" s="2">
        <v>40408.868055555555</v>
      </c>
      <c r="C4185">
        <v>597.7011</v>
      </c>
      <c r="E4185" s="2">
        <v>40391.180555555555</v>
      </c>
      <c r="F4185">
        <v>348.6309</v>
      </c>
      <c r="H4185" s="2">
        <v>40402.673611111109</v>
      </c>
      <c r="I4185">
        <v>344.42360000000002</v>
      </c>
    </row>
    <row r="4186" spans="2:9" x14ac:dyDescent="0.2">
      <c r="B4186" s="2">
        <v>40408.875</v>
      </c>
      <c r="C4186">
        <v>586.04920000000004</v>
      </c>
      <c r="E4186" s="2">
        <v>40391.1875</v>
      </c>
      <c r="F4186">
        <v>350.30950000000001</v>
      </c>
      <c r="H4186" s="2">
        <v>40402.680555555555</v>
      </c>
      <c r="I4186">
        <v>344.42360000000002</v>
      </c>
    </row>
    <row r="4187" spans="2:9" x14ac:dyDescent="0.2">
      <c r="B4187" s="2">
        <v>40408.881944444445</v>
      </c>
      <c r="C4187">
        <v>580.2799</v>
      </c>
      <c r="E4187" s="2">
        <v>40391.194444444445</v>
      </c>
      <c r="F4187">
        <v>356.2038</v>
      </c>
      <c r="H4187" s="2">
        <v>40402.6875</v>
      </c>
      <c r="I4187">
        <v>344.42360000000002</v>
      </c>
    </row>
    <row r="4188" spans="2:9" x14ac:dyDescent="0.2">
      <c r="B4188" s="2">
        <v>40408.888888888891</v>
      </c>
      <c r="C4188">
        <v>583.15980000000002</v>
      </c>
      <c r="E4188" s="2">
        <v>40391.201388888891</v>
      </c>
      <c r="F4188">
        <v>353.67399999999998</v>
      </c>
      <c r="H4188" s="2">
        <v>40402.694444444445</v>
      </c>
      <c r="I4188">
        <v>348.38830000000002</v>
      </c>
    </row>
    <row r="4189" spans="2:9" x14ac:dyDescent="0.2">
      <c r="B4189" s="2">
        <v>40408.895833333336</v>
      </c>
      <c r="C4189">
        <v>586.04920000000004</v>
      </c>
      <c r="E4189" s="2">
        <v>40391.208333333336</v>
      </c>
      <c r="F4189">
        <v>348.6309</v>
      </c>
      <c r="H4189" s="2">
        <v>40402.701388888891</v>
      </c>
      <c r="I4189">
        <v>344.42360000000002</v>
      </c>
    </row>
    <row r="4190" spans="2:9" x14ac:dyDescent="0.2">
      <c r="B4190" s="2">
        <v>40408.902777777781</v>
      </c>
      <c r="C4190">
        <v>577.40940000000001</v>
      </c>
      <c r="E4190" s="2">
        <v>40391.215277777781</v>
      </c>
      <c r="F4190">
        <v>350.30950000000001</v>
      </c>
      <c r="H4190" s="2">
        <v>40402.708333333336</v>
      </c>
      <c r="I4190">
        <v>345.74189999999999</v>
      </c>
    </row>
    <row r="4191" spans="2:9" x14ac:dyDescent="0.2">
      <c r="B4191" s="2">
        <v>40408.909722222219</v>
      </c>
      <c r="C4191">
        <v>586.04920000000004</v>
      </c>
      <c r="E4191" s="2">
        <v>40391.222222222219</v>
      </c>
      <c r="F4191">
        <v>354.51670000000001</v>
      </c>
      <c r="H4191" s="2">
        <v>40402.715277777781</v>
      </c>
      <c r="I4191">
        <v>344.42360000000002</v>
      </c>
    </row>
    <row r="4192" spans="2:9" x14ac:dyDescent="0.2">
      <c r="B4192" s="2">
        <v>40408.916666666664</v>
      </c>
      <c r="C4192">
        <v>580.2799</v>
      </c>
      <c r="E4192" s="2">
        <v>40391.229166666664</v>
      </c>
      <c r="F4192">
        <v>351.99059999999997</v>
      </c>
      <c r="H4192" s="2">
        <v>40402.722222222219</v>
      </c>
      <c r="I4192">
        <v>344.42360000000002</v>
      </c>
    </row>
    <row r="4193" spans="2:9" x14ac:dyDescent="0.2">
      <c r="B4193" s="2">
        <v>40408.923611111109</v>
      </c>
      <c r="C4193">
        <v>588.94799999999998</v>
      </c>
      <c r="E4193" s="2">
        <v>40391.236111111109</v>
      </c>
      <c r="F4193">
        <v>348.6309</v>
      </c>
      <c r="H4193" s="2">
        <v>40402.729166666664</v>
      </c>
      <c r="I4193">
        <v>339.18329999999997</v>
      </c>
    </row>
    <row r="4194" spans="2:9" x14ac:dyDescent="0.2">
      <c r="B4194" s="2">
        <v>40408.930555555555</v>
      </c>
      <c r="C4194">
        <v>560.38300000000004</v>
      </c>
      <c r="E4194" s="2">
        <v>40391.243055555555</v>
      </c>
      <c r="F4194">
        <v>347.79250000000002</v>
      </c>
      <c r="H4194" s="2">
        <v>40402.736111111109</v>
      </c>
      <c r="I4194">
        <v>339.18329999999997</v>
      </c>
    </row>
    <row r="4195" spans="2:9" x14ac:dyDescent="0.2">
      <c r="B4195" s="2">
        <v>40408.9375</v>
      </c>
      <c r="C4195">
        <v>566.02110000000005</v>
      </c>
      <c r="E4195" s="2">
        <v>40391.25</v>
      </c>
      <c r="F4195">
        <v>344.44490000000002</v>
      </c>
      <c r="H4195" s="2">
        <v>40402.743055555555</v>
      </c>
      <c r="I4195">
        <v>341.79689999999999</v>
      </c>
    </row>
    <row r="4196" spans="2:9" x14ac:dyDescent="0.2">
      <c r="B4196" s="2">
        <v>40408.944444444445</v>
      </c>
      <c r="C4196">
        <v>577.40940000000001</v>
      </c>
      <c r="E4196" s="2">
        <v>40391.256944444445</v>
      </c>
      <c r="F4196">
        <v>347.79250000000002</v>
      </c>
      <c r="H4196" s="2">
        <v>40402.75</v>
      </c>
      <c r="I4196">
        <v>343.1087</v>
      </c>
    </row>
    <row r="4197" spans="2:9" x14ac:dyDescent="0.2">
      <c r="B4197" s="2">
        <v>40408.951388888891</v>
      </c>
      <c r="C4197">
        <v>566.02110000000005</v>
      </c>
      <c r="E4197" s="2">
        <v>40391.263888888891</v>
      </c>
      <c r="F4197">
        <v>347.79250000000002</v>
      </c>
      <c r="H4197" s="2">
        <v>40402.756944444445</v>
      </c>
      <c r="I4197">
        <v>341.79689999999999</v>
      </c>
    </row>
    <row r="4198" spans="2:9" x14ac:dyDescent="0.2">
      <c r="B4198" s="2">
        <v>40408.958333333336</v>
      </c>
      <c r="C4198">
        <v>588.94799999999998</v>
      </c>
      <c r="E4198" s="2">
        <v>40391.270833333336</v>
      </c>
      <c r="F4198">
        <v>341.94069999999999</v>
      </c>
      <c r="H4198" s="2">
        <v>40402.763888888891</v>
      </c>
      <c r="I4198">
        <v>343.1087</v>
      </c>
    </row>
    <row r="4199" spans="2:9" x14ac:dyDescent="0.2">
      <c r="B4199" s="2">
        <v>40408.965277777781</v>
      </c>
      <c r="C4199">
        <v>577.40940000000001</v>
      </c>
      <c r="E4199" s="2">
        <v>40391.277777777781</v>
      </c>
      <c r="F4199">
        <v>344.44490000000002</v>
      </c>
      <c r="H4199" s="2">
        <v>40402.770833333336</v>
      </c>
      <c r="I4199">
        <v>339.18329999999997</v>
      </c>
    </row>
    <row r="4200" spans="2:9" x14ac:dyDescent="0.2">
      <c r="B4200" s="2">
        <v>40408.972222222219</v>
      </c>
      <c r="C4200">
        <v>568.85410000000002</v>
      </c>
      <c r="E4200" s="2">
        <v>40391.284722222219</v>
      </c>
      <c r="F4200">
        <v>348.6309</v>
      </c>
      <c r="H4200" s="2">
        <v>40402.777777777781</v>
      </c>
      <c r="I4200">
        <v>344.42360000000002</v>
      </c>
    </row>
    <row r="4201" spans="2:9" x14ac:dyDescent="0.2">
      <c r="B4201" s="2">
        <v>40408.979166666664</v>
      </c>
      <c r="C4201">
        <v>568.85410000000002</v>
      </c>
      <c r="E4201" s="2">
        <v>40391.291666666664</v>
      </c>
      <c r="F4201">
        <v>343.6096</v>
      </c>
      <c r="H4201" s="2">
        <v>40402.784722222219</v>
      </c>
      <c r="I4201">
        <v>340.48849999999999</v>
      </c>
    </row>
    <row r="4202" spans="2:9" x14ac:dyDescent="0.2">
      <c r="B4202" s="2">
        <v>40408.986111111109</v>
      </c>
      <c r="C4202">
        <v>571.69650000000001</v>
      </c>
      <c r="E4202" s="2">
        <v>40391.298611111109</v>
      </c>
      <c r="F4202">
        <v>346.11750000000001</v>
      </c>
      <c r="H4202" s="2">
        <v>40402.791666666664</v>
      </c>
      <c r="I4202">
        <v>339.18329999999997</v>
      </c>
    </row>
    <row r="4203" spans="2:9" x14ac:dyDescent="0.2">
      <c r="B4203" s="2">
        <v>40408.993055555555</v>
      </c>
      <c r="C4203">
        <v>568.85410000000002</v>
      </c>
      <c r="E4203" s="2">
        <v>40391.305555555555</v>
      </c>
      <c r="F4203">
        <v>341.94069999999999</v>
      </c>
      <c r="H4203" s="2">
        <v>40402.798611111109</v>
      </c>
      <c r="I4203">
        <v>340.48849999999999</v>
      </c>
    </row>
    <row r="4204" spans="2:9" x14ac:dyDescent="0.2">
      <c r="B4204" s="1">
        <v>40409</v>
      </c>
      <c r="C4204">
        <v>580.2799</v>
      </c>
      <c r="E4204" s="2">
        <v>40391.3125</v>
      </c>
      <c r="F4204">
        <v>338.61020000000002</v>
      </c>
      <c r="H4204" s="2">
        <v>40402.805555555555</v>
      </c>
      <c r="I4204">
        <v>339.18329999999997</v>
      </c>
    </row>
    <row r="4205" spans="2:9" x14ac:dyDescent="0.2">
      <c r="B4205" s="2">
        <v>40409.006944444445</v>
      </c>
      <c r="C4205">
        <v>574.54830000000004</v>
      </c>
      <c r="E4205" s="2">
        <v>40391.319444444445</v>
      </c>
      <c r="F4205">
        <v>343.6096</v>
      </c>
      <c r="H4205" s="2">
        <v>40402.8125</v>
      </c>
      <c r="I4205">
        <v>339.18329999999997</v>
      </c>
    </row>
    <row r="4206" spans="2:9" x14ac:dyDescent="0.2">
      <c r="B4206" s="2">
        <v>40409.013888888891</v>
      </c>
      <c r="C4206">
        <v>560.38300000000004</v>
      </c>
      <c r="E4206" s="2">
        <v>40391.326388888891</v>
      </c>
      <c r="F4206">
        <v>340.27420000000001</v>
      </c>
      <c r="H4206" s="2">
        <v>40402.819444444445</v>
      </c>
      <c r="I4206">
        <v>337.88139999999999</v>
      </c>
    </row>
    <row r="4207" spans="2:9" x14ac:dyDescent="0.2">
      <c r="B4207" s="2">
        <v>40409.020833333336</v>
      </c>
      <c r="C4207">
        <v>557.5779</v>
      </c>
      <c r="E4207" s="2">
        <v>40391.333333333336</v>
      </c>
      <c r="F4207">
        <v>338.61020000000002</v>
      </c>
      <c r="H4207" s="2">
        <v>40402.826388888891</v>
      </c>
      <c r="I4207">
        <v>335.28730000000002</v>
      </c>
    </row>
    <row r="4208" spans="2:9" x14ac:dyDescent="0.2">
      <c r="B4208" s="2">
        <v>40409.027777777781</v>
      </c>
      <c r="C4208">
        <v>568.85410000000002</v>
      </c>
      <c r="E4208" s="2">
        <v>40391.340277777781</v>
      </c>
      <c r="F4208">
        <v>341.94069999999999</v>
      </c>
      <c r="H4208" s="2">
        <v>40402.833333333336</v>
      </c>
      <c r="I4208">
        <v>335.28730000000002</v>
      </c>
    </row>
    <row r="4209" spans="2:9" x14ac:dyDescent="0.2">
      <c r="B4209" s="2">
        <v>40409.034722222219</v>
      </c>
      <c r="C4209">
        <v>566.02110000000005</v>
      </c>
      <c r="E4209" s="2">
        <v>40391.347222222219</v>
      </c>
      <c r="F4209">
        <v>333.63279999999997</v>
      </c>
      <c r="H4209" s="2">
        <v>40402.840277777781</v>
      </c>
      <c r="I4209">
        <v>336.58269999999999</v>
      </c>
    </row>
    <row r="4210" spans="2:9" x14ac:dyDescent="0.2">
      <c r="B4210" s="2">
        <v>40409.041666666664</v>
      </c>
      <c r="C4210">
        <v>549.21820000000002</v>
      </c>
      <c r="E4210" s="2">
        <v>40391.354166666664</v>
      </c>
      <c r="F4210">
        <v>340.27420000000001</v>
      </c>
      <c r="H4210" s="2">
        <v>40402.847222222219</v>
      </c>
      <c r="I4210">
        <v>339.18329999999997</v>
      </c>
    </row>
    <row r="4211" spans="2:9" x14ac:dyDescent="0.2">
      <c r="B4211" s="2">
        <v>40409.048611111109</v>
      </c>
      <c r="C4211">
        <v>554.78210000000001</v>
      </c>
      <c r="E4211" s="2">
        <v>40391.361111111109</v>
      </c>
      <c r="F4211">
        <v>341.1071</v>
      </c>
      <c r="H4211" s="2">
        <v>40402.854166666664</v>
      </c>
      <c r="I4211">
        <v>336.58269999999999</v>
      </c>
    </row>
    <row r="4212" spans="2:9" x14ac:dyDescent="0.2">
      <c r="B4212" s="2">
        <v>40409.055555555555</v>
      </c>
      <c r="C4212">
        <v>557.5779</v>
      </c>
      <c r="E4212" s="2">
        <v>40391.368055555555</v>
      </c>
      <c r="F4212">
        <v>337.77910000000003</v>
      </c>
      <c r="H4212" s="2">
        <v>40402.861111111109</v>
      </c>
      <c r="I4212">
        <v>336.58269999999999</v>
      </c>
    </row>
    <row r="4213" spans="2:9" x14ac:dyDescent="0.2">
      <c r="B4213" s="2">
        <v>40409.0625</v>
      </c>
      <c r="C4213">
        <v>557.5779</v>
      </c>
      <c r="E4213" s="2">
        <v>40391.375</v>
      </c>
      <c r="F4213">
        <v>338.61020000000002</v>
      </c>
      <c r="H4213" s="2">
        <v>40402.868055555555</v>
      </c>
      <c r="I4213">
        <v>337.88139999999999</v>
      </c>
    </row>
    <row r="4214" spans="2:9" x14ac:dyDescent="0.2">
      <c r="B4214" s="2">
        <v>40409.069444444445</v>
      </c>
      <c r="C4214">
        <v>549.21820000000002</v>
      </c>
      <c r="E4214" s="2">
        <v>40391.381944444445</v>
      </c>
      <c r="F4214">
        <v>335.28949999999998</v>
      </c>
      <c r="H4214" s="2">
        <v>40402.875</v>
      </c>
      <c r="I4214">
        <v>339.18329999999997</v>
      </c>
    </row>
    <row r="4215" spans="2:9" x14ac:dyDescent="0.2">
      <c r="B4215" s="2">
        <v>40409.076388888891</v>
      </c>
      <c r="C4215">
        <v>546.4502</v>
      </c>
      <c r="E4215" s="2">
        <v>40391.388888888891</v>
      </c>
      <c r="F4215">
        <v>331.97859999999997</v>
      </c>
      <c r="H4215" s="2">
        <v>40402.881944444445</v>
      </c>
      <c r="I4215">
        <v>336.58269999999999</v>
      </c>
    </row>
    <row r="4216" spans="2:9" x14ac:dyDescent="0.2">
      <c r="B4216" s="2">
        <v>40409.083333333336</v>
      </c>
      <c r="C4216">
        <v>551.99549999999999</v>
      </c>
      <c r="E4216" s="2">
        <v>40391.395833333336</v>
      </c>
      <c r="F4216">
        <v>336.9486</v>
      </c>
      <c r="H4216" s="2">
        <v>40402.888888888891</v>
      </c>
      <c r="I4216">
        <v>339.18329999999997</v>
      </c>
    </row>
    <row r="4217" spans="2:9" x14ac:dyDescent="0.2">
      <c r="B4217" s="2">
        <v>40409.090277777781</v>
      </c>
      <c r="C4217">
        <v>551.99549999999999</v>
      </c>
      <c r="E4217" s="2">
        <v>40391.402777777781</v>
      </c>
      <c r="F4217">
        <v>326.20850000000002</v>
      </c>
      <c r="H4217" s="2">
        <v>40402.895833333336</v>
      </c>
      <c r="I4217">
        <v>336.58269999999999</v>
      </c>
    </row>
    <row r="4218" spans="2:9" x14ac:dyDescent="0.2">
      <c r="B4218" s="2">
        <v>40409.097222222219</v>
      </c>
      <c r="C4218">
        <v>540.94179999999994</v>
      </c>
      <c r="E4218" s="2">
        <v>40391.409722222219</v>
      </c>
      <c r="F4218">
        <v>334.46089999999998</v>
      </c>
      <c r="H4218" s="2">
        <v>40402.902777777781</v>
      </c>
      <c r="I4218">
        <v>337.88139999999999</v>
      </c>
    </row>
    <row r="4219" spans="2:9" x14ac:dyDescent="0.2">
      <c r="B4219" s="2">
        <v>40409.104166666664</v>
      </c>
      <c r="C4219">
        <v>549.21820000000002</v>
      </c>
      <c r="E4219" s="2">
        <v>40391.416666666664</v>
      </c>
      <c r="F4219">
        <v>331.97859999999997</v>
      </c>
      <c r="H4219" s="2">
        <v>40402.909722222219</v>
      </c>
      <c r="I4219">
        <v>339.18329999999997</v>
      </c>
    </row>
    <row r="4220" spans="2:9" x14ac:dyDescent="0.2">
      <c r="B4220" s="2">
        <v>40409.111111111109</v>
      </c>
      <c r="C4220">
        <v>546.4502</v>
      </c>
      <c r="E4220" s="2">
        <v>40391.423611111109</v>
      </c>
      <c r="F4220">
        <v>333.63279999999997</v>
      </c>
      <c r="H4220" s="2">
        <v>40402.916666666664</v>
      </c>
      <c r="I4220">
        <v>336.58269999999999</v>
      </c>
    </row>
    <row r="4221" spans="2:9" x14ac:dyDescent="0.2">
      <c r="B4221" s="2">
        <v>40409.118055555555</v>
      </c>
      <c r="C4221">
        <v>560.38300000000004</v>
      </c>
      <c r="E4221" s="2">
        <v>40391.430555555555</v>
      </c>
      <c r="F4221">
        <v>333.63279999999997</v>
      </c>
      <c r="H4221" s="2">
        <v>40402.923611111109</v>
      </c>
      <c r="I4221">
        <v>333.99509999999998</v>
      </c>
    </row>
    <row r="4222" spans="2:9" x14ac:dyDescent="0.2">
      <c r="B4222" s="2">
        <v>40409.125</v>
      </c>
      <c r="C4222">
        <v>554.78210000000001</v>
      </c>
      <c r="E4222" s="2">
        <v>40391.4375</v>
      </c>
      <c r="F4222">
        <v>334.46089999999998</v>
      </c>
      <c r="H4222" s="2">
        <v>40402.930555555555</v>
      </c>
      <c r="I4222">
        <v>335.28730000000002</v>
      </c>
    </row>
    <row r="4223" spans="2:9" x14ac:dyDescent="0.2">
      <c r="B4223" s="2">
        <v>40409.131944444445</v>
      </c>
      <c r="C4223">
        <v>535.47019999999998</v>
      </c>
      <c r="E4223" s="2">
        <v>40391.444444444445</v>
      </c>
      <c r="F4223">
        <v>327.85399999999998</v>
      </c>
      <c r="H4223" s="2">
        <v>40402.9375</v>
      </c>
      <c r="I4223">
        <v>336.58269999999999</v>
      </c>
    </row>
    <row r="4224" spans="2:9" x14ac:dyDescent="0.2">
      <c r="B4224" s="2">
        <v>40409.138888888891</v>
      </c>
      <c r="C4224">
        <v>543.69140000000004</v>
      </c>
      <c r="E4224" s="2">
        <v>40391.451388888891</v>
      </c>
      <c r="F4224">
        <v>331.15249999999997</v>
      </c>
      <c r="H4224" s="2">
        <v>40402.944444444445</v>
      </c>
      <c r="I4224">
        <v>337.88139999999999</v>
      </c>
    </row>
    <row r="4225" spans="2:9" x14ac:dyDescent="0.2">
      <c r="B4225" s="2">
        <v>40409.145833333336</v>
      </c>
      <c r="C4225">
        <v>551.99549999999999</v>
      </c>
      <c r="E4225" s="2">
        <v>40391.458333333336</v>
      </c>
      <c r="F4225">
        <v>323.74489999999997</v>
      </c>
      <c r="H4225" s="2">
        <v>40402.951388888891</v>
      </c>
      <c r="I4225">
        <v>337.88139999999999</v>
      </c>
    </row>
    <row r="4226" spans="2:9" x14ac:dyDescent="0.2">
      <c r="B4226" s="2">
        <v>40409.152777777781</v>
      </c>
      <c r="C4226">
        <v>543.69140000000004</v>
      </c>
      <c r="E4226" s="2">
        <v>40391.465277777781</v>
      </c>
      <c r="F4226">
        <v>331.97859999999997</v>
      </c>
      <c r="H4226" s="2">
        <v>40402.958333333336</v>
      </c>
      <c r="I4226">
        <v>337.88139999999999</v>
      </c>
    </row>
    <row r="4227" spans="2:9" x14ac:dyDescent="0.2">
      <c r="B4227" s="2">
        <v>40409.159722222219</v>
      </c>
      <c r="C4227">
        <v>546.4502</v>
      </c>
      <c r="E4227" s="2">
        <v>40391.472222222219</v>
      </c>
      <c r="F4227">
        <v>333.63279999999997</v>
      </c>
      <c r="H4227" s="2">
        <v>40402.965277777781</v>
      </c>
      <c r="I4227">
        <v>336.58269999999999</v>
      </c>
    </row>
    <row r="4228" spans="2:9" x14ac:dyDescent="0.2">
      <c r="B4228" s="2">
        <v>40409.166666666664</v>
      </c>
      <c r="C4228">
        <v>549.21820000000002</v>
      </c>
      <c r="E4228" s="2">
        <v>40391.479166666664</v>
      </c>
      <c r="F4228">
        <v>321.2869</v>
      </c>
      <c r="H4228" s="2">
        <v>40402.972222222219</v>
      </c>
      <c r="I4228">
        <v>335.28730000000002</v>
      </c>
    </row>
    <row r="4229" spans="2:9" x14ac:dyDescent="0.2">
      <c r="B4229" s="2">
        <v>40409.173611111109</v>
      </c>
      <c r="C4229">
        <v>554.78210000000001</v>
      </c>
      <c r="E4229" s="2">
        <v>40391.486111111109</v>
      </c>
      <c r="F4229">
        <v>336.11869999999999</v>
      </c>
      <c r="H4229" s="2">
        <v>40402.979166666664</v>
      </c>
      <c r="I4229">
        <v>335.28730000000002</v>
      </c>
    </row>
    <row r="4230" spans="2:9" x14ac:dyDescent="0.2">
      <c r="B4230" s="2">
        <v>40409.180555555555</v>
      </c>
      <c r="C4230">
        <v>551.99549999999999</v>
      </c>
      <c r="E4230" s="2">
        <v>40391.493055555555</v>
      </c>
      <c r="F4230">
        <v>335.28949999999998</v>
      </c>
      <c r="H4230" s="2">
        <v>40402.986111111109</v>
      </c>
      <c r="I4230">
        <v>336.58269999999999</v>
      </c>
    </row>
    <row r="4231" spans="2:9" x14ac:dyDescent="0.2">
      <c r="B4231" s="2">
        <v>40409.1875</v>
      </c>
      <c r="C4231">
        <v>546.4502</v>
      </c>
      <c r="E4231" s="2">
        <v>40391.5</v>
      </c>
      <c r="F4231">
        <v>332.80540000000002</v>
      </c>
      <c r="H4231" s="2">
        <v>40402.993055555555</v>
      </c>
      <c r="I4231">
        <v>335.28730000000002</v>
      </c>
    </row>
    <row r="4232" spans="2:9" x14ac:dyDescent="0.2">
      <c r="B4232" s="2">
        <v>40409.194444444445</v>
      </c>
      <c r="C4232">
        <v>554.78210000000001</v>
      </c>
      <c r="E4232" s="2">
        <v>40391.506944444445</v>
      </c>
      <c r="F4232">
        <v>330.32690000000002</v>
      </c>
      <c r="H4232" s="1">
        <v>40403</v>
      </c>
      <c r="I4232">
        <v>335.28730000000002</v>
      </c>
    </row>
    <row r="4233" spans="2:9" x14ac:dyDescent="0.2">
      <c r="B4233" s="2">
        <v>40409.201388888891</v>
      </c>
      <c r="C4233">
        <v>549.21820000000002</v>
      </c>
      <c r="E4233" s="2">
        <v>40391.513888888891</v>
      </c>
      <c r="F4233">
        <v>329.50200000000001</v>
      </c>
      <c r="H4233" s="2">
        <v>40403.006944444445</v>
      </c>
      <c r="I4233">
        <v>333.99509999999998</v>
      </c>
    </row>
    <row r="4234" spans="2:9" x14ac:dyDescent="0.2">
      <c r="B4234" s="2">
        <v>40409.208333333336</v>
      </c>
      <c r="C4234">
        <v>554.78210000000001</v>
      </c>
      <c r="E4234" s="2">
        <v>40391.520833333336</v>
      </c>
      <c r="F4234">
        <v>328.67770000000002</v>
      </c>
      <c r="H4234" s="2">
        <v>40403.013888888891</v>
      </c>
      <c r="I4234">
        <v>333.99509999999998</v>
      </c>
    </row>
    <row r="4235" spans="2:9" x14ac:dyDescent="0.2">
      <c r="B4235" s="2">
        <v>40409.215277777781</v>
      </c>
      <c r="C4235">
        <v>557.5779</v>
      </c>
      <c r="E4235" s="2">
        <v>40391.527777777781</v>
      </c>
      <c r="F4235">
        <v>331.15249999999997</v>
      </c>
      <c r="H4235" s="2">
        <v>40403.020833333336</v>
      </c>
      <c r="I4235">
        <v>335.28730000000002</v>
      </c>
    </row>
    <row r="4236" spans="2:9" x14ac:dyDescent="0.2">
      <c r="B4236" s="2">
        <v>40409.222222222219</v>
      </c>
      <c r="C4236">
        <v>560.38300000000004</v>
      </c>
      <c r="E4236" s="2">
        <v>40391.534722222219</v>
      </c>
      <c r="F4236">
        <v>331.15249999999997</v>
      </c>
      <c r="H4236" s="2">
        <v>40403.027777777781</v>
      </c>
      <c r="I4236">
        <v>333.99509999999998</v>
      </c>
    </row>
    <row r="4237" spans="2:9" x14ac:dyDescent="0.2">
      <c r="B4237" s="2">
        <v>40409.229166666664</v>
      </c>
      <c r="C4237">
        <v>566.02110000000005</v>
      </c>
      <c r="E4237" s="2">
        <v>40391.541666666664</v>
      </c>
      <c r="F4237">
        <v>331.97859999999997</v>
      </c>
      <c r="H4237" s="2">
        <v>40403.034722222219</v>
      </c>
      <c r="I4237">
        <v>331.4205</v>
      </c>
    </row>
    <row r="4238" spans="2:9" x14ac:dyDescent="0.2">
      <c r="B4238" s="2">
        <v>40409.236111111109</v>
      </c>
      <c r="C4238">
        <v>563.19740000000002</v>
      </c>
      <c r="E4238" s="2">
        <v>40391.548611111109</v>
      </c>
      <c r="F4238">
        <v>329.50200000000001</v>
      </c>
      <c r="H4238" s="2">
        <v>40403.041666666664</v>
      </c>
      <c r="I4238">
        <v>333.99509999999998</v>
      </c>
    </row>
    <row r="4239" spans="2:9" x14ac:dyDescent="0.2">
      <c r="B4239" s="2">
        <v>40409.243055555555</v>
      </c>
      <c r="C4239">
        <v>551.99549999999999</v>
      </c>
      <c r="E4239" s="2">
        <v>40391.555555555555</v>
      </c>
      <c r="F4239">
        <v>329.50200000000001</v>
      </c>
      <c r="H4239" s="2">
        <v>40403.048611111109</v>
      </c>
      <c r="I4239">
        <v>331.4205</v>
      </c>
    </row>
    <row r="4240" spans="2:9" x14ac:dyDescent="0.2">
      <c r="B4240" s="2">
        <v>40409.25</v>
      </c>
      <c r="C4240">
        <v>563.19740000000002</v>
      </c>
      <c r="E4240" s="2">
        <v>40391.5625</v>
      </c>
      <c r="F4240">
        <v>332.80540000000002</v>
      </c>
      <c r="H4240" s="2">
        <v>40403.055555555555</v>
      </c>
      <c r="I4240">
        <v>332.70620000000002</v>
      </c>
    </row>
    <row r="4241" spans="2:9" x14ac:dyDescent="0.2">
      <c r="B4241" s="2">
        <v>40409.256944444445</v>
      </c>
      <c r="C4241">
        <v>560.38300000000004</v>
      </c>
      <c r="E4241" s="2">
        <v>40391.569444444445</v>
      </c>
      <c r="F4241">
        <v>332.80540000000002</v>
      </c>
      <c r="H4241" s="2">
        <v>40403.0625</v>
      </c>
      <c r="I4241">
        <v>331.4205</v>
      </c>
    </row>
    <row r="4242" spans="2:9" x14ac:dyDescent="0.2">
      <c r="B4242" s="2">
        <v>40409.263888888891</v>
      </c>
      <c r="C4242">
        <v>568.85410000000002</v>
      </c>
      <c r="E4242" s="2">
        <v>40391.576388888891</v>
      </c>
      <c r="F4242">
        <v>331.15249999999997</v>
      </c>
      <c r="H4242" s="2">
        <v>40403.069444444445</v>
      </c>
      <c r="I4242">
        <v>332.70620000000002</v>
      </c>
    </row>
    <row r="4243" spans="2:9" x14ac:dyDescent="0.2">
      <c r="B4243" s="2">
        <v>40409.270833333336</v>
      </c>
      <c r="C4243">
        <v>568.85410000000002</v>
      </c>
      <c r="E4243" s="2">
        <v>40391.583333333336</v>
      </c>
      <c r="F4243">
        <v>329.50200000000001</v>
      </c>
      <c r="H4243" s="2">
        <v>40403.076388888891</v>
      </c>
      <c r="I4243">
        <v>332.70620000000002</v>
      </c>
    </row>
    <row r="4244" spans="2:9" x14ac:dyDescent="0.2">
      <c r="B4244" s="2">
        <v>40409.277777777781</v>
      </c>
      <c r="C4244">
        <v>566.02110000000005</v>
      </c>
      <c r="E4244" s="2">
        <v>40391.590277777781</v>
      </c>
      <c r="F4244">
        <v>327.85399999999998</v>
      </c>
      <c r="H4244" s="2">
        <v>40403.083333333336</v>
      </c>
      <c r="I4244">
        <v>330.13810000000001</v>
      </c>
    </row>
    <row r="4245" spans="2:9" x14ac:dyDescent="0.2">
      <c r="B4245" s="2">
        <v>40409.284722222219</v>
      </c>
      <c r="C4245">
        <v>568.85410000000002</v>
      </c>
      <c r="E4245" s="2">
        <v>40391.597222222219</v>
      </c>
      <c r="F4245">
        <v>331.15249999999997</v>
      </c>
      <c r="H4245" s="2">
        <v>40403.090277777781</v>
      </c>
      <c r="I4245">
        <v>331.4205</v>
      </c>
    </row>
    <row r="4246" spans="2:9" x14ac:dyDescent="0.2">
      <c r="B4246" s="2">
        <v>40409.291666666664</v>
      </c>
      <c r="C4246">
        <v>566.02110000000005</v>
      </c>
      <c r="E4246" s="2">
        <v>40391.604166666664</v>
      </c>
      <c r="F4246">
        <v>330.32690000000002</v>
      </c>
      <c r="H4246" s="2">
        <v>40403.097222222219</v>
      </c>
      <c r="I4246">
        <v>328.85879999999997</v>
      </c>
    </row>
    <row r="4247" spans="2:9" x14ac:dyDescent="0.2">
      <c r="B4247" s="2">
        <v>40409.298611111109</v>
      </c>
      <c r="C4247">
        <v>580.2799</v>
      </c>
      <c r="E4247" s="2">
        <v>40391.611111111109</v>
      </c>
      <c r="F4247">
        <v>330.32690000000002</v>
      </c>
      <c r="H4247" s="2">
        <v>40403.104166666664</v>
      </c>
      <c r="I4247">
        <v>330.13810000000001</v>
      </c>
    </row>
    <row r="4248" spans="2:9" x14ac:dyDescent="0.2">
      <c r="B4248" s="2">
        <v>40409.305555555555</v>
      </c>
      <c r="C4248">
        <v>568.85410000000002</v>
      </c>
      <c r="E4248" s="2">
        <v>40391.618055555555</v>
      </c>
      <c r="F4248">
        <v>330.32690000000002</v>
      </c>
      <c r="H4248" s="2">
        <v>40403.111111111109</v>
      </c>
      <c r="I4248">
        <v>331.4205</v>
      </c>
    </row>
    <row r="4249" spans="2:9" x14ac:dyDescent="0.2">
      <c r="B4249" s="2">
        <v>40409.3125</v>
      </c>
      <c r="C4249">
        <v>588.94799999999998</v>
      </c>
      <c r="E4249" s="2">
        <v>40391.625</v>
      </c>
      <c r="F4249">
        <v>327.85399999999998</v>
      </c>
      <c r="H4249" s="2">
        <v>40403.118055555555</v>
      </c>
      <c r="I4249">
        <v>328.85879999999997</v>
      </c>
    </row>
    <row r="4250" spans="2:9" x14ac:dyDescent="0.2">
      <c r="B4250" s="2">
        <v>40409.319444444445</v>
      </c>
      <c r="C4250">
        <v>563.19740000000002</v>
      </c>
      <c r="E4250" s="2">
        <v>40391.631944444445</v>
      </c>
      <c r="F4250">
        <v>328.67770000000002</v>
      </c>
      <c r="H4250" s="2">
        <v>40403.125</v>
      </c>
      <c r="I4250">
        <v>330.13810000000001</v>
      </c>
    </row>
    <row r="4251" spans="2:9" x14ac:dyDescent="0.2">
      <c r="B4251" s="2">
        <v>40409.326388888891</v>
      </c>
      <c r="C4251">
        <v>586.04920000000004</v>
      </c>
      <c r="E4251" s="2">
        <v>40391.638888888891</v>
      </c>
      <c r="F4251">
        <v>327.03089999999997</v>
      </c>
      <c r="H4251" s="2">
        <v>40403.131944444445</v>
      </c>
      <c r="I4251">
        <v>328.85879999999997</v>
      </c>
    </row>
    <row r="4252" spans="2:9" x14ac:dyDescent="0.2">
      <c r="B4252" s="2">
        <v>40409.333333333336</v>
      </c>
      <c r="C4252">
        <v>568.85410000000002</v>
      </c>
      <c r="E4252" s="2">
        <v>40391.645833333336</v>
      </c>
      <c r="F4252">
        <v>329.50200000000001</v>
      </c>
      <c r="H4252" s="2">
        <v>40403.138888888891</v>
      </c>
      <c r="I4252">
        <v>330.13810000000001</v>
      </c>
    </row>
    <row r="4253" spans="2:9" x14ac:dyDescent="0.2">
      <c r="B4253" s="2">
        <v>40409.340277777781</v>
      </c>
      <c r="C4253">
        <v>603.58389999999997</v>
      </c>
      <c r="E4253" s="2">
        <v>40391.652777777781</v>
      </c>
      <c r="F4253">
        <v>325.38670000000002</v>
      </c>
      <c r="H4253" s="2">
        <v>40403.145833333336</v>
      </c>
      <c r="I4253">
        <v>328.85879999999997</v>
      </c>
    </row>
    <row r="4254" spans="2:9" x14ac:dyDescent="0.2">
      <c r="B4254" s="2">
        <v>40409.347222222219</v>
      </c>
      <c r="C4254">
        <v>609.50490000000002</v>
      </c>
      <c r="E4254" s="2">
        <v>40391.659722222219</v>
      </c>
      <c r="F4254">
        <v>328.67770000000002</v>
      </c>
      <c r="H4254" s="2">
        <v>40403.152777777781</v>
      </c>
      <c r="I4254">
        <v>327.5829</v>
      </c>
    </row>
    <row r="4255" spans="2:9" x14ac:dyDescent="0.2">
      <c r="B4255" s="2">
        <v>40409.354166666664</v>
      </c>
      <c r="C4255">
        <v>606.53959999999995</v>
      </c>
      <c r="E4255" s="2">
        <v>40391.666666666664</v>
      </c>
      <c r="F4255">
        <v>328.67770000000002</v>
      </c>
      <c r="H4255" s="2">
        <v>40403.159722222219</v>
      </c>
      <c r="I4255">
        <v>326.31009999999998</v>
      </c>
    </row>
    <row r="4256" spans="2:9" x14ac:dyDescent="0.2">
      <c r="B4256" s="2">
        <v>40409.361111111109</v>
      </c>
      <c r="C4256">
        <v>618.45799999999997</v>
      </c>
      <c r="E4256" s="2">
        <v>40391.673611111109</v>
      </c>
      <c r="F4256">
        <v>331.97859999999997</v>
      </c>
      <c r="H4256" s="2">
        <v>40403.166666666664</v>
      </c>
      <c r="I4256">
        <v>328.85879999999997</v>
      </c>
    </row>
    <row r="4257" spans="2:9" x14ac:dyDescent="0.2">
      <c r="B4257" s="2">
        <v>40409.368055555555</v>
      </c>
      <c r="C4257">
        <v>606.53959999999995</v>
      </c>
      <c r="E4257" s="2">
        <v>40391.680555555555</v>
      </c>
      <c r="F4257">
        <v>331.97859999999997</v>
      </c>
      <c r="H4257" s="2">
        <v>40403.173611111109</v>
      </c>
      <c r="I4257">
        <v>327.5829</v>
      </c>
    </row>
    <row r="4258" spans="2:9" x14ac:dyDescent="0.2">
      <c r="B4258" s="2">
        <v>40409.375</v>
      </c>
      <c r="C4258">
        <v>609.50490000000002</v>
      </c>
      <c r="E4258" s="2">
        <v>40391.6875</v>
      </c>
      <c r="F4258">
        <v>331.97859999999997</v>
      </c>
      <c r="H4258" s="2">
        <v>40403.180555555555</v>
      </c>
      <c r="I4258">
        <v>328.85879999999997</v>
      </c>
    </row>
    <row r="4259" spans="2:9" x14ac:dyDescent="0.2">
      <c r="B4259" s="2">
        <v>40409.381944444445</v>
      </c>
      <c r="C4259">
        <v>624.47469999999998</v>
      </c>
      <c r="E4259" s="2">
        <v>40391.694444444445</v>
      </c>
      <c r="F4259">
        <v>332.80540000000002</v>
      </c>
      <c r="H4259" s="2">
        <v>40403.1875</v>
      </c>
      <c r="I4259">
        <v>325.04059999999998</v>
      </c>
    </row>
    <row r="4260" spans="2:9" x14ac:dyDescent="0.2">
      <c r="B4260" s="2">
        <v>40409.388888888891</v>
      </c>
      <c r="C4260">
        <v>627.49760000000003</v>
      </c>
      <c r="E4260" s="2">
        <v>40391.701388888891</v>
      </c>
      <c r="F4260">
        <v>331.15249999999997</v>
      </c>
      <c r="H4260" s="2">
        <v>40403.194444444445</v>
      </c>
      <c r="I4260">
        <v>328.85879999999997</v>
      </c>
    </row>
    <row r="4261" spans="2:9" x14ac:dyDescent="0.2">
      <c r="B4261" s="2">
        <v>40409.395833333336</v>
      </c>
      <c r="C4261">
        <v>633.57209999999998</v>
      </c>
      <c r="E4261" s="2">
        <v>40391.708333333336</v>
      </c>
      <c r="F4261">
        <v>331.97859999999997</v>
      </c>
      <c r="H4261" s="2">
        <v>40403.201388888891</v>
      </c>
      <c r="I4261">
        <v>327.5829</v>
      </c>
    </row>
    <row r="4262" spans="2:9" x14ac:dyDescent="0.2">
      <c r="B4262" s="2">
        <v>40409.402777777781</v>
      </c>
      <c r="C4262">
        <v>642.75649999999996</v>
      </c>
      <c r="E4262" s="2">
        <v>40391.715277777781</v>
      </c>
      <c r="F4262">
        <v>331.15249999999997</v>
      </c>
      <c r="H4262" s="2">
        <v>40403.208333333336</v>
      </c>
      <c r="I4262">
        <v>328.85879999999997</v>
      </c>
    </row>
    <row r="4263" spans="2:9" x14ac:dyDescent="0.2">
      <c r="B4263" s="2">
        <v>40409.409722222219</v>
      </c>
      <c r="C4263">
        <v>639.68539999999996</v>
      </c>
      <c r="E4263" s="2">
        <v>40391.722222222219</v>
      </c>
      <c r="F4263">
        <v>333.63279999999997</v>
      </c>
      <c r="H4263" s="2">
        <v>40403.215277777781</v>
      </c>
      <c r="I4263">
        <v>327.5829</v>
      </c>
    </row>
    <row r="4264" spans="2:9" x14ac:dyDescent="0.2">
      <c r="B4264" s="2">
        <v>40409.416666666664</v>
      </c>
      <c r="C4264">
        <v>645.8374</v>
      </c>
      <c r="E4264" s="2">
        <v>40391.729166666664</v>
      </c>
      <c r="F4264">
        <v>329.50200000000001</v>
      </c>
      <c r="H4264" s="2">
        <v>40403.222222222219</v>
      </c>
      <c r="I4264">
        <v>323.77429999999998</v>
      </c>
    </row>
    <row r="4265" spans="2:9" x14ac:dyDescent="0.2">
      <c r="B4265" s="2">
        <v>40409.423611111109</v>
      </c>
      <c r="C4265">
        <v>658.25850000000003</v>
      </c>
      <c r="E4265" s="2">
        <v>40391.736111111109</v>
      </c>
      <c r="F4265">
        <v>327.85399999999998</v>
      </c>
      <c r="H4265" s="2">
        <v>40403.229166666664</v>
      </c>
      <c r="I4265">
        <v>323.77429999999998</v>
      </c>
    </row>
    <row r="4266" spans="2:9" x14ac:dyDescent="0.2">
      <c r="B4266" s="2">
        <v>40409.430555555555</v>
      </c>
      <c r="C4266">
        <v>648.92809999999997</v>
      </c>
      <c r="E4266" s="2">
        <v>40391.743055555555</v>
      </c>
      <c r="F4266">
        <v>331.97859999999997</v>
      </c>
      <c r="H4266" s="2">
        <v>40403.236111111109</v>
      </c>
      <c r="I4266">
        <v>322.51119999999997</v>
      </c>
    </row>
    <row r="4267" spans="2:9" x14ac:dyDescent="0.2">
      <c r="B4267" s="2">
        <v>40409.4375</v>
      </c>
      <c r="C4267">
        <v>655.1386</v>
      </c>
      <c r="E4267" s="2">
        <v>40391.75</v>
      </c>
      <c r="F4267">
        <v>322.10559999999998</v>
      </c>
      <c r="H4267" s="2">
        <v>40403.243055555555</v>
      </c>
      <c r="I4267">
        <v>322.51119999999997</v>
      </c>
    </row>
    <row r="4268" spans="2:9" x14ac:dyDescent="0.2">
      <c r="B4268" s="2">
        <v>40409.444444444445</v>
      </c>
      <c r="C4268">
        <v>680.37300000000005</v>
      </c>
      <c r="E4268" s="2">
        <v>40391.756944444445</v>
      </c>
      <c r="F4268">
        <v>322.92489999999998</v>
      </c>
      <c r="H4268" s="2">
        <v>40403.25</v>
      </c>
      <c r="I4268">
        <v>325.04059999999998</v>
      </c>
    </row>
    <row r="4269" spans="2:9" x14ac:dyDescent="0.2">
      <c r="B4269" s="2">
        <v>40409.451388888891</v>
      </c>
      <c r="C4269">
        <v>674.00530000000003</v>
      </c>
      <c r="E4269" s="2">
        <v>40391.763888888891</v>
      </c>
      <c r="F4269">
        <v>322.10559999999998</v>
      </c>
      <c r="H4269" s="2">
        <v>40403.256944444445</v>
      </c>
      <c r="I4269">
        <v>323.77429999999998</v>
      </c>
    </row>
    <row r="4270" spans="2:9" x14ac:dyDescent="0.2">
      <c r="B4270" s="2">
        <v>40409.458333333336</v>
      </c>
      <c r="C4270">
        <v>686.78030000000001</v>
      </c>
      <c r="E4270" s="2">
        <v>40391.770833333336</v>
      </c>
      <c r="F4270">
        <v>330.32690000000002</v>
      </c>
      <c r="H4270" s="2">
        <v>40403.263888888891</v>
      </c>
      <c r="I4270">
        <v>323.77429999999998</v>
      </c>
    </row>
    <row r="4271" spans="2:9" x14ac:dyDescent="0.2">
      <c r="B4271" s="2">
        <v>40409.465277777781</v>
      </c>
      <c r="C4271">
        <v>686.78030000000001</v>
      </c>
      <c r="E4271" s="2">
        <v>40391.777777777781</v>
      </c>
      <c r="F4271">
        <v>322.92489999999998</v>
      </c>
      <c r="H4271" s="2">
        <v>40403.270833333336</v>
      </c>
      <c r="I4271">
        <v>323.77429999999998</v>
      </c>
    </row>
    <row r="4272" spans="2:9" x14ac:dyDescent="0.2">
      <c r="B4272" s="2">
        <v>40409.472222222219</v>
      </c>
      <c r="C4272">
        <v>696.46579999999994</v>
      </c>
      <c r="E4272" s="2">
        <v>40391.784722222219</v>
      </c>
      <c r="F4272">
        <v>333.63279999999997</v>
      </c>
      <c r="H4272" s="2">
        <v>40403.277777777781</v>
      </c>
      <c r="I4272">
        <v>322.51119999999997</v>
      </c>
    </row>
    <row r="4273" spans="2:9" x14ac:dyDescent="0.2">
      <c r="B4273" s="2">
        <v>40409.479166666664</v>
      </c>
      <c r="C4273">
        <v>719.41480000000001</v>
      </c>
      <c r="E4273" s="2">
        <v>40391.791666666664</v>
      </c>
      <c r="F4273">
        <v>326.20850000000002</v>
      </c>
      <c r="H4273" s="2">
        <v>40403.284722222219</v>
      </c>
      <c r="I4273">
        <v>322.51119999999997</v>
      </c>
    </row>
    <row r="4274" spans="2:9" x14ac:dyDescent="0.2">
      <c r="B4274" s="2">
        <v>40409.486111111109</v>
      </c>
      <c r="C4274">
        <v>686.78030000000001</v>
      </c>
      <c r="E4274" s="2">
        <v>40391.798611111109</v>
      </c>
      <c r="F4274">
        <v>322.10559999999998</v>
      </c>
      <c r="H4274" s="2">
        <v>40403.291666666664</v>
      </c>
      <c r="I4274">
        <v>325.04059999999998</v>
      </c>
    </row>
    <row r="4275" spans="2:9" x14ac:dyDescent="0.2">
      <c r="B4275" s="2">
        <v>40409.493055555555</v>
      </c>
      <c r="C4275">
        <v>722.73350000000005</v>
      </c>
      <c r="E4275" s="2">
        <v>40391.805555555555</v>
      </c>
      <c r="F4275">
        <v>327.03089999999997</v>
      </c>
      <c r="H4275" s="2">
        <v>40403.298611111109</v>
      </c>
      <c r="I4275">
        <v>325.04059999999998</v>
      </c>
    </row>
    <row r="4276" spans="2:9" x14ac:dyDescent="0.2">
      <c r="B4276" s="2">
        <v>40409.5</v>
      </c>
      <c r="C4276">
        <v>736.10900000000004</v>
      </c>
      <c r="E4276" s="2">
        <v>40391.8125</v>
      </c>
      <c r="F4276">
        <v>330.32690000000002</v>
      </c>
      <c r="H4276" s="2">
        <v>40403.305555555555</v>
      </c>
      <c r="I4276">
        <v>322.51119999999997</v>
      </c>
    </row>
    <row r="4277" spans="2:9" x14ac:dyDescent="0.2">
      <c r="B4277" s="2">
        <v>40409.506944444445</v>
      </c>
      <c r="C4277">
        <v>742.85770000000002</v>
      </c>
      <c r="E4277" s="2">
        <v>40391.819444444445</v>
      </c>
      <c r="F4277">
        <v>322.92489999999998</v>
      </c>
      <c r="H4277" s="2">
        <v>40403.3125</v>
      </c>
      <c r="I4277">
        <v>318.74110000000002</v>
      </c>
    </row>
    <row r="4278" spans="2:9" x14ac:dyDescent="0.2">
      <c r="B4278" s="2">
        <v>40409.513888888891</v>
      </c>
      <c r="C4278">
        <v>729.40099999999995</v>
      </c>
      <c r="E4278" s="2">
        <v>40391.826388888891</v>
      </c>
      <c r="F4278">
        <v>326.20850000000002</v>
      </c>
      <c r="H4278" s="2">
        <v>40403.319444444445</v>
      </c>
      <c r="I4278">
        <v>321.25130000000001</v>
      </c>
    </row>
    <row r="4279" spans="2:9" x14ac:dyDescent="0.2">
      <c r="B4279" s="2">
        <v>40409.520833333336</v>
      </c>
      <c r="C4279">
        <v>756.47720000000004</v>
      </c>
      <c r="E4279" s="2">
        <v>40391.833333333336</v>
      </c>
      <c r="F4279">
        <v>321.2869</v>
      </c>
      <c r="H4279" s="2">
        <v>40403.326388888891</v>
      </c>
      <c r="I4279">
        <v>322.51119999999997</v>
      </c>
    </row>
    <row r="4280" spans="2:9" x14ac:dyDescent="0.2">
      <c r="B4280" s="2">
        <v>40409.527777777781</v>
      </c>
      <c r="C4280">
        <v>756.47720000000004</v>
      </c>
      <c r="E4280" s="2">
        <v>40391.840277777781</v>
      </c>
      <c r="F4280">
        <v>319.65129999999999</v>
      </c>
      <c r="H4280" s="2">
        <v>40403.333333333336</v>
      </c>
      <c r="I4280">
        <v>321.25130000000001</v>
      </c>
    </row>
    <row r="4281" spans="2:9" x14ac:dyDescent="0.2">
      <c r="B4281" s="2">
        <v>40409.534722222219</v>
      </c>
      <c r="C4281">
        <v>787.72170000000006</v>
      </c>
      <c r="E4281" s="2">
        <v>40391.847222222219</v>
      </c>
      <c r="F4281">
        <v>324.56540000000001</v>
      </c>
      <c r="H4281" s="2">
        <v>40403.340277777781</v>
      </c>
      <c r="I4281">
        <v>319.99459999999999</v>
      </c>
    </row>
    <row r="4282" spans="2:9" x14ac:dyDescent="0.2">
      <c r="B4282" s="2">
        <v>40409.541666666664</v>
      </c>
      <c r="C4282">
        <v>794.77869999999996</v>
      </c>
      <c r="E4282" s="2">
        <v>40391.854166666664</v>
      </c>
      <c r="F4282">
        <v>323.74489999999997</v>
      </c>
      <c r="H4282" s="2">
        <v>40403.347222222219</v>
      </c>
      <c r="I4282">
        <v>317.49079999999998</v>
      </c>
    </row>
    <row r="4283" spans="2:9" x14ac:dyDescent="0.2">
      <c r="B4283" s="2">
        <v>40409.548611111109</v>
      </c>
      <c r="C4283">
        <v>770.26059999999995</v>
      </c>
      <c r="E4283" s="2">
        <v>40391.861111111109</v>
      </c>
      <c r="F4283">
        <v>318.83449999999999</v>
      </c>
      <c r="H4283" s="2">
        <v>40403.354166666664</v>
      </c>
      <c r="I4283">
        <v>316.24369999999999</v>
      </c>
    </row>
    <row r="4284" spans="2:9" x14ac:dyDescent="0.2">
      <c r="B4284" s="2">
        <v>40409.555555555555</v>
      </c>
      <c r="C4284">
        <v>798.32270000000005</v>
      </c>
      <c r="E4284" s="2">
        <v>40391.868055555555</v>
      </c>
      <c r="F4284">
        <v>330.32690000000002</v>
      </c>
      <c r="H4284" s="2">
        <v>40403.361111111109</v>
      </c>
      <c r="I4284">
        <v>318.74110000000002</v>
      </c>
    </row>
    <row r="4285" spans="2:9" x14ac:dyDescent="0.2">
      <c r="B4285" s="2">
        <v>40409.5625</v>
      </c>
      <c r="C4285">
        <v>794.77869999999996</v>
      </c>
      <c r="E4285" s="2">
        <v>40391.875</v>
      </c>
      <c r="F4285">
        <v>322.10559999999998</v>
      </c>
      <c r="H4285" s="2">
        <v>40403.368055555555</v>
      </c>
      <c r="I4285">
        <v>316.24369999999999</v>
      </c>
    </row>
    <row r="4286" spans="2:9" x14ac:dyDescent="0.2">
      <c r="B4286" s="2">
        <v>40409.569444444445</v>
      </c>
      <c r="C4286">
        <v>830.69</v>
      </c>
      <c r="E4286" s="2">
        <v>40391.881944444445</v>
      </c>
      <c r="F4286">
        <v>325.38670000000002</v>
      </c>
      <c r="H4286" s="2">
        <v>40403.375</v>
      </c>
      <c r="I4286">
        <v>314.99979999999999</v>
      </c>
    </row>
    <row r="4287" spans="2:9" x14ac:dyDescent="0.2">
      <c r="B4287" s="2">
        <v>40409.576388888891</v>
      </c>
      <c r="C4287">
        <v>849.04039999999998</v>
      </c>
      <c r="E4287" s="2">
        <v>40391.888888888891</v>
      </c>
      <c r="F4287">
        <v>320.46879999999999</v>
      </c>
      <c r="H4287" s="2">
        <v>40403.381944444445</v>
      </c>
      <c r="I4287">
        <v>317.49079999999998</v>
      </c>
    </row>
    <row r="4288" spans="2:9" x14ac:dyDescent="0.2">
      <c r="B4288" s="2">
        <v>40409.583333333336</v>
      </c>
      <c r="C4288">
        <v>845.3492</v>
      </c>
      <c r="E4288" s="2">
        <v>40391.895833333336</v>
      </c>
      <c r="F4288">
        <v>323.74489999999997</v>
      </c>
      <c r="H4288" s="2">
        <v>40403.388888888891</v>
      </c>
      <c r="I4288">
        <v>316.24369999999999</v>
      </c>
    </row>
    <row r="4289" spans="2:9" x14ac:dyDescent="0.2">
      <c r="B4289" s="2">
        <v>40409.590277777781</v>
      </c>
      <c r="C4289">
        <v>849.04039999999998</v>
      </c>
      <c r="E4289" s="2">
        <v>40391.902777777781</v>
      </c>
      <c r="F4289">
        <v>324.56540000000001</v>
      </c>
      <c r="H4289" s="2">
        <v>40403.395833333336</v>
      </c>
      <c r="I4289">
        <v>314.99979999999999</v>
      </c>
    </row>
    <row r="4290" spans="2:9" x14ac:dyDescent="0.2">
      <c r="B4290" s="2">
        <v>40409.597222222219</v>
      </c>
      <c r="C4290">
        <v>878.95450000000005</v>
      </c>
      <c r="E4290" s="2">
        <v>40391.909722222219</v>
      </c>
      <c r="F4290">
        <v>324.56540000000001</v>
      </c>
      <c r="H4290" s="2">
        <v>40403.402777777781</v>
      </c>
      <c r="I4290">
        <v>313.75909999999999</v>
      </c>
    </row>
    <row r="4291" spans="2:9" x14ac:dyDescent="0.2">
      <c r="B4291" s="2">
        <v>40409.604166666664</v>
      </c>
      <c r="C4291">
        <v>905.69309999999996</v>
      </c>
      <c r="E4291" s="2">
        <v>40391.916666666664</v>
      </c>
      <c r="F4291">
        <v>320.46879999999999</v>
      </c>
      <c r="H4291" s="2">
        <v>40403.409722222219</v>
      </c>
      <c r="I4291">
        <v>312.52159999999998</v>
      </c>
    </row>
    <row r="4292" spans="2:9" x14ac:dyDescent="0.2">
      <c r="B4292" s="2">
        <v>40409.611111111109</v>
      </c>
      <c r="C4292">
        <v>886.54010000000005</v>
      </c>
      <c r="E4292" s="2">
        <v>40391.923611111109</v>
      </c>
      <c r="F4292">
        <v>331.15249999999997</v>
      </c>
      <c r="H4292" s="2">
        <v>40403.416666666664</v>
      </c>
      <c r="I4292">
        <v>312.52159999999998</v>
      </c>
    </row>
    <row r="4293" spans="2:9" x14ac:dyDescent="0.2">
      <c r="B4293" s="2">
        <v>40409.618055555555</v>
      </c>
      <c r="C4293">
        <v>860.17809999999997</v>
      </c>
      <c r="E4293" s="2">
        <v>40391.930555555555</v>
      </c>
      <c r="F4293">
        <v>325.38670000000002</v>
      </c>
      <c r="H4293" s="2">
        <v>40403.423611111109</v>
      </c>
      <c r="I4293">
        <v>314.99979999999999</v>
      </c>
    </row>
    <row r="4294" spans="2:9" x14ac:dyDescent="0.2">
      <c r="B4294" s="2">
        <v>40409.625</v>
      </c>
      <c r="C4294">
        <v>925.11720000000003</v>
      </c>
      <c r="E4294" s="2">
        <v>40391.9375</v>
      </c>
      <c r="F4294">
        <v>325.38670000000002</v>
      </c>
      <c r="H4294" s="2">
        <v>40403.430555555555</v>
      </c>
      <c r="I4294">
        <v>314.99979999999999</v>
      </c>
    </row>
    <row r="4295" spans="2:9" x14ac:dyDescent="0.2">
      <c r="B4295" s="2">
        <v>40409.631944444445</v>
      </c>
      <c r="C4295">
        <v>878.95450000000005</v>
      </c>
      <c r="E4295" s="2">
        <v>40391.944444444445</v>
      </c>
      <c r="F4295">
        <v>318.83449999999999</v>
      </c>
      <c r="H4295" s="2">
        <v>40403.4375</v>
      </c>
      <c r="I4295">
        <v>312.52159999999998</v>
      </c>
    </row>
    <row r="4296" spans="2:9" x14ac:dyDescent="0.2">
      <c r="B4296" s="2">
        <v>40409.638888888891</v>
      </c>
      <c r="C4296">
        <v>921.2106</v>
      </c>
      <c r="E4296" s="2">
        <v>40391.951388888891</v>
      </c>
      <c r="F4296">
        <v>325.38670000000002</v>
      </c>
      <c r="H4296" s="2">
        <v>40403.444444444445</v>
      </c>
      <c r="I4296">
        <v>312.52159999999998</v>
      </c>
    </row>
    <row r="4297" spans="2:9" x14ac:dyDescent="0.2">
      <c r="B4297" s="2">
        <v>40409.645833333336</v>
      </c>
      <c r="C4297">
        <v>929.03480000000002</v>
      </c>
      <c r="E4297" s="2">
        <v>40391.958333333336</v>
      </c>
      <c r="F4297">
        <v>316.38780000000003</v>
      </c>
      <c r="H4297" s="2">
        <v>40403.451388888891</v>
      </c>
      <c r="I4297">
        <v>313.75909999999999</v>
      </c>
    </row>
    <row r="4298" spans="2:9" x14ac:dyDescent="0.2">
      <c r="B4298" s="2">
        <v>40409.652777777781</v>
      </c>
      <c r="C4298">
        <v>936.90269999999998</v>
      </c>
      <c r="E4298" s="2">
        <v>40391.965277777781</v>
      </c>
      <c r="F4298">
        <v>322.10559999999998</v>
      </c>
      <c r="H4298" s="2">
        <v>40403.458333333336</v>
      </c>
      <c r="I4298">
        <v>312.52159999999998</v>
      </c>
    </row>
    <row r="4299" spans="2:9" x14ac:dyDescent="0.2">
      <c r="B4299" s="2">
        <v>40409.659722222219</v>
      </c>
      <c r="C4299">
        <v>905.69309999999996</v>
      </c>
      <c r="E4299" s="2">
        <v>40391.972222222219</v>
      </c>
      <c r="F4299">
        <v>316.38780000000003</v>
      </c>
      <c r="H4299" s="2">
        <v>40403.465277777781</v>
      </c>
      <c r="I4299">
        <v>313.75909999999999</v>
      </c>
    </row>
    <row r="4300" spans="2:9" x14ac:dyDescent="0.2">
      <c r="B4300" s="2">
        <v>40409.666666666664</v>
      </c>
      <c r="C4300">
        <v>940.85310000000004</v>
      </c>
      <c r="E4300" s="2">
        <v>40391.979166666664</v>
      </c>
      <c r="F4300">
        <v>321.2869</v>
      </c>
      <c r="H4300" s="2">
        <v>40403.472222222219</v>
      </c>
      <c r="I4300">
        <v>311.28730000000002</v>
      </c>
    </row>
    <row r="4301" spans="2:9" x14ac:dyDescent="0.2">
      <c r="B4301" s="2">
        <v>40409.673611111109</v>
      </c>
      <c r="C4301">
        <v>964.78660000000002</v>
      </c>
      <c r="E4301" s="2">
        <v>40391.986111111109</v>
      </c>
      <c r="F4301">
        <v>318.83449999999999</v>
      </c>
      <c r="H4301" s="2">
        <v>40403.479166666664</v>
      </c>
      <c r="I4301">
        <v>313.75909999999999</v>
      </c>
    </row>
    <row r="4302" spans="2:9" x14ac:dyDescent="0.2">
      <c r="B4302" s="2">
        <v>40409.680555555555</v>
      </c>
      <c r="C4302">
        <v>925.11720000000003</v>
      </c>
      <c r="E4302" s="2">
        <v>40391.993055555555</v>
      </c>
      <c r="F4302">
        <v>320.46879999999999</v>
      </c>
      <c r="H4302" s="2">
        <v>40403.486111111109</v>
      </c>
      <c r="I4302">
        <v>311.28730000000002</v>
      </c>
    </row>
    <row r="4303" spans="2:9" x14ac:dyDescent="0.2">
      <c r="B4303" s="2">
        <v>40409.6875</v>
      </c>
      <c r="C4303">
        <v>1073.1447000000001</v>
      </c>
      <c r="E4303" s="1">
        <v>40392</v>
      </c>
      <c r="F4303">
        <v>327.85399999999998</v>
      </c>
      <c r="H4303" s="2">
        <v>40403.493055555555</v>
      </c>
      <c r="I4303">
        <v>312.52159999999998</v>
      </c>
    </row>
    <row r="4304" spans="2:9" x14ac:dyDescent="0.2">
      <c r="B4304" s="2">
        <v>40409.694444444445</v>
      </c>
      <c r="C4304">
        <v>944.81449999999995</v>
      </c>
      <c r="E4304" s="2">
        <v>40392.006944444445</v>
      </c>
      <c r="F4304">
        <v>318.01830000000001</v>
      </c>
      <c r="H4304" s="2">
        <v>40403.5</v>
      </c>
      <c r="I4304">
        <v>311.28730000000002</v>
      </c>
    </row>
    <row r="4305" spans="2:9" x14ac:dyDescent="0.2">
      <c r="B4305" s="2">
        <v>40409.701388888891</v>
      </c>
      <c r="C4305">
        <v>1018.014</v>
      </c>
      <c r="E4305" s="2">
        <v>40392.013888888891</v>
      </c>
      <c r="F4305">
        <v>332.80540000000002</v>
      </c>
      <c r="H4305" s="2">
        <v>40403.506944444445</v>
      </c>
      <c r="I4305">
        <v>308.82810000000001</v>
      </c>
    </row>
    <row r="4306" spans="2:9" x14ac:dyDescent="0.2">
      <c r="B4306" s="2">
        <v>40409.708333333336</v>
      </c>
      <c r="C4306">
        <v>985.03549999999996</v>
      </c>
      <c r="E4306" s="2">
        <v>40392.020833333336</v>
      </c>
      <c r="F4306">
        <v>309.89100000000002</v>
      </c>
      <c r="H4306" s="2">
        <v>40403.513888888891</v>
      </c>
      <c r="I4306">
        <v>310.05610000000001</v>
      </c>
    </row>
    <row r="4307" spans="2:9" x14ac:dyDescent="0.2">
      <c r="B4307" s="2">
        <v>40409.715277777781</v>
      </c>
      <c r="C4307">
        <v>1064.5378000000001</v>
      </c>
      <c r="E4307" s="2">
        <v>40392.027777777781</v>
      </c>
      <c r="F4307">
        <v>319.65129999999999</v>
      </c>
      <c r="H4307" s="2">
        <v>40403.520833333336</v>
      </c>
      <c r="I4307">
        <v>308.82810000000001</v>
      </c>
    </row>
    <row r="4308" spans="2:9" x14ac:dyDescent="0.2">
      <c r="B4308" s="2">
        <v>40409.722222222219</v>
      </c>
      <c r="C4308">
        <v>867.65650000000005</v>
      </c>
      <c r="E4308" s="2">
        <v>40392.034722222219</v>
      </c>
      <c r="F4308">
        <v>310.70089999999999</v>
      </c>
      <c r="H4308" s="2">
        <v>40403.527777777781</v>
      </c>
      <c r="I4308">
        <v>310.05610000000001</v>
      </c>
    </row>
    <row r="4309" spans="2:9" x14ac:dyDescent="0.2">
      <c r="B4309" s="2">
        <v>40409.729166666664</v>
      </c>
      <c r="C4309">
        <v>1073.1447000000001</v>
      </c>
      <c r="E4309" s="2">
        <v>40392.041666666664</v>
      </c>
      <c r="F4309">
        <v>310.70089999999999</v>
      </c>
      <c r="H4309" s="2">
        <v>40403.534722222219</v>
      </c>
      <c r="I4309">
        <v>310.05610000000001</v>
      </c>
    </row>
    <row r="4310" spans="2:9" x14ac:dyDescent="0.2">
      <c r="B4310" s="2">
        <v>40409.736111111109</v>
      </c>
      <c r="C4310">
        <v>1103.6302000000001</v>
      </c>
      <c r="E4310" s="2">
        <v>40392.048611111109</v>
      </c>
      <c r="F4310">
        <v>313.1343</v>
      </c>
      <c r="H4310" s="2">
        <v>40403.541666666664</v>
      </c>
      <c r="I4310">
        <v>307.60329999999999</v>
      </c>
    </row>
    <row r="4311" spans="2:9" x14ac:dyDescent="0.2">
      <c r="B4311" s="2">
        <v>40409.743055555555</v>
      </c>
      <c r="C4311">
        <v>1013.8524</v>
      </c>
      <c r="E4311" s="2">
        <v>40392.055555555555</v>
      </c>
      <c r="F4311">
        <v>313.1343</v>
      </c>
      <c r="H4311" s="2">
        <v>40403.548611111109</v>
      </c>
      <c r="I4311">
        <v>306.38170000000002</v>
      </c>
    </row>
    <row r="4312" spans="2:9" x14ac:dyDescent="0.2">
      <c r="B4312" s="2">
        <v>40409.75</v>
      </c>
      <c r="C4312">
        <v>1073.1447000000001</v>
      </c>
      <c r="E4312" s="2">
        <v>40392.0625</v>
      </c>
      <c r="F4312">
        <v>311.51139999999998</v>
      </c>
      <c r="H4312" s="2">
        <v>40403.555555555555</v>
      </c>
      <c r="I4312">
        <v>308.82810000000001</v>
      </c>
    </row>
    <row r="4313" spans="2:9" x14ac:dyDescent="0.2">
      <c r="B4313" s="2">
        <v>40409.756944444445</v>
      </c>
      <c r="C4313">
        <v>1221.8604</v>
      </c>
      <c r="E4313" s="2">
        <v>40392.069444444445</v>
      </c>
      <c r="F4313">
        <v>310.70089999999999</v>
      </c>
      <c r="H4313" s="2">
        <v>40403.5625</v>
      </c>
      <c r="I4313">
        <v>307.60329999999999</v>
      </c>
    </row>
    <row r="4314" spans="2:9" x14ac:dyDescent="0.2">
      <c r="B4314" s="2">
        <v>40409.763888888891</v>
      </c>
      <c r="C4314">
        <v>1009.7021</v>
      </c>
      <c r="E4314" s="2">
        <v>40392.076388888891</v>
      </c>
      <c r="F4314">
        <v>317.20269999999999</v>
      </c>
      <c r="H4314" s="2">
        <v>40403.569444444445</v>
      </c>
      <c r="I4314">
        <v>307.60329999999999</v>
      </c>
    </row>
    <row r="4315" spans="2:9" x14ac:dyDescent="0.2">
      <c r="B4315" s="2">
        <v>40409.770833333336</v>
      </c>
      <c r="C4315">
        <v>1018.014</v>
      </c>
      <c r="E4315" s="2">
        <v>40392.083333333336</v>
      </c>
      <c r="F4315">
        <v>309.89100000000002</v>
      </c>
      <c r="H4315" s="2">
        <v>40403.576388888891</v>
      </c>
      <c r="I4315">
        <v>311.28730000000002</v>
      </c>
    </row>
    <row r="4316" spans="2:9" x14ac:dyDescent="0.2">
      <c r="B4316" s="2">
        <v>40409.777777777781</v>
      </c>
      <c r="C4316">
        <v>1068.8354999999999</v>
      </c>
      <c r="E4316" s="2">
        <v>40392.090277777781</v>
      </c>
      <c r="F4316">
        <v>310.70089999999999</v>
      </c>
      <c r="H4316" s="2">
        <v>40403.583333333336</v>
      </c>
      <c r="I4316">
        <v>310.05610000000001</v>
      </c>
    </row>
    <row r="4317" spans="2:9" x14ac:dyDescent="0.2">
      <c r="B4317" s="2">
        <v>40409.784722222219</v>
      </c>
      <c r="C4317">
        <v>1094.8625</v>
      </c>
      <c r="E4317" s="2">
        <v>40392.097222222219</v>
      </c>
      <c r="F4317">
        <v>307.46510000000001</v>
      </c>
      <c r="H4317" s="2">
        <v>40403.590277777781</v>
      </c>
      <c r="I4317">
        <v>310.05610000000001</v>
      </c>
    </row>
    <row r="4318" spans="2:9" x14ac:dyDescent="0.2">
      <c r="B4318" s="2">
        <v>40409.791666666664</v>
      </c>
      <c r="C4318">
        <v>1090.4958999999999</v>
      </c>
      <c r="E4318" s="2">
        <v>40392.104166666664</v>
      </c>
      <c r="F4318">
        <v>308.2731</v>
      </c>
      <c r="H4318" s="2">
        <v>40403.597222222219</v>
      </c>
      <c r="I4318">
        <v>306.38170000000002</v>
      </c>
    </row>
    <row r="4319" spans="2:9" x14ac:dyDescent="0.2">
      <c r="B4319" s="2">
        <v>40409.798611111109</v>
      </c>
      <c r="C4319">
        <v>1103.6302000000001</v>
      </c>
      <c r="E4319" s="2">
        <v>40392.111111111109</v>
      </c>
      <c r="F4319">
        <v>309.08170000000001</v>
      </c>
      <c r="H4319" s="2">
        <v>40403.604166666664</v>
      </c>
      <c r="I4319">
        <v>306.38170000000002</v>
      </c>
    </row>
    <row r="4320" spans="2:9" x14ac:dyDescent="0.2">
      <c r="B4320" s="2">
        <v>40409.805555555555</v>
      </c>
      <c r="C4320">
        <v>1043.2203999999999</v>
      </c>
      <c r="E4320" s="2">
        <v>40392.118055555555</v>
      </c>
      <c r="F4320">
        <v>310.70089999999999</v>
      </c>
      <c r="H4320" s="2">
        <v>40403.611111111109</v>
      </c>
      <c r="I4320">
        <v>307.60329999999999</v>
      </c>
    </row>
    <row r="4321" spans="2:9" x14ac:dyDescent="0.2">
      <c r="B4321" s="2">
        <v>40409.8125</v>
      </c>
      <c r="C4321">
        <v>1116.8685</v>
      </c>
      <c r="E4321" s="2">
        <v>40392.125</v>
      </c>
      <c r="F4321">
        <v>306.65780000000001</v>
      </c>
      <c r="H4321" s="2">
        <v>40403.618055555555</v>
      </c>
      <c r="I4321">
        <v>307.60329999999999</v>
      </c>
    </row>
    <row r="4322" spans="2:9" x14ac:dyDescent="0.2">
      <c r="B4322" s="2">
        <v>40409.819444444445</v>
      </c>
      <c r="C4322">
        <v>1099.2406000000001</v>
      </c>
      <c r="E4322" s="2">
        <v>40392.131944444445</v>
      </c>
      <c r="F4322">
        <v>310.70089999999999</v>
      </c>
      <c r="H4322" s="2">
        <v>40403.625</v>
      </c>
      <c r="I4322">
        <v>305.16320000000002</v>
      </c>
    </row>
    <row r="4323" spans="2:9" x14ac:dyDescent="0.2">
      <c r="B4323" s="2">
        <v>40409.826388888891</v>
      </c>
      <c r="C4323">
        <v>1231.2861</v>
      </c>
      <c r="E4323" s="2">
        <v>40392.138888888891</v>
      </c>
      <c r="F4323">
        <v>308.2731</v>
      </c>
      <c r="H4323" s="2">
        <v>40403.631944444445</v>
      </c>
      <c r="I4323">
        <v>307.60329999999999</v>
      </c>
    </row>
    <row r="4324" spans="2:9" x14ac:dyDescent="0.2">
      <c r="B4324" s="2">
        <v>40409.833333333336</v>
      </c>
      <c r="C4324">
        <v>1073.1447000000001</v>
      </c>
      <c r="E4324" s="2">
        <v>40392.145833333336</v>
      </c>
      <c r="F4324">
        <v>305.04500000000002</v>
      </c>
      <c r="H4324" s="2">
        <v>40403.638888888891</v>
      </c>
      <c r="I4324">
        <v>308.82810000000001</v>
      </c>
    </row>
    <row r="4325" spans="2:9" x14ac:dyDescent="0.2">
      <c r="B4325" s="2">
        <v>40409.840277777781</v>
      </c>
      <c r="C4325">
        <v>1130.2112</v>
      </c>
      <c r="E4325" s="2">
        <v>40392.152777777781</v>
      </c>
      <c r="F4325">
        <v>305.04500000000002</v>
      </c>
      <c r="H4325" s="2">
        <v>40403.645833333336</v>
      </c>
      <c r="I4325">
        <v>308.82810000000001</v>
      </c>
    </row>
    <row r="4326" spans="2:9" x14ac:dyDescent="0.2">
      <c r="B4326" s="2">
        <v>40409.847222222219</v>
      </c>
      <c r="C4326">
        <v>1217.1655000000001</v>
      </c>
      <c r="E4326" s="2">
        <v>40392.159722222219</v>
      </c>
      <c r="F4326">
        <v>308.2731</v>
      </c>
      <c r="H4326" s="2">
        <v>40403.652777777781</v>
      </c>
      <c r="I4326">
        <v>308.82810000000001</v>
      </c>
    </row>
    <row r="4327" spans="2:9" x14ac:dyDescent="0.2">
      <c r="B4327" s="2">
        <v>40409.854166666664</v>
      </c>
      <c r="C4327">
        <v>1068.8354999999999</v>
      </c>
      <c r="E4327" s="2">
        <v>40392.166666666664</v>
      </c>
      <c r="F4327">
        <v>309.08170000000001</v>
      </c>
      <c r="H4327" s="2">
        <v>40403.659722222219</v>
      </c>
      <c r="I4327">
        <v>307.60329999999999</v>
      </c>
    </row>
    <row r="4328" spans="2:9" x14ac:dyDescent="0.2">
      <c r="B4328" s="2">
        <v>40409.861111111109</v>
      </c>
      <c r="C4328">
        <v>1121.3044</v>
      </c>
      <c r="E4328" s="2">
        <v>40392.173611111109</v>
      </c>
      <c r="F4328">
        <v>305.85109999999997</v>
      </c>
      <c r="H4328" s="2">
        <v>40403.666666666664</v>
      </c>
      <c r="I4328">
        <v>305.16320000000002</v>
      </c>
    </row>
    <row r="4329" spans="2:9" x14ac:dyDescent="0.2">
      <c r="B4329" s="2">
        <v>40409.868055555555</v>
      </c>
      <c r="C4329">
        <v>1116.8685</v>
      </c>
      <c r="E4329" s="2">
        <v>40392.180555555555</v>
      </c>
      <c r="F4329">
        <v>301.02429999999998</v>
      </c>
      <c r="H4329" s="2">
        <v>40403.673611111109</v>
      </c>
      <c r="I4329">
        <v>306.38170000000002</v>
      </c>
    </row>
    <row r="4330" spans="2:9" x14ac:dyDescent="0.2">
      <c r="B4330" s="2">
        <v>40409.875</v>
      </c>
      <c r="C4330">
        <v>1175.4460999999999</v>
      </c>
      <c r="E4330" s="2">
        <v>40392.1875</v>
      </c>
      <c r="F4330">
        <v>305.85109999999997</v>
      </c>
      <c r="H4330" s="2">
        <v>40403.680555555555</v>
      </c>
      <c r="I4330">
        <v>305.16320000000002</v>
      </c>
    </row>
    <row r="4331" spans="2:9" x14ac:dyDescent="0.2">
      <c r="B4331" s="2">
        <v>40409.881944444445</v>
      </c>
      <c r="C4331">
        <v>1157.2114999999999</v>
      </c>
      <c r="E4331" s="2">
        <v>40392.194444444445</v>
      </c>
      <c r="F4331">
        <v>308.2731</v>
      </c>
      <c r="H4331" s="2">
        <v>40403.6875</v>
      </c>
      <c r="I4331">
        <v>305.16320000000002</v>
      </c>
    </row>
    <row r="4332" spans="2:9" x14ac:dyDescent="0.2">
      <c r="B4332" s="2">
        <v>40409.888888888891</v>
      </c>
      <c r="C4332">
        <v>1203.1522</v>
      </c>
      <c r="E4332" s="2">
        <v>40392.201388888891</v>
      </c>
      <c r="F4332">
        <v>305.85109999999997</v>
      </c>
      <c r="H4332" s="2">
        <v>40403.694444444445</v>
      </c>
      <c r="I4332">
        <v>306.38170000000002</v>
      </c>
    </row>
    <row r="4333" spans="2:9" x14ac:dyDescent="0.2">
      <c r="B4333" s="2">
        <v>40409.895833333336</v>
      </c>
      <c r="C4333">
        <v>1143.6587</v>
      </c>
      <c r="E4333" s="2">
        <v>40392.208333333336</v>
      </c>
      <c r="F4333">
        <v>307.46510000000001</v>
      </c>
      <c r="H4333" s="2">
        <v>40403.701388888891</v>
      </c>
      <c r="I4333">
        <v>308.82810000000001</v>
      </c>
    </row>
    <row r="4334" spans="2:9" x14ac:dyDescent="0.2">
      <c r="B4334" s="2">
        <v>40409.902777777781</v>
      </c>
      <c r="C4334">
        <v>1152.6822</v>
      </c>
      <c r="E4334" s="2">
        <v>40392.215277777781</v>
      </c>
      <c r="F4334">
        <v>305.85109999999997</v>
      </c>
      <c r="H4334" s="2">
        <v>40403.708333333336</v>
      </c>
      <c r="I4334">
        <v>305.16320000000002</v>
      </c>
    </row>
    <row r="4335" spans="2:9" x14ac:dyDescent="0.2">
      <c r="B4335" s="2">
        <v>40409.909722222219</v>
      </c>
      <c r="C4335">
        <v>1166.3053</v>
      </c>
      <c r="E4335" s="2">
        <v>40392.222222222219</v>
      </c>
      <c r="F4335">
        <v>303.4348</v>
      </c>
      <c r="H4335" s="2">
        <v>40403.715277777781</v>
      </c>
      <c r="I4335">
        <v>307.60329999999999</v>
      </c>
    </row>
    <row r="4336" spans="2:9" x14ac:dyDescent="0.2">
      <c r="B4336" s="2">
        <v>40409.916666666664</v>
      </c>
      <c r="C4336">
        <v>1193.8695</v>
      </c>
      <c r="E4336" s="2">
        <v>40392.229166666664</v>
      </c>
      <c r="F4336">
        <v>302.63069999999999</v>
      </c>
      <c r="H4336" s="2">
        <v>40403.722222222219</v>
      </c>
      <c r="I4336">
        <v>305.16320000000002</v>
      </c>
    </row>
    <row r="4337" spans="2:9" x14ac:dyDescent="0.2">
      <c r="B4337" s="2">
        <v>40409.923611111109</v>
      </c>
      <c r="C4337">
        <v>1221.8604</v>
      </c>
      <c r="E4337" s="2">
        <v>40392.236111111109</v>
      </c>
      <c r="F4337">
        <v>303.4348</v>
      </c>
      <c r="H4337" s="2">
        <v>40403.729166666664</v>
      </c>
      <c r="I4337">
        <v>308.82810000000001</v>
      </c>
    </row>
    <row r="4338" spans="2:9" x14ac:dyDescent="0.2">
      <c r="B4338" s="2">
        <v>40409.930555555555</v>
      </c>
      <c r="C4338">
        <v>1175.4460999999999</v>
      </c>
      <c r="E4338" s="2">
        <v>40392.243055555555</v>
      </c>
      <c r="F4338">
        <v>305.85109999999997</v>
      </c>
      <c r="H4338" s="2">
        <v>40403.736111111109</v>
      </c>
      <c r="I4338">
        <v>308.82810000000001</v>
      </c>
    </row>
    <row r="4339" spans="2:9" x14ac:dyDescent="0.2">
      <c r="B4339" s="2">
        <v>40409.9375</v>
      </c>
      <c r="C4339">
        <v>1203.1522</v>
      </c>
      <c r="E4339" s="2">
        <v>40392.25</v>
      </c>
      <c r="F4339">
        <v>305.04500000000002</v>
      </c>
      <c r="H4339" s="2">
        <v>40403.743055555555</v>
      </c>
      <c r="I4339">
        <v>311.28730000000002</v>
      </c>
    </row>
    <row r="4340" spans="2:9" x14ac:dyDescent="0.2">
      <c r="B4340" s="2">
        <v>40409.944444444445</v>
      </c>
      <c r="C4340">
        <v>1148.1646000000001</v>
      </c>
      <c r="E4340" s="2">
        <v>40392.256944444445</v>
      </c>
      <c r="F4340">
        <v>301.8272</v>
      </c>
      <c r="H4340" s="2">
        <v>40403.75</v>
      </c>
      <c r="I4340">
        <v>316.24369999999999</v>
      </c>
    </row>
    <row r="4341" spans="2:9" x14ac:dyDescent="0.2">
      <c r="B4341" s="2">
        <v>40409.951388888891</v>
      </c>
      <c r="C4341">
        <v>1157.2114999999999</v>
      </c>
      <c r="E4341" s="2">
        <v>40392.263888888891</v>
      </c>
      <c r="F4341">
        <v>299.4205</v>
      </c>
      <c r="H4341" s="2">
        <v>40403.756944444445</v>
      </c>
      <c r="I4341">
        <v>317.49079999999998</v>
      </c>
    </row>
    <row r="4342" spans="2:9" x14ac:dyDescent="0.2">
      <c r="B4342" s="2">
        <v>40409.958333333336</v>
      </c>
      <c r="C4342">
        <v>1175.4460999999999</v>
      </c>
      <c r="E4342" s="2">
        <v>40392.270833333336</v>
      </c>
      <c r="F4342">
        <v>301.8272</v>
      </c>
      <c r="H4342" s="2">
        <v>40403.763888888891</v>
      </c>
      <c r="I4342">
        <v>323.77429999999998</v>
      </c>
    </row>
    <row r="4343" spans="2:9" x14ac:dyDescent="0.2">
      <c r="B4343" s="2">
        <v>40409.965277777781</v>
      </c>
      <c r="C4343">
        <v>1184.6342</v>
      </c>
      <c r="E4343" s="2">
        <v>40392.277777777781</v>
      </c>
      <c r="F4343">
        <v>304.2396</v>
      </c>
      <c r="H4343" s="2">
        <v>40403.770833333336</v>
      </c>
      <c r="I4343">
        <v>326.31009999999998</v>
      </c>
    </row>
    <row r="4344" spans="2:9" x14ac:dyDescent="0.2">
      <c r="B4344" s="2">
        <v>40409.972222222219</v>
      </c>
      <c r="C4344">
        <v>1148.1646000000001</v>
      </c>
      <c r="E4344" s="2">
        <v>40392.284722222219</v>
      </c>
      <c r="F4344">
        <v>301.8272</v>
      </c>
      <c r="H4344" s="2">
        <v>40403.777777777781</v>
      </c>
      <c r="I4344">
        <v>330.13810000000001</v>
      </c>
    </row>
    <row r="4345" spans="2:9" x14ac:dyDescent="0.2">
      <c r="B4345" s="2">
        <v>40409.979166666664</v>
      </c>
      <c r="C4345">
        <v>1108.0314000000001</v>
      </c>
      <c r="E4345" s="2">
        <v>40392.291666666664</v>
      </c>
      <c r="F4345">
        <v>298.61950000000002</v>
      </c>
      <c r="H4345" s="2">
        <v>40403.784722222219</v>
      </c>
      <c r="I4345">
        <v>331.4205</v>
      </c>
    </row>
    <row r="4346" spans="2:9" x14ac:dyDescent="0.2">
      <c r="B4346" s="2">
        <v>40409.986111111109</v>
      </c>
      <c r="C4346">
        <v>1170.8697999999999</v>
      </c>
      <c r="E4346" s="2">
        <v>40392.298611111109</v>
      </c>
      <c r="F4346">
        <v>301.02429999999998</v>
      </c>
      <c r="H4346" s="2">
        <v>40403.791666666664</v>
      </c>
      <c r="I4346">
        <v>332.70620000000002</v>
      </c>
    </row>
    <row r="4347" spans="2:9" x14ac:dyDescent="0.2">
      <c r="B4347" s="2">
        <v>40409.993055555555</v>
      </c>
      <c r="C4347">
        <v>1152.6822</v>
      </c>
      <c r="E4347" s="2">
        <v>40392.305555555555</v>
      </c>
      <c r="F4347">
        <v>297.8193</v>
      </c>
      <c r="H4347" s="2">
        <v>40403.798611111109</v>
      </c>
      <c r="I4347">
        <v>332.70620000000002</v>
      </c>
    </row>
    <row r="4348" spans="2:9" x14ac:dyDescent="0.2">
      <c r="B4348" s="1">
        <v>40410</v>
      </c>
      <c r="C4348">
        <v>1108.0314000000001</v>
      </c>
      <c r="E4348" s="2">
        <v>40392.3125</v>
      </c>
      <c r="F4348">
        <v>301.02429999999998</v>
      </c>
      <c r="H4348" s="2">
        <v>40403.805555555555</v>
      </c>
      <c r="I4348">
        <v>328.85879999999997</v>
      </c>
    </row>
    <row r="4349" spans="2:9" x14ac:dyDescent="0.2">
      <c r="B4349" s="2">
        <v>40410.006944444445</v>
      </c>
      <c r="C4349">
        <v>1180.0343</v>
      </c>
      <c r="E4349" s="2">
        <v>40392.319444444445</v>
      </c>
      <c r="F4349">
        <v>297.01960000000003</v>
      </c>
      <c r="H4349" s="2">
        <v>40403.8125</v>
      </c>
      <c r="I4349">
        <v>327.5829</v>
      </c>
    </row>
    <row r="4350" spans="2:9" x14ac:dyDescent="0.2">
      <c r="B4350" s="2">
        <v>40410.013888888891</v>
      </c>
      <c r="C4350">
        <v>1180.0343</v>
      </c>
      <c r="E4350" s="2">
        <v>40392.326388888891</v>
      </c>
      <c r="F4350">
        <v>297.8193</v>
      </c>
      <c r="H4350" s="2">
        <v>40403.819444444445</v>
      </c>
      <c r="I4350">
        <v>327.5829</v>
      </c>
    </row>
    <row r="4351" spans="2:9" x14ac:dyDescent="0.2">
      <c r="B4351" s="2">
        <v>40410.020833333336</v>
      </c>
      <c r="C4351">
        <v>1094.8625</v>
      </c>
      <c r="E4351" s="2">
        <v>40392.333333333336</v>
      </c>
      <c r="F4351">
        <v>296.22059999999999</v>
      </c>
      <c r="H4351" s="2">
        <v>40403.826388888891</v>
      </c>
      <c r="I4351">
        <v>326.31009999999998</v>
      </c>
    </row>
    <row r="4352" spans="2:9" x14ac:dyDescent="0.2">
      <c r="B4352" s="2">
        <v>40410.027777777781</v>
      </c>
      <c r="C4352">
        <v>1134.682</v>
      </c>
      <c r="E4352" s="2">
        <v>40392.340277777781</v>
      </c>
      <c r="F4352">
        <v>300.22210000000001</v>
      </c>
      <c r="H4352" s="2">
        <v>40403.833333333336</v>
      </c>
      <c r="I4352">
        <v>328.85879999999997</v>
      </c>
    </row>
    <row r="4353" spans="2:9" x14ac:dyDescent="0.2">
      <c r="B4353" s="2">
        <v>40410.034722222219</v>
      </c>
      <c r="C4353">
        <v>1047.4612</v>
      </c>
      <c r="E4353" s="2">
        <v>40392.347222222219</v>
      </c>
      <c r="F4353">
        <v>295.42230000000001</v>
      </c>
      <c r="H4353" s="2">
        <v>40403.840277777781</v>
      </c>
      <c r="I4353">
        <v>328.85879999999997</v>
      </c>
    </row>
    <row r="4354" spans="2:9" x14ac:dyDescent="0.2">
      <c r="B4354" s="2">
        <v>40410.041666666664</v>
      </c>
      <c r="C4354">
        <v>1125.752</v>
      </c>
      <c r="E4354" s="2">
        <v>40392.354166666664</v>
      </c>
      <c r="F4354">
        <v>296.22059999999999</v>
      </c>
      <c r="H4354" s="2">
        <v>40403.847222222219</v>
      </c>
      <c r="I4354">
        <v>328.85879999999997</v>
      </c>
    </row>
    <row r="4355" spans="2:9" x14ac:dyDescent="0.2">
      <c r="B4355" s="2">
        <v>40410.048611111109</v>
      </c>
      <c r="C4355">
        <v>1018.014</v>
      </c>
      <c r="E4355" s="2">
        <v>40392.361111111109</v>
      </c>
      <c r="F4355">
        <v>298.61950000000002</v>
      </c>
      <c r="H4355" s="2">
        <v>40403.854166666664</v>
      </c>
      <c r="I4355">
        <v>327.5829</v>
      </c>
    </row>
    <row r="4356" spans="2:9" x14ac:dyDescent="0.2">
      <c r="B4356" s="2">
        <v>40410.055555555555</v>
      </c>
      <c r="C4356">
        <v>1175.4460999999999</v>
      </c>
      <c r="E4356" s="2">
        <v>40392.368055555555</v>
      </c>
      <c r="F4356">
        <v>296.22059999999999</v>
      </c>
      <c r="H4356" s="2">
        <v>40403.861111111109</v>
      </c>
      <c r="I4356">
        <v>325.04059999999998</v>
      </c>
    </row>
    <row r="4357" spans="2:9" x14ac:dyDescent="0.2">
      <c r="B4357" s="2">
        <v>40410.0625</v>
      </c>
      <c r="C4357">
        <v>1170.8697999999999</v>
      </c>
      <c r="E4357" s="2">
        <v>40392.375</v>
      </c>
      <c r="F4357">
        <v>295.42230000000001</v>
      </c>
      <c r="H4357" s="2">
        <v>40403.868055555555</v>
      </c>
      <c r="I4357">
        <v>323.77429999999998</v>
      </c>
    </row>
    <row r="4358" spans="2:9" x14ac:dyDescent="0.2">
      <c r="B4358" s="2">
        <v>40410.069444444445</v>
      </c>
      <c r="C4358">
        <v>1073.1447000000001</v>
      </c>
      <c r="E4358" s="2">
        <v>40392.381944444445</v>
      </c>
      <c r="F4358">
        <v>297.01960000000003</v>
      </c>
      <c r="H4358" s="2">
        <v>40403.875</v>
      </c>
      <c r="I4358">
        <v>326.31009999999998</v>
      </c>
    </row>
    <row r="4359" spans="2:9" x14ac:dyDescent="0.2">
      <c r="B4359" s="2">
        <v>40410.076388888891</v>
      </c>
      <c r="C4359">
        <v>1068.8354999999999</v>
      </c>
      <c r="E4359" s="2">
        <v>40392.388888888891</v>
      </c>
      <c r="F4359">
        <v>293.03109999999998</v>
      </c>
      <c r="H4359" s="2">
        <v>40403.881944444445</v>
      </c>
      <c r="I4359">
        <v>325.04059999999998</v>
      </c>
    </row>
    <row r="4360" spans="2:9" x14ac:dyDescent="0.2">
      <c r="B4360" s="2">
        <v>40410.083333333336</v>
      </c>
      <c r="C4360">
        <v>1038.9911</v>
      </c>
      <c r="E4360" s="2">
        <v>40392.395833333336</v>
      </c>
      <c r="F4360">
        <v>294.62450000000001</v>
      </c>
      <c r="H4360" s="2">
        <v>40403.888888888891</v>
      </c>
      <c r="I4360">
        <v>325.04059999999998</v>
      </c>
    </row>
    <row r="4361" spans="2:9" x14ac:dyDescent="0.2">
      <c r="B4361" s="2">
        <v>40410.090277777781</v>
      </c>
      <c r="C4361">
        <v>1157.2114999999999</v>
      </c>
      <c r="E4361" s="2">
        <v>40392.402777777781</v>
      </c>
      <c r="F4361">
        <v>293.03109999999998</v>
      </c>
      <c r="H4361" s="2">
        <v>40403.895833333336</v>
      </c>
      <c r="I4361">
        <v>325.04059999999998</v>
      </c>
    </row>
    <row r="4362" spans="2:9" x14ac:dyDescent="0.2">
      <c r="B4362" s="2">
        <v>40410.097222222219</v>
      </c>
      <c r="C4362">
        <v>1099.2406000000001</v>
      </c>
      <c r="E4362" s="2">
        <v>40392.409722222219</v>
      </c>
      <c r="F4362">
        <v>293.82749999999999</v>
      </c>
      <c r="H4362" s="2">
        <v>40403.902777777781</v>
      </c>
      <c r="I4362">
        <v>325.04059999999998</v>
      </c>
    </row>
    <row r="4363" spans="2:9" x14ac:dyDescent="0.2">
      <c r="B4363" s="2">
        <v>40410.104166666664</v>
      </c>
      <c r="C4363">
        <v>1116.8685</v>
      </c>
      <c r="E4363" s="2">
        <v>40392.416666666664</v>
      </c>
      <c r="F4363">
        <v>293.82749999999999</v>
      </c>
      <c r="H4363" s="2">
        <v>40403.909722222219</v>
      </c>
      <c r="I4363">
        <v>323.77429999999998</v>
      </c>
    </row>
    <row r="4364" spans="2:9" x14ac:dyDescent="0.2">
      <c r="B4364" s="2">
        <v>40410.111111111109</v>
      </c>
      <c r="C4364">
        <v>1099.2406000000001</v>
      </c>
      <c r="E4364" s="2">
        <v>40392.423611111109</v>
      </c>
      <c r="F4364">
        <v>297.01960000000003</v>
      </c>
      <c r="H4364" s="2">
        <v>40403.916666666664</v>
      </c>
      <c r="I4364">
        <v>325.04059999999998</v>
      </c>
    </row>
    <row r="4365" spans="2:9" x14ac:dyDescent="0.2">
      <c r="B4365" s="2">
        <v>40410.118055555555</v>
      </c>
      <c r="C4365">
        <v>1001.4351</v>
      </c>
      <c r="E4365" s="2">
        <v>40392.430555555555</v>
      </c>
      <c r="F4365">
        <v>293.82749999999999</v>
      </c>
      <c r="H4365" s="2">
        <v>40403.923611111109</v>
      </c>
      <c r="I4365">
        <v>322.51119999999997</v>
      </c>
    </row>
    <row r="4366" spans="2:9" x14ac:dyDescent="0.2">
      <c r="B4366" s="2">
        <v>40410.125</v>
      </c>
      <c r="C4366">
        <v>989.11860000000001</v>
      </c>
      <c r="E4366" s="2">
        <v>40392.4375</v>
      </c>
      <c r="F4366">
        <v>292.2353</v>
      </c>
      <c r="H4366" s="2">
        <v>40403.930555555555</v>
      </c>
      <c r="I4366">
        <v>323.77429999999998</v>
      </c>
    </row>
    <row r="4367" spans="2:9" x14ac:dyDescent="0.2">
      <c r="B4367" s="2">
        <v>40410.131944444445</v>
      </c>
      <c r="C4367">
        <v>940.85310000000004</v>
      </c>
      <c r="E4367" s="2">
        <v>40392.444444444445</v>
      </c>
      <c r="F4367">
        <v>292.2353</v>
      </c>
      <c r="H4367" s="2">
        <v>40403.9375</v>
      </c>
      <c r="I4367">
        <v>326.31009999999998</v>
      </c>
    </row>
    <row r="4368" spans="2:9" x14ac:dyDescent="0.2">
      <c r="B4368" s="2">
        <v>40410.138888888891</v>
      </c>
      <c r="C4368">
        <v>1038.9911</v>
      </c>
      <c r="E4368" s="2">
        <v>40392.451388888891</v>
      </c>
      <c r="F4368">
        <v>296.22059999999999</v>
      </c>
      <c r="H4368" s="2">
        <v>40403.944444444445</v>
      </c>
      <c r="I4368">
        <v>328.85879999999997</v>
      </c>
    </row>
    <row r="4369" spans="2:9" x14ac:dyDescent="0.2">
      <c r="B4369" s="2">
        <v>40410.145833333336</v>
      </c>
      <c r="C4369">
        <v>1125.752</v>
      </c>
      <c r="E4369" s="2">
        <v>40392.458333333336</v>
      </c>
      <c r="F4369">
        <v>292.2353</v>
      </c>
      <c r="H4369" s="2">
        <v>40403.951388888891</v>
      </c>
      <c r="I4369">
        <v>325.04059999999998</v>
      </c>
    </row>
    <row r="4370" spans="2:9" x14ac:dyDescent="0.2">
      <c r="B4370" s="2">
        <v>40410.152777777781</v>
      </c>
      <c r="C4370">
        <v>1125.752</v>
      </c>
      <c r="E4370" s="2">
        <v>40392.465277777781</v>
      </c>
      <c r="F4370">
        <v>293.03109999999998</v>
      </c>
      <c r="H4370" s="2">
        <v>40403.958333333336</v>
      </c>
      <c r="I4370">
        <v>323.77429999999998</v>
      </c>
    </row>
    <row r="4371" spans="2:9" x14ac:dyDescent="0.2">
      <c r="B4371" s="2">
        <v>40410.159722222219</v>
      </c>
      <c r="C4371">
        <v>948.78679999999997</v>
      </c>
      <c r="E4371" s="2">
        <v>40392.472222222219</v>
      </c>
      <c r="F4371">
        <v>295.42230000000001</v>
      </c>
      <c r="H4371" s="2">
        <v>40403.965277777781</v>
      </c>
      <c r="I4371">
        <v>322.51119999999997</v>
      </c>
    </row>
    <row r="4372" spans="2:9" x14ac:dyDescent="0.2">
      <c r="B4372" s="2">
        <v>40410.166666666664</v>
      </c>
      <c r="C4372">
        <v>976.90260000000001</v>
      </c>
      <c r="E4372" s="2">
        <v>40392.479166666664</v>
      </c>
      <c r="F4372">
        <v>295.42230000000001</v>
      </c>
      <c r="H4372" s="2">
        <v>40403.972222222219</v>
      </c>
      <c r="I4372">
        <v>322.51119999999997</v>
      </c>
    </row>
    <row r="4373" spans="2:9" x14ac:dyDescent="0.2">
      <c r="B4373" s="2">
        <v>40410.173611111109</v>
      </c>
      <c r="C4373">
        <v>1022.1867999999999</v>
      </c>
      <c r="E4373" s="2">
        <v>40392.486111111109</v>
      </c>
      <c r="F4373">
        <v>292.2353</v>
      </c>
      <c r="H4373" s="2">
        <v>40403.979166666664</v>
      </c>
      <c r="I4373">
        <v>322.51119999999997</v>
      </c>
    </row>
    <row r="4374" spans="2:9" x14ac:dyDescent="0.2">
      <c r="B4374" s="2">
        <v>40410.180555555555</v>
      </c>
      <c r="C4374">
        <v>1077.4653000000001</v>
      </c>
      <c r="E4374" s="2">
        <v>40392.493055555555</v>
      </c>
      <c r="F4374">
        <v>292.2353</v>
      </c>
      <c r="H4374" s="2">
        <v>40403.986111111109</v>
      </c>
      <c r="I4374">
        <v>323.77429999999998</v>
      </c>
    </row>
    <row r="4375" spans="2:9" x14ac:dyDescent="0.2">
      <c r="B4375" s="2">
        <v>40410.1875</v>
      </c>
      <c r="C4375">
        <v>932.9633</v>
      </c>
      <c r="E4375" s="2">
        <v>40392.5</v>
      </c>
      <c r="F4375">
        <v>293.03109999999998</v>
      </c>
      <c r="H4375" s="2">
        <v>40403.993055555555</v>
      </c>
      <c r="I4375">
        <v>323.77429999999998</v>
      </c>
    </row>
    <row r="4376" spans="2:9" x14ac:dyDescent="0.2">
      <c r="B4376" s="2">
        <v>40410.194444444445</v>
      </c>
      <c r="C4376">
        <v>1022.1867999999999</v>
      </c>
      <c r="E4376" s="2">
        <v>40392.506944444445</v>
      </c>
      <c r="F4376">
        <v>290.64569999999998</v>
      </c>
      <c r="H4376" s="1">
        <v>40404</v>
      </c>
      <c r="I4376">
        <v>318.74110000000002</v>
      </c>
    </row>
    <row r="4377" spans="2:9" x14ac:dyDescent="0.2">
      <c r="B4377" s="2">
        <v>40410.201388888891</v>
      </c>
      <c r="C4377">
        <v>956.76459999999997</v>
      </c>
      <c r="E4377" s="2">
        <v>40392.513888888891</v>
      </c>
      <c r="F4377">
        <v>293.03109999999998</v>
      </c>
      <c r="H4377" s="2">
        <v>40404.006944444445</v>
      </c>
      <c r="I4377">
        <v>321.25130000000001</v>
      </c>
    </row>
    <row r="4378" spans="2:9" x14ac:dyDescent="0.2">
      <c r="B4378" s="2">
        <v>40410.208333333336</v>
      </c>
      <c r="C4378">
        <v>863.91200000000003</v>
      </c>
      <c r="E4378" s="2">
        <v>40392.520833333336</v>
      </c>
      <c r="F4378">
        <v>291.4402</v>
      </c>
      <c r="H4378" s="2">
        <v>40404.013888888891</v>
      </c>
      <c r="I4378">
        <v>321.25130000000001</v>
      </c>
    </row>
    <row r="4379" spans="2:9" x14ac:dyDescent="0.2">
      <c r="B4379" s="2">
        <v>40410.215277777781</v>
      </c>
      <c r="C4379">
        <v>1081.7973</v>
      </c>
      <c r="E4379" s="2">
        <v>40392.527777777781</v>
      </c>
      <c r="F4379">
        <v>289.8519</v>
      </c>
      <c r="H4379" s="2">
        <v>40404.020833333336</v>
      </c>
      <c r="I4379">
        <v>318.74110000000002</v>
      </c>
    </row>
    <row r="4380" spans="2:9" x14ac:dyDescent="0.2">
      <c r="B4380" s="2">
        <v>40410.222222222219</v>
      </c>
      <c r="C4380">
        <v>1043.2203999999999</v>
      </c>
      <c r="E4380" s="2">
        <v>40392.534722222219</v>
      </c>
      <c r="F4380">
        <v>287.4744</v>
      </c>
      <c r="H4380" s="2">
        <v>40404.027777777781</v>
      </c>
      <c r="I4380">
        <v>318.74110000000002</v>
      </c>
    </row>
    <row r="4381" spans="2:9" x14ac:dyDescent="0.2">
      <c r="B4381" s="2">
        <v>40410.229166666664</v>
      </c>
      <c r="C4381">
        <v>1043.2203999999999</v>
      </c>
      <c r="E4381" s="2">
        <v>40392.541666666664</v>
      </c>
      <c r="F4381">
        <v>289.8519</v>
      </c>
      <c r="H4381" s="2">
        <v>40404.034722222219</v>
      </c>
      <c r="I4381">
        <v>319.99459999999999</v>
      </c>
    </row>
    <row r="4382" spans="2:9" x14ac:dyDescent="0.2">
      <c r="B4382" s="2">
        <v>40410.236111111109</v>
      </c>
      <c r="C4382">
        <v>878.95450000000005</v>
      </c>
      <c r="E4382" s="2">
        <v>40392.548611111109</v>
      </c>
      <c r="F4382">
        <v>291.4402</v>
      </c>
      <c r="H4382" s="2">
        <v>40404.041666666664</v>
      </c>
      <c r="I4382">
        <v>321.25130000000001</v>
      </c>
    </row>
    <row r="4383" spans="2:9" x14ac:dyDescent="0.2">
      <c r="B4383" s="2">
        <v>40410.243055555555</v>
      </c>
      <c r="C4383">
        <v>867.65650000000005</v>
      </c>
      <c r="E4383" s="2">
        <v>40392.555555555555</v>
      </c>
      <c r="F4383">
        <v>289.05880000000002</v>
      </c>
      <c r="H4383" s="2">
        <v>40404.048611111109</v>
      </c>
      <c r="I4383">
        <v>319.99459999999999</v>
      </c>
    </row>
    <row r="4384" spans="2:9" x14ac:dyDescent="0.2">
      <c r="B4384" s="2">
        <v>40410.25</v>
      </c>
      <c r="C4384">
        <v>1043.2203999999999</v>
      </c>
      <c r="E4384" s="2">
        <v>40392.5625</v>
      </c>
      <c r="F4384">
        <v>292.2353</v>
      </c>
      <c r="H4384" s="2">
        <v>40404.055555555555</v>
      </c>
      <c r="I4384">
        <v>318.74110000000002</v>
      </c>
    </row>
    <row r="4385" spans="2:9" x14ac:dyDescent="0.2">
      <c r="B4385" s="2">
        <v>40410.256944444445</v>
      </c>
      <c r="C4385">
        <v>1022.1867999999999</v>
      </c>
      <c r="E4385" s="2">
        <v>40392.569444444445</v>
      </c>
      <c r="F4385">
        <v>290.64569999999998</v>
      </c>
      <c r="H4385" s="2">
        <v>40404.0625</v>
      </c>
      <c r="I4385">
        <v>319.99459999999999</v>
      </c>
    </row>
    <row r="4386" spans="2:9" x14ac:dyDescent="0.2">
      <c r="B4386" s="2">
        <v>40410.263888888891</v>
      </c>
      <c r="C4386">
        <v>997.3184</v>
      </c>
      <c r="E4386" s="2">
        <v>40392.576388888891</v>
      </c>
      <c r="F4386">
        <v>289.05880000000002</v>
      </c>
      <c r="H4386" s="2">
        <v>40404.069444444445</v>
      </c>
      <c r="I4386">
        <v>318.74110000000002</v>
      </c>
    </row>
    <row r="4387" spans="2:9" x14ac:dyDescent="0.2">
      <c r="B4387" s="2">
        <v>40410.270833333336</v>
      </c>
      <c r="C4387">
        <v>936.90269999999998</v>
      </c>
      <c r="E4387" s="2">
        <v>40392.583333333336</v>
      </c>
      <c r="F4387">
        <v>289.8519</v>
      </c>
      <c r="H4387" s="2">
        <v>40404.076388888891</v>
      </c>
      <c r="I4387">
        <v>319.99459999999999</v>
      </c>
    </row>
    <row r="4388" spans="2:9" x14ac:dyDescent="0.2">
      <c r="B4388" s="2">
        <v>40410.277777777781</v>
      </c>
      <c r="C4388">
        <v>1009.7021</v>
      </c>
      <c r="E4388" s="2">
        <v>40392.590277777781</v>
      </c>
      <c r="F4388">
        <v>291.4402</v>
      </c>
      <c r="H4388" s="2">
        <v>40404.083333333336</v>
      </c>
      <c r="I4388">
        <v>318.74110000000002</v>
      </c>
    </row>
    <row r="4389" spans="2:9" x14ac:dyDescent="0.2">
      <c r="B4389" s="2">
        <v>40410.284722222219</v>
      </c>
      <c r="C4389">
        <v>1005.563</v>
      </c>
      <c r="E4389" s="2">
        <v>40392.597222222219</v>
      </c>
      <c r="F4389">
        <v>289.05880000000002</v>
      </c>
      <c r="H4389" s="2">
        <v>40404.090277777781</v>
      </c>
      <c r="I4389">
        <v>316.24369999999999</v>
      </c>
    </row>
    <row r="4390" spans="2:9" x14ac:dyDescent="0.2">
      <c r="B4390" s="2">
        <v>40410.291666666664</v>
      </c>
      <c r="C4390">
        <v>944.81449999999995</v>
      </c>
      <c r="E4390" s="2">
        <v>40392.604166666664</v>
      </c>
      <c r="F4390">
        <v>287.4744</v>
      </c>
      <c r="H4390" s="2">
        <v>40404.097222222219</v>
      </c>
      <c r="I4390">
        <v>317.49079999999998</v>
      </c>
    </row>
    <row r="4391" spans="2:9" x14ac:dyDescent="0.2">
      <c r="B4391" s="2">
        <v>40410.298611111109</v>
      </c>
      <c r="C4391">
        <v>1005.563</v>
      </c>
      <c r="E4391" s="2">
        <v>40392.611111111109</v>
      </c>
      <c r="F4391">
        <v>288.2663</v>
      </c>
      <c r="H4391" s="2">
        <v>40404.104166666664</v>
      </c>
      <c r="I4391">
        <v>319.99459999999999</v>
      </c>
    </row>
    <row r="4392" spans="2:9" x14ac:dyDescent="0.2">
      <c r="B4392" s="2">
        <v>40410.305555555555</v>
      </c>
      <c r="C4392">
        <v>976.90260000000001</v>
      </c>
      <c r="E4392" s="2">
        <v>40392.618055555555</v>
      </c>
      <c r="F4392">
        <v>287.4744</v>
      </c>
      <c r="H4392" s="2">
        <v>40404.111111111109</v>
      </c>
      <c r="I4392">
        <v>317.49079999999998</v>
      </c>
    </row>
    <row r="4393" spans="2:9" x14ac:dyDescent="0.2">
      <c r="B4393" s="2">
        <v>40410.3125</v>
      </c>
      <c r="C4393">
        <v>952.77020000000005</v>
      </c>
      <c r="E4393" s="2">
        <v>40392.625</v>
      </c>
      <c r="F4393">
        <v>289.8519</v>
      </c>
      <c r="H4393" s="2">
        <v>40404.118055555555</v>
      </c>
      <c r="I4393">
        <v>316.24369999999999</v>
      </c>
    </row>
    <row r="4394" spans="2:9" x14ac:dyDescent="0.2">
      <c r="B4394" s="2">
        <v>40410.319444444445</v>
      </c>
      <c r="C4394">
        <v>1018.014</v>
      </c>
      <c r="E4394" s="2">
        <v>40392.631944444445</v>
      </c>
      <c r="F4394">
        <v>288.2663</v>
      </c>
      <c r="H4394" s="2">
        <v>40404.125</v>
      </c>
      <c r="I4394">
        <v>319.99459999999999</v>
      </c>
    </row>
    <row r="4395" spans="2:9" x14ac:dyDescent="0.2">
      <c r="B4395" s="2">
        <v>40410.326388888891</v>
      </c>
      <c r="C4395">
        <v>952.77020000000005</v>
      </c>
      <c r="E4395" s="2">
        <v>40392.638888888891</v>
      </c>
      <c r="F4395">
        <v>285.1028</v>
      </c>
      <c r="H4395" s="2">
        <v>40404.131944444445</v>
      </c>
      <c r="I4395">
        <v>314.99979999999999</v>
      </c>
    </row>
    <row r="4396" spans="2:9" x14ac:dyDescent="0.2">
      <c r="B4396" s="2">
        <v>40410.333333333336</v>
      </c>
      <c r="C4396">
        <v>968.81420000000003</v>
      </c>
      <c r="E4396" s="2">
        <v>40392.645833333336</v>
      </c>
      <c r="F4396">
        <v>287.4744</v>
      </c>
      <c r="H4396" s="2">
        <v>40404.138888888891</v>
      </c>
      <c r="I4396">
        <v>316.24369999999999</v>
      </c>
    </row>
    <row r="4397" spans="2:9" x14ac:dyDescent="0.2">
      <c r="B4397" s="2">
        <v>40410.340277777781</v>
      </c>
      <c r="C4397">
        <v>905.69309999999996</v>
      </c>
      <c r="E4397" s="2">
        <v>40392.652777777781</v>
      </c>
      <c r="F4397">
        <v>287.4744</v>
      </c>
      <c r="H4397" s="2">
        <v>40404.145833333336</v>
      </c>
      <c r="I4397">
        <v>316.24369999999999</v>
      </c>
    </row>
    <row r="4398" spans="2:9" x14ac:dyDescent="0.2">
      <c r="B4398" s="2">
        <v>40410.347222222219</v>
      </c>
      <c r="C4398">
        <v>932.9633</v>
      </c>
      <c r="E4398" s="2">
        <v>40392.659722222219</v>
      </c>
      <c r="F4398">
        <v>281.94979999999998</v>
      </c>
      <c r="H4398" s="2">
        <v>40404.152777777781</v>
      </c>
      <c r="I4398">
        <v>317.49079999999998</v>
      </c>
    </row>
    <row r="4399" spans="2:9" x14ac:dyDescent="0.2">
      <c r="B4399" s="2">
        <v>40410.354166666664</v>
      </c>
      <c r="C4399">
        <v>948.78679999999997</v>
      </c>
      <c r="E4399" s="2">
        <v>40392.666666666664</v>
      </c>
      <c r="F4399">
        <v>285.89269999999999</v>
      </c>
      <c r="H4399" s="2">
        <v>40404.159722222219</v>
      </c>
      <c r="I4399">
        <v>313.75909999999999</v>
      </c>
    </row>
    <row r="4400" spans="2:9" x14ac:dyDescent="0.2">
      <c r="B4400" s="2">
        <v>40410.361111111109</v>
      </c>
      <c r="C4400">
        <v>882.74189999999999</v>
      </c>
      <c r="E4400" s="2">
        <v>40392.673611111109</v>
      </c>
      <c r="F4400">
        <v>284.31360000000001</v>
      </c>
      <c r="H4400" s="2">
        <v>40404.166666666664</v>
      </c>
      <c r="I4400">
        <v>312.52159999999998</v>
      </c>
    </row>
    <row r="4401" spans="2:9" x14ac:dyDescent="0.2">
      <c r="B4401" s="2">
        <v>40410.368055555555</v>
      </c>
      <c r="C4401">
        <v>878.95450000000005</v>
      </c>
      <c r="E4401" s="2">
        <v>40392.680555555555</v>
      </c>
      <c r="F4401">
        <v>285.1028</v>
      </c>
      <c r="H4401" s="2">
        <v>40404.173611111109</v>
      </c>
      <c r="I4401">
        <v>314.99979999999999</v>
      </c>
    </row>
    <row r="4402" spans="2:9" x14ac:dyDescent="0.2">
      <c r="B4402" s="2">
        <v>40410.375</v>
      </c>
      <c r="C4402">
        <v>913.43010000000004</v>
      </c>
      <c r="E4402" s="2">
        <v>40392.6875</v>
      </c>
      <c r="F4402">
        <v>286.6832</v>
      </c>
      <c r="H4402" s="2">
        <v>40404.180555555555</v>
      </c>
      <c r="I4402">
        <v>314.99979999999999</v>
      </c>
    </row>
    <row r="4403" spans="2:9" x14ac:dyDescent="0.2">
      <c r="B4403" s="2">
        <v>40410.381944444445</v>
      </c>
      <c r="C4403">
        <v>925.11720000000003</v>
      </c>
      <c r="E4403" s="2">
        <v>40392.694444444445</v>
      </c>
      <c r="F4403">
        <v>286.6832</v>
      </c>
      <c r="H4403" s="2">
        <v>40404.1875</v>
      </c>
      <c r="I4403">
        <v>316.24369999999999</v>
      </c>
    </row>
    <row r="4404" spans="2:9" x14ac:dyDescent="0.2">
      <c r="B4404" s="2">
        <v>40410.388888888891</v>
      </c>
      <c r="C4404">
        <v>925.11720000000003</v>
      </c>
      <c r="E4404" s="2">
        <v>40392.701388888891</v>
      </c>
      <c r="F4404">
        <v>285.89269999999999</v>
      </c>
      <c r="H4404" s="2">
        <v>40404.194444444445</v>
      </c>
      <c r="I4404">
        <v>314.99979999999999</v>
      </c>
    </row>
    <row r="4405" spans="2:9" x14ac:dyDescent="0.2">
      <c r="B4405" s="2">
        <v>40410.395833333336</v>
      </c>
      <c r="C4405">
        <v>886.54010000000005</v>
      </c>
      <c r="E4405" s="2">
        <v>40392.708333333336</v>
      </c>
      <c r="F4405">
        <v>284.31360000000001</v>
      </c>
      <c r="H4405" s="2">
        <v>40404.201388888891</v>
      </c>
      <c r="I4405">
        <v>314.99979999999999</v>
      </c>
    </row>
    <row r="4406" spans="2:9" x14ac:dyDescent="0.2">
      <c r="B4406" s="2">
        <v>40410.402777777781</v>
      </c>
      <c r="C4406">
        <v>894.16890000000001</v>
      </c>
      <c r="E4406" s="2">
        <v>40392.715277777781</v>
      </c>
      <c r="F4406">
        <v>285.89269999999999</v>
      </c>
      <c r="H4406" s="2">
        <v>40404.208333333336</v>
      </c>
      <c r="I4406">
        <v>312.52159999999998</v>
      </c>
    </row>
    <row r="4407" spans="2:9" x14ac:dyDescent="0.2">
      <c r="B4407" s="2">
        <v>40410.409722222219</v>
      </c>
      <c r="C4407">
        <v>929.03480000000002</v>
      </c>
      <c r="E4407" s="2">
        <v>40392.722222222219</v>
      </c>
      <c r="F4407">
        <v>286.6832</v>
      </c>
      <c r="H4407" s="2">
        <v>40404.215277777781</v>
      </c>
      <c r="I4407">
        <v>316.24369999999999</v>
      </c>
    </row>
    <row r="4408" spans="2:9" x14ac:dyDescent="0.2">
      <c r="B4408" s="2">
        <v>40410.416666666664</v>
      </c>
      <c r="C4408">
        <v>901.84090000000003</v>
      </c>
      <c r="E4408" s="2">
        <v>40392.729166666664</v>
      </c>
      <c r="F4408">
        <v>283.52499999999998</v>
      </c>
      <c r="H4408" s="2">
        <v>40404.222222222219</v>
      </c>
      <c r="I4408">
        <v>316.24369999999999</v>
      </c>
    </row>
    <row r="4409" spans="2:9" x14ac:dyDescent="0.2">
      <c r="B4409" s="2">
        <v>40410.423611111109</v>
      </c>
      <c r="C4409">
        <v>875.17780000000005</v>
      </c>
      <c r="E4409" s="2">
        <v>40392.736111111109</v>
      </c>
      <c r="F4409">
        <v>285.1028</v>
      </c>
      <c r="H4409" s="2">
        <v>40404.229166666664</v>
      </c>
      <c r="I4409">
        <v>312.52159999999998</v>
      </c>
    </row>
    <row r="4410" spans="2:9" x14ac:dyDescent="0.2">
      <c r="B4410" s="2">
        <v>40410.430555555555</v>
      </c>
      <c r="C4410">
        <v>890.34910000000002</v>
      </c>
      <c r="E4410" s="2">
        <v>40392.743055555555</v>
      </c>
      <c r="F4410">
        <v>288.2663</v>
      </c>
      <c r="H4410" s="2">
        <v>40404.236111111109</v>
      </c>
      <c r="I4410">
        <v>313.75909999999999</v>
      </c>
    </row>
    <row r="4411" spans="2:9" x14ac:dyDescent="0.2">
      <c r="B4411" s="2">
        <v>40410.4375</v>
      </c>
      <c r="C4411">
        <v>856.45489999999995</v>
      </c>
      <c r="E4411" s="2">
        <v>40392.75</v>
      </c>
      <c r="F4411">
        <v>287.4744</v>
      </c>
      <c r="H4411" s="2">
        <v>40404.243055555555</v>
      </c>
      <c r="I4411">
        <v>313.75909999999999</v>
      </c>
    </row>
    <row r="4412" spans="2:9" x14ac:dyDescent="0.2">
      <c r="B4412" s="2">
        <v>40410.444444444445</v>
      </c>
      <c r="C4412">
        <v>856.45489999999995</v>
      </c>
      <c r="E4412" s="2">
        <v>40392.756944444445</v>
      </c>
      <c r="F4412">
        <v>285.89269999999999</v>
      </c>
      <c r="H4412" s="2">
        <v>40404.25</v>
      </c>
      <c r="I4412">
        <v>311.28730000000002</v>
      </c>
    </row>
    <row r="4413" spans="2:9" x14ac:dyDescent="0.2">
      <c r="B4413" s="2">
        <v>40410.451388888891</v>
      </c>
      <c r="C4413">
        <v>841.66849999999999</v>
      </c>
      <c r="E4413" s="2">
        <v>40392.763888888891</v>
      </c>
      <c r="F4413">
        <v>285.89269999999999</v>
      </c>
      <c r="H4413" s="2">
        <v>40404.256944444445</v>
      </c>
      <c r="I4413">
        <v>310.05610000000001</v>
      </c>
    </row>
    <row r="4414" spans="2:9" x14ac:dyDescent="0.2">
      <c r="B4414" s="2">
        <v>40410.458333333336</v>
      </c>
      <c r="C4414">
        <v>875.17780000000005</v>
      </c>
      <c r="E4414" s="2">
        <v>40392.770833333336</v>
      </c>
      <c r="F4414">
        <v>285.1028</v>
      </c>
      <c r="H4414" s="2">
        <v>40404.263888888891</v>
      </c>
      <c r="I4414">
        <v>310.05610000000001</v>
      </c>
    </row>
    <row r="4415" spans="2:9" x14ac:dyDescent="0.2">
      <c r="B4415" s="2">
        <v>40410.465277777781</v>
      </c>
      <c r="C4415">
        <v>863.91200000000003</v>
      </c>
      <c r="E4415" s="2">
        <v>40392.777777777781</v>
      </c>
      <c r="F4415">
        <v>285.1028</v>
      </c>
      <c r="H4415" s="2">
        <v>40404.270833333336</v>
      </c>
      <c r="I4415">
        <v>310.05610000000001</v>
      </c>
    </row>
    <row r="4416" spans="2:9" x14ac:dyDescent="0.2">
      <c r="B4416" s="2">
        <v>40410.472222222219</v>
      </c>
      <c r="C4416">
        <v>841.66849999999999</v>
      </c>
      <c r="E4416" s="2">
        <v>40392.784722222219</v>
      </c>
      <c r="F4416">
        <v>283.52499999999998</v>
      </c>
      <c r="H4416" s="2">
        <v>40404.277777777781</v>
      </c>
      <c r="I4416">
        <v>306.38170000000002</v>
      </c>
    </row>
    <row r="4417" spans="2:9" x14ac:dyDescent="0.2">
      <c r="B4417" s="2">
        <v>40410.479166666664</v>
      </c>
      <c r="C4417">
        <v>863.91200000000003</v>
      </c>
      <c r="E4417" s="2">
        <v>40392.791666666664</v>
      </c>
      <c r="F4417">
        <v>286.6832</v>
      </c>
      <c r="H4417" s="2">
        <v>40404.284722222219</v>
      </c>
      <c r="I4417">
        <v>311.28730000000002</v>
      </c>
    </row>
    <row r="4418" spans="2:9" x14ac:dyDescent="0.2">
      <c r="B4418" s="2">
        <v>40410.486111111109</v>
      </c>
      <c r="C4418">
        <v>827.05160000000001</v>
      </c>
      <c r="E4418" s="2">
        <v>40392.798611111109</v>
      </c>
      <c r="F4418">
        <v>283.52499999999998</v>
      </c>
      <c r="H4418" s="2">
        <v>40404.291666666664</v>
      </c>
      <c r="I4418">
        <v>308.82810000000001</v>
      </c>
    </row>
    <row r="4419" spans="2:9" x14ac:dyDescent="0.2">
      <c r="B4419" s="2">
        <v>40410.493055555555</v>
      </c>
      <c r="C4419">
        <v>830.69</v>
      </c>
      <c r="E4419" s="2">
        <v>40392.805555555555</v>
      </c>
      <c r="F4419">
        <v>285.1028</v>
      </c>
      <c r="H4419" s="2">
        <v>40404.298611111109</v>
      </c>
      <c r="I4419">
        <v>310.05610000000001</v>
      </c>
    </row>
    <row r="4420" spans="2:9" x14ac:dyDescent="0.2">
      <c r="B4420" s="2">
        <v>40410.5</v>
      </c>
      <c r="C4420">
        <v>860.17809999999997</v>
      </c>
      <c r="E4420" s="2">
        <v>40392.8125</v>
      </c>
      <c r="F4420">
        <v>283.52499999999998</v>
      </c>
      <c r="H4420" s="2">
        <v>40404.305555555555</v>
      </c>
      <c r="I4420">
        <v>307.60329999999999</v>
      </c>
    </row>
    <row r="4421" spans="2:9" x14ac:dyDescent="0.2">
      <c r="B4421" s="2">
        <v>40410.506944444445</v>
      </c>
      <c r="C4421">
        <v>827.05160000000001</v>
      </c>
      <c r="E4421" s="2">
        <v>40392.819444444445</v>
      </c>
      <c r="F4421">
        <v>283.52499999999998</v>
      </c>
      <c r="H4421" s="2">
        <v>40404.3125</v>
      </c>
      <c r="I4421">
        <v>308.82810000000001</v>
      </c>
    </row>
    <row r="4422" spans="2:9" x14ac:dyDescent="0.2">
      <c r="B4422" s="2">
        <v>40410.513888888891</v>
      </c>
      <c r="C4422">
        <v>819.80650000000003</v>
      </c>
      <c r="E4422" s="2">
        <v>40392.826388888891</v>
      </c>
      <c r="F4422">
        <v>284.31360000000001</v>
      </c>
      <c r="H4422" s="2">
        <v>40404.319444444445</v>
      </c>
      <c r="I4422">
        <v>307.60329999999999</v>
      </c>
    </row>
    <row r="4423" spans="2:9" x14ac:dyDescent="0.2">
      <c r="B4423" s="2">
        <v>40410.520833333336</v>
      </c>
      <c r="C4423">
        <v>827.05160000000001</v>
      </c>
      <c r="E4423" s="2">
        <v>40392.833333333336</v>
      </c>
      <c r="F4423">
        <v>283.52499999999998</v>
      </c>
      <c r="H4423" s="2">
        <v>40404.326388888891</v>
      </c>
      <c r="I4423">
        <v>311.28730000000002</v>
      </c>
    </row>
    <row r="4424" spans="2:9" x14ac:dyDescent="0.2">
      <c r="B4424" s="2">
        <v>40410.527777777781</v>
      </c>
      <c r="C4424">
        <v>837.99839999999995</v>
      </c>
      <c r="E4424" s="2">
        <v>40392.840277777781</v>
      </c>
      <c r="F4424">
        <v>284.31360000000001</v>
      </c>
      <c r="H4424" s="2">
        <v>40404.333333333336</v>
      </c>
      <c r="I4424">
        <v>313.75909999999999</v>
      </c>
    </row>
    <row r="4425" spans="2:9" x14ac:dyDescent="0.2">
      <c r="B4425" s="2">
        <v>40410.534722222219</v>
      </c>
      <c r="C4425">
        <v>816.19970000000001</v>
      </c>
      <c r="E4425" s="2">
        <v>40392.847222222219</v>
      </c>
      <c r="F4425">
        <v>282.7371</v>
      </c>
      <c r="H4425" s="2">
        <v>40404.340277777781</v>
      </c>
      <c r="I4425">
        <v>308.82810000000001</v>
      </c>
    </row>
    <row r="4426" spans="2:9" x14ac:dyDescent="0.2">
      <c r="B4426" s="2">
        <v>40410.541666666664</v>
      </c>
      <c r="C4426">
        <v>819.80650000000003</v>
      </c>
      <c r="E4426" s="2">
        <v>40392.854166666664</v>
      </c>
      <c r="F4426">
        <v>284.31360000000001</v>
      </c>
      <c r="H4426" s="2">
        <v>40404.347222222219</v>
      </c>
      <c r="I4426">
        <v>312.52159999999998</v>
      </c>
    </row>
    <row r="4427" spans="2:9" x14ac:dyDescent="0.2">
      <c r="B4427" s="2">
        <v>40410.548611111109</v>
      </c>
      <c r="C4427">
        <v>819.80650000000003</v>
      </c>
      <c r="E4427" s="2">
        <v>40392.861111111109</v>
      </c>
      <c r="F4427">
        <v>284.31360000000001</v>
      </c>
      <c r="H4427" s="2">
        <v>40404.354166666664</v>
      </c>
      <c r="I4427">
        <v>311.28730000000002</v>
      </c>
    </row>
    <row r="4428" spans="2:9" x14ac:dyDescent="0.2">
      <c r="B4428" s="2">
        <v>40410.555555555555</v>
      </c>
      <c r="C4428">
        <v>805.44219999999996</v>
      </c>
      <c r="E4428" s="2">
        <v>40392.868055555555</v>
      </c>
      <c r="F4428">
        <v>285.89269999999999</v>
      </c>
      <c r="H4428" s="2">
        <v>40404.361111111109</v>
      </c>
      <c r="I4428">
        <v>308.82810000000001</v>
      </c>
    </row>
    <row r="4429" spans="2:9" x14ac:dyDescent="0.2">
      <c r="B4429" s="2">
        <v>40410.5625</v>
      </c>
      <c r="C4429">
        <v>816.19970000000001</v>
      </c>
      <c r="E4429" s="2">
        <v>40392.875</v>
      </c>
      <c r="F4429">
        <v>283.52499999999998</v>
      </c>
      <c r="H4429" s="2">
        <v>40404.368055555555</v>
      </c>
      <c r="I4429">
        <v>307.60329999999999</v>
      </c>
    </row>
    <row r="4430" spans="2:9" x14ac:dyDescent="0.2">
      <c r="B4430" s="2">
        <v>40410.569444444445</v>
      </c>
      <c r="C4430">
        <v>780.70630000000006</v>
      </c>
      <c r="E4430" s="2">
        <v>40392.881944444445</v>
      </c>
      <c r="F4430">
        <v>285.1028</v>
      </c>
      <c r="H4430" s="2">
        <v>40404.375</v>
      </c>
      <c r="I4430">
        <v>308.82810000000001</v>
      </c>
    </row>
    <row r="4431" spans="2:9" x14ac:dyDescent="0.2">
      <c r="B4431" s="2">
        <v>40410.576388888891</v>
      </c>
      <c r="C4431">
        <v>791.245</v>
      </c>
      <c r="E4431" s="2">
        <v>40392.888888888891</v>
      </c>
      <c r="F4431">
        <v>282.7371</v>
      </c>
      <c r="H4431" s="2">
        <v>40404.381944444445</v>
      </c>
      <c r="I4431">
        <v>311.28730000000002</v>
      </c>
    </row>
    <row r="4432" spans="2:9" x14ac:dyDescent="0.2">
      <c r="B4432" s="2">
        <v>40410.583333333336</v>
      </c>
      <c r="C4432">
        <v>812.60339999999997</v>
      </c>
      <c r="E4432" s="2">
        <v>40392.895833333336</v>
      </c>
      <c r="F4432">
        <v>283.52499999999998</v>
      </c>
      <c r="H4432" s="2">
        <v>40404.388888888891</v>
      </c>
      <c r="I4432">
        <v>310.05610000000001</v>
      </c>
    </row>
    <row r="4433" spans="2:9" x14ac:dyDescent="0.2">
      <c r="B4433" s="2">
        <v>40410.590277777781</v>
      </c>
      <c r="C4433">
        <v>780.70630000000006</v>
      </c>
      <c r="E4433" s="2">
        <v>40392.902777777781</v>
      </c>
      <c r="F4433">
        <v>283.52499999999998</v>
      </c>
      <c r="H4433" s="2">
        <v>40404.395833333336</v>
      </c>
      <c r="I4433">
        <v>310.05610000000001</v>
      </c>
    </row>
    <row r="4434" spans="2:9" x14ac:dyDescent="0.2">
      <c r="B4434" s="2">
        <v>40410.597222222219</v>
      </c>
      <c r="C4434">
        <v>794.77869999999996</v>
      </c>
      <c r="E4434" s="2">
        <v>40392.909722222219</v>
      </c>
      <c r="F4434">
        <v>285.1028</v>
      </c>
      <c r="H4434" s="2">
        <v>40404.402777777781</v>
      </c>
      <c r="I4434">
        <v>312.52159999999998</v>
      </c>
    </row>
    <row r="4435" spans="2:9" x14ac:dyDescent="0.2">
      <c r="B4435" s="2">
        <v>40410.604166666664</v>
      </c>
      <c r="C4435">
        <v>784.2088</v>
      </c>
      <c r="E4435" s="2">
        <v>40392.916666666664</v>
      </c>
      <c r="F4435">
        <v>283.52499999999998</v>
      </c>
      <c r="H4435" s="2">
        <v>40404.409722222219</v>
      </c>
      <c r="I4435">
        <v>310.05610000000001</v>
      </c>
    </row>
    <row r="4436" spans="2:9" x14ac:dyDescent="0.2">
      <c r="B4436" s="2">
        <v>40410.611111111109</v>
      </c>
      <c r="C4436">
        <v>780.70630000000006</v>
      </c>
      <c r="E4436" s="2">
        <v>40392.923611111109</v>
      </c>
      <c r="F4436">
        <v>282.7371</v>
      </c>
      <c r="H4436" s="2">
        <v>40404.416666666664</v>
      </c>
      <c r="I4436">
        <v>311.28730000000002</v>
      </c>
    </row>
    <row r="4437" spans="2:9" x14ac:dyDescent="0.2">
      <c r="B4437" s="2">
        <v>40410.618055555555</v>
      </c>
      <c r="C4437">
        <v>787.72170000000006</v>
      </c>
      <c r="E4437" s="2">
        <v>40392.930555555555</v>
      </c>
      <c r="F4437">
        <v>280.37729999999999</v>
      </c>
      <c r="H4437" s="2">
        <v>40404.423611111109</v>
      </c>
      <c r="I4437">
        <v>310.05610000000001</v>
      </c>
    </row>
    <row r="4438" spans="2:9" x14ac:dyDescent="0.2">
      <c r="B4438" s="2">
        <v>40410.625</v>
      </c>
      <c r="C4438">
        <v>794.77869999999996</v>
      </c>
      <c r="E4438" s="2">
        <v>40392.9375</v>
      </c>
      <c r="F4438">
        <v>282.7371</v>
      </c>
      <c r="H4438" s="2">
        <v>40404.430555555555</v>
      </c>
      <c r="I4438">
        <v>310.05610000000001</v>
      </c>
    </row>
    <row r="4439" spans="2:9" x14ac:dyDescent="0.2">
      <c r="B4439" s="2">
        <v>40410.631944444445</v>
      </c>
      <c r="C4439">
        <v>763.34839999999997</v>
      </c>
      <c r="E4439" s="2">
        <v>40392.944444444445</v>
      </c>
      <c r="F4439">
        <v>282.7371</v>
      </c>
      <c r="H4439" s="2">
        <v>40404.4375</v>
      </c>
      <c r="I4439">
        <v>308.82810000000001</v>
      </c>
    </row>
    <row r="4440" spans="2:9" x14ac:dyDescent="0.2">
      <c r="B4440" s="2">
        <v>40410.638888888891</v>
      </c>
      <c r="C4440">
        <v>777.21410000000003</v>
      </c>
      <c r="E4440" s="2">
        <v>40392.951388888891</v>
      </c>
      <c r="F4440">
        <v>283.52499999999998</v>
      </c>
      <c r="H4440" s="2">
        <v>40404.444444444445</v>
      </c>
      <c r="I4440">
        <v>310.05610000000001</v>
      </c>
    </row>
    <row r="4441" spans="2:9" x14ac:dyDescent="0.2">
      <c r="B4441" s="2">
        <v>40410.645833333336</v>
      </c>
      <c r="C4441">
        <v>736.10900000000004</v>
      </c>
      <c r="E4441" s="2">
        <v>40392.958333333336</v>
      </c>
      <c r="F4441">
        <v>283.52499999999998</v>
      </c>
      <c r="H4441" s="2">
        <v>40404.451388888891</v>
      </c>
      <c r="I4441">
        <v>308.82810000000001</v>
      </c>
    </row>
    <row r="4442" spans="2:9" x14ac:dyDescent="0.2">
      <c r="B4442" s="2">
        <v>40410.652777777781</v>
      </c>
      <c r="C4442">
        <v>770.26059999999995</v>
      </c>
      <c r="E4442" s="2">
        <v>40392.965277777781</v>
      </c>
      <c r="F4442">
        <v>281.94979999999998</v>
      </c>
      <c r="H4442" s="2">
        <v>40404.458333333336</v>
      </c>
      <c r="I4442">
        <v>308.82810000000001</v>
      </c>
    </row>
    <row r="4443" spans="2:9" x14ac:dyDescent="0.2">
      <c r="B4443" s="2">
        <v>40410.659722222219</v>
      </c>
      <c r="C4443">
        <v>759.90769999999998</v>
      </c>
      <c r="E4443" s="2">
        <v>40392.972222222219</v>
      </c>
      <c r="F4443">
        <v>284.31360000000001</v>
      </c>
      <c r="H4443" s="2">
        <v>40404.465277777781</v>
      </c>
      <c r="I4443">
        <v>307.60329999999999</v>
      </c>
    </row>
    <row r="4444" spans="2:9" x14ac:dyDescent="0.2">
      <c r="B4444" s="2">
        <v>40410.666666666664</v>
      </c>
      <c r="C4444">
        <v>759.90769999999998</v>
      </c>
      <c r="E4444" s="2">
        <v>40392.979166666664</v>
      </c>
      <c r="F4444">
        <v>281.94979999999998</v>
      </c>
      <c r="H4444" s="2">
        <v>40404.472222222219</v>
      </c>
      <c r="I4444">
        <v>308.82810000000001</v>
      </c>
    </row>
    <row r="4445" spans="2:9" x14ac:dyDescent="0.2">
      <c r="B4445" s="2">
        <v>40410.673611111109</v>
      </c>
      <c r="C4445">
        <v>739.47829999999999</v>
      </c>
      <c r="E4445" s="2">
        <v>40392.986111111109</v>
      </c>
      <c r="F4445">
        <v>283.52499999999998</v>
      </c>
      <c r="H4445" s="2">
        <v>40404.479166666664</v>
      </c>
      <c r="I4445">
        <v>307.60329999999999</v>
      </c>
    </row>
    <row r="4446" spans="2:9" x14ac:dyDescent="0.2">
      <c r="B4446" s="2">
        <v>40410.680555555555</v>
      </c>
      <c r="C4446">
        <v>759.90769999999998</v>
      </c>
      <c r="E4446" s="2">
        <v>40392.993055555555</v>
      </c>
      <c r="F4446">
        <v>281.94979999999998</v>
      </c>
      <c r="H4446" s="2">
        <v>40404.486111111109</v>
      </c>
      <c r="I4446">
        <v>307.60329999999999</v>
      </c>
    </row>
    <row r="4447" spans="2:9" x14ac:dyDescent="0.2">
      <c r="B4447" s="2">
        <v>40410.6875</v>
      </c>
      <c r="C4447">
        <v>756.47720000000004</v>
      </c>
      <c r="E4447" s="1">
        <v>40393</v>
      </c>
      <c r="F4447">
        <v>280.37729999999999</v>
      </c>
      <c r="H4447" s="2">
        <v>40404.493055555555</v>
      </c>
      <c r="I4447">
        <v>308.82810000000001</v>
      </c>
    </row>
    <row r="4448" spans="2:9" x14ac:dyDescent="0.2">
      <c r="B4448" s="2">
        <v>40410.694444444445</v>
      </c>
      <c r="C4448">
        <v>736.10900000000004</v>
      </c>
      <c r="E4448" s="2">
        <v>40393.006944444445</v>
      </c>
      <c r="F4448">
        <v>281.94979999999998</v>
      </c>
      <c r="H4448" s="2">
        <v>40404.5</v>
      </c>
      <c r="I4448">
        <v>308.82810000000001</v>
      </c>
    </row>
    <row r="4449" spans="2:9" x14ac:dyDescent="0.2">
      <c r="B4449" s="2">
        <v>40410.701388888891</v>
      </c>
      <c r="C4449">
        <v>749.64700000000005</v>
      </c>
      <c r="E4449" s="2">
        <v>40393.013888888891</v>
      </c>
      <c r="F4449">
        <v>280.37729999999999</v>
      </c>
      <c r="H4449" s="2">
        <v>40404.506944444445</v>
      </c>
      <c r="I4449">
        <v>310.05610000000001</v>
      </c>
    </row>
    <row r="4450" spans="2:9" x14ac:dyDescent="0.2">
      <c r="B4450" s="2">
        <v>40410.708333333336</v>
      </c>
      <c r="C4450">
        <v>742.85770000000002</v>
      </c>
      <c r="E4450" s="2">
        <v>40393.020833333336</v>
      </c>
      <c r="F4450">
        <v>281.16320000000002</v>
      </c>
      <c r="H4450" s="2">
        <v>40404.513888888891</v>
      </c>
      <c r="I4450">
        <v>308.82810000000001</v>
      </c>
    </row>
    <row r="4451" spans="2:9" x14ac:dyDescent="0.2">
      <c r="B4451" s="2">
        <v>40410.715277777781</v>
      </c>
      <c r="C4451">
        <v>763.34839999999997</v>
      </c>
      <c r="E4451" s="2">
        <v>40393.027777777781</v>
      </c>
      <c r="F4451">
        <v>280.37729999999999</v>
      </c>
      <c r="H4451" s="2">
        <v>40404.520833333336</v>
      </c>
      <c r="I4451">
        <v>307.60329999999999</v>
      </c>
    </row>
    <row r="4452" spans="2:9" x14ac:dyDescent="0.2">
      <c r="B4452" s="2">
        <v>40410.722222222219</v>
      </c>
      <c r="C4452">
        <v>726.06219999999996</v>
      </c>
      <c r="E4452" s="2">
        <v>40393.034722222219</v>
      </c>
      <c r="F4452">
        <v>279.59199999999998</v>
      </c>
      <c r="H4452" s="2">
        <v>40404.527777777781</v>
      </c>
      <c r="I4452">
        <v>306.38170000000002</v>
      </c>
    </row>
    <row r="4453" spans="2:9" x14ac:dyDescent="0.2">
      <c r="B4453" s="2">
        <v>40410.729166666664</v>
      </c>
      <c r="C4453">
        <v>742.85770000000002</v>
      </c>
      <c r="E4453" s="2">
        <v>40393.041666666664</v>
      </c>
      <c r="F4453">
        <v>281.94979999999998</v>
      </c>
      <c r="H4453" s="2">
        <v>40404.534722222219</v>
      </c>
      <c r="I4453">
        <v>310.05610000000001</v>
      </c>
    </row>
    <row r="4454" spans="2:9" x14ac:dyDescent="0.2">
      <c r="B4454" s="2">
        <v>40410.736111111109</v>
      </c>
      <c r="C4454">
        <v>729.40099999999995</v>
      </c>
      <c r="E4454" s="2">
        <v>40393.048611111109</v>
      </c>
      <c r="F4454">
        <v>280.37729999999999</v>
      </c>
      <c r="H4454" s="2">
        <v>40404.541666666664</v>
      </c>
      <c r="I4454">
        <v>310.05610000000001</v>
      </c>
    </row>
    <row r="4455" spans="2:9" x14ac:dyDescent="0.2">
      <c r="B4455" s="2">
        <v>40410.743055555555</v>
      </c>
      <c r="C4455">
        <v>732.75</v>
      </c>
      <c r="E4455" s="2">
        <v>40393.055555555555</v>
      </c>
      <c r="F4455">
        <v>281.16320000000002</v>
      </c>
      <c r="H4455" s="2">
        <v>40404.548611111109</v>
      </c>
      <c r="I4455">
        <v>310.05610000000001</v>
      </c>
    </row>
    <row r="4456" spans="2:9" x14ac:dyDescent="0.2">
      <c r="B4456" s="2">
        <v>40410.75</v>
      </c>
      <c r="C4456">
        <v>716.10630000000003</v>
      </c>
      <c r="E4456" s="2">
        <v>40393.0625</v>
      </c>
      <c r="F4456">
        <v>280.37729999999999</v>
      </c>
      <c r="H4456" s="2">
        <v>40404.555555555555</v>
      </c>
      <c r="I4456">
        <v>311.28730000000002</v>
      </c>
    </row>
    <row r="4457" spans="2:9" x14ac:dyDescent="0.2">
      <c r="B4457" s="2">
        <v>40410.756944444445</v>
      </c>
      <c r="C4457">
        <v>699.71420000000001</v>
      </c>
      <c r="E4457" s="2">
        <v>40393.069444444445</v>
      </c>
      <c r="F4457">
        <v>279.59199999999998</v>
      </c>
      <c r="H4457" s="2">
        <v>40404.5625</v>
      </c>
      <c r="I4457">
        <v>307.60329999999999</v>
      </c>
    </row>
    <row r="4458" spans="2:9" x14ac:dyDescent="0.2">
      <c r="B4458" s="2">
        <v>40410.763888888891</v>
      </c>
      <c r="C4458">
        <v>726.06219999999996</v>
      </c>
      <c r="E4458" s="2">
        <v>40393.076388888891</v>
      </c>
      <c r="F4458">
        <v>281.16320000000002</v>
      </c>
      <c r="H4458" s="2">
        <v>40404.569444444445</v>
      </c>
      <c r="I4458">
        <v>308.82810000000001</v>
      </c>
    </row>
    <row r="4459" spans="2:9" x14ac:dyDescent="0.2">
      <c r="B4459" s="2">
        <v>40410.770833333336</v>
      </c>
      <c r="C4459">
        <v>702.97260000000006</v>
      </c>
      <c r="E4459" s="2">
        <v>40393.083333333336</v>
      </c>
      <c r="F4459">
        <v>278.80739999999997</v>
      </c>
      <c r="H4459" s="2">
        <v>40404.576388888891</v>
      </c>
      <c r="I4459">
        <v>308.82810000000001</v>
      </c>
    </row>
    <row r="4460" spans="2:9" x14ac:dyDescent="0.2">
      <c r="B4460" s="2">
        <v>40410.777777777781</v>
      </c>
      <c r="C4460">
        <v>716.10630000000003</v>
      </c>
      <c r="E4460" s="2">
        <v>40393.090277777781</v>
      </c>
      <c r="F4460">
        <v>280.37729999999999</v>
      </c>
      <c r="H4460" s="2">
        <v>40404.583333333336</v>
      </c>
      <c r="I4460">
        <v>307.60329999999999</v>
      </c>
    </row>
    <row r="4461" spans="2:9" x14ac:dyDescent="0.2">
      <c r="B4461" s="2">
        <v>40410.784722222219</v>
      </c>
      <c r="C4461">
        <v>709.51940000000002</v>
      </c>
      <c r="E4461" s="2">
        <v>40393.097222222219</v>
      </c>
      <c r="F4461">
        <v>278.80739999999997</v>
      </c>
      <c r="H4461" s="2">
        <v>40404.590277777781</v>
      </c>
      <c r="I4461">
        <v>308.82810000000001</v>
      </c>
    </row>
    <row r="4462" spans="2:9" x14ac:dyDescent="0.2">
      <c r="B4462" s="2">
        <v>40410.791666666664</v>
      </c>
      <c r="C4462">
        <v>693.22730000000001</v>
      </c>
      <c r="E4462" s="2">
        <v>40393.104166666664</v>
      </c>
      <c r="F4462">
        <v>278.80739999999997</v>
      </c>
      <c r="H4462" s="2">
        <v>40404.597222222219</v>
      </c>
      <c r="I4462">
        <v>308.82810000000001</v>
      </c>
    </row>
    <row r="4463" spans="2:9" x14ac:dyDescent="0.2">
      <c r="B4463" s="2">
        <v>40410.798611111109</v>
      </c>
      <c r="C4463">
        <v>702.97260000000006</v>
      </c>
      <c r="E4463" s="2">
        <v>40393.111111111109</v>
      </c>
      <c r="F4463">
        <v>279.59199999999998</v>
      </c>
      <c r="H4463" s="2">
        <v>40404.604166666664</v>
      </c>
      <c r="I4463">
        <v>311.28730000000002</v>
      </c>
    </row>
    <row r="4464" spans="2:9" x14ac:dyDescent="0.2">
      <c r="B4464" s="2">
        <v>40410.805555555555</v>
      </c>
      <c r="C4464">
        <v>686.78030000000001</v>
      </c>
      <c r="E4464" s="2">
        <v>40393.118055555555</v>
      </c>
      <c r="F4464">
        <v>278.02339999999998</v>
      </c>
      <c r="H4464" s="2">
        <v>40404.611111111109</v>
      </c>
      <c r="I4464">
        <v>308.82810000000001</v>
      </c>
    </row>
    <row r="4465" spans="2:9" x14ac:dyDescent="0.2">
      <c r="B4465" s="2">
        <v>40410.8125</v>
      </c>
      <c r="C4465">
        <v>696.46579999999994</v>
      </c>
      <c r="E4465" s="2">
        <v>40393.125</v>
      </c>
      <c r="F4465">
        <v>278.80739999999997</v>
      </c>
      <c r="H4465" s="2">
        <v>40404.618055555555</v>
      </c>
      <c r="I4465">
        <v>310.05610000000001</v>
      </c>
    </row>
    <row r="4466" spans="2:9" x14ac:dyDescent="0.2">
      <c r="B4466" s="2">
        <v>40410.819444444445</v>
      </c>
      <c r="C4466">
        <v>709.51940000000002</v>
      </c>
      <c r="E4466" s="2">
        <v>40393.131944444445</v>
      </c>
      <c r="F4466">
        <v>280.37729999999999</v>
      </c>
      <c r="H4466" s="2">
        <v>40404.625</v>
      </c>
      <c r="I4466">
        <v>310.05610000000001</v>
      </c>
    </row>
    <row r="4467" spans="2:9" x14ac:dyDescent="0.2">
      <c r="B4467" s="2">
        <v>40410.826388888891</v>
      </c>
      <c r="C4467">
        <v>683.57169999999996</v>
      </c>
      <c r="E4467" s="2">
        <v>40393.138888888891</v>
      </c>
      <c r="F4467">
        <v>280.37729999999999</v>
      </c>
      <c r="H4467" s="2">
        <v>40404.631944444445</v>
      </c>
      <c r="I4467">
        <v>308.82810000000001</v>
      </c>
    </row>
    <row r="4468" spans="2:9" x14ac:dyDescent="0.2">
      <c r="B4468" s="2">
        <v>40410.833333333336</v>
      </c>
      <c r="C4468">
        <v>677.18420000000003</v>
      </c>
      <c r="E4468" s="2">
        <v>40393.145833333336</v>
      </c>
      <c r="F4468">
        <v>279.59199999999998</v>
      </c>
      <c r="H4468" s="2">
        <v>40404.638888888891</v>
      </c>
      <c r="I4468">
        <v>308.82810000000001</v>
      </c>
    </row>
    <row r="4469" spans="2:9" x14ac:dyDescent="0.2">
      <c r="B4469" s="2">
        <v>40410.840277777781</v>
      </c>
      <c r="C4469">
        <v>677.18420000000003</v>
      </c>
      <c r="E4469" s="2">
        <v>40393.152777777781</v>
      </c>
      <c r="F4469">
        <v>281.16320000000002</v>
      </c>
      <c r="H4469" s="2">
        <v>40404.645833333336</v>
      </c>
      <c r="I4469">
        <v>307.60329999999999</v>
      </c>
    </row>
    <row r="4470" spans="2:9" x14ac:dyDescent="0.2">
      <c r="B4470" s="2">
        <v>40410.847222222219</v>
      </c>
      <c r="C4470">
        <v>683.57169999999996</v>
      </c>
      <c r="E4470" s="2">
        <v>40393.159722222219</v>
      </c>
      <c r="F4470">
        <v>277.24020000000002</v>
      </c>
      <c r="H4470" s="2">
        <v>40404.652777777781</v>
      </c>
      <c r="I4470">
        <v>311.28730000000002</v>
      </c>
    </row>
    <row r="4471" spans="2:9" x14ac:dyDescent="0.2">
      <c r="B4471" s="2">
        <v>40410.854166666664</v>
      </c>
      <c r="C4471">
        <v>674.00530000000003</v>
      </c>
      <c r="E4471" s="2">
        <v>40393.166666666664</v>
      </c>
      <c r="F4471">
        <v>277.24020000000002</v>
      </c>
      <c r="H4471" s="2">
        <v>40404.659722222219</v>
      </c>
      <c r="I4471">
        <v>308.82810000000001</v>
      </c>
    </row>
    <row r="4472" spans="2:9" x14ac:dyDescent="0.2">
      <c r="B4472" s="2">
        <v>40410.861111111109</v>
      </c>
      <c r="C4472">
        <v>686.78030000000001</v>
      </c>
      <c r="E4472" s="2">
        <v>40393.173611111109</v>
      </c>
      <c r="F4472">
        <v>275.67559999999997</v>
      </c>
      <c r="H4472" s="2">
        <v>40404.666666666664</v>
      </c>
      <c r="I4472">
        <v>308.82810000000001</v>
      </c>
    </row>
    <row r="4473" spans="2:9" x14ac:dyDescent="0.2">
      <c r="B4473" s="2">
        <v>40410.868055555555</v>
      </c>
      <c r="C4473">
        <v>686.78030000000001</v>
      </c>
      <c r="E4473" s="2">
        <v>40393.180555555555</v>
      </c>
      <c r="F4473">
        <v>278.80739999999997</v>
      </c>
      <c r="H4473" s="2">
        <v>40404.673611111109</v>
      </c>
      <c r="I4473">
        <v>308.82810000000001</v>
      </c>
    </row>
    <row r="4474" spans="2:9" x14ac:dyDescent="0.2">
      <c r="B4474" s="2">
        <v>40410.875</v>
      </c>
      <c r="C4474">
        <v>670.83630000000005</v>
      </c>
      <c r="E4474" s="2">
        <v>40393.1875</v>
      </c>
      <c r="F4474">
        <v>279.59199999999998</v>
      </c>
      <c r="H4474" s="2">
        <v>40404.680555555555</v>
      </c>
      <c r="I4474">
        <v>308.82810000000001</v>
      </c>
    </row>
    <row r="4475" spans="2:9" x14ac:dyDescent="0.2">
      <c r="B4475" s="2">
        <v>40410.881944444445</v>
      </c>
      <c r="C4475">
        <v>674.00530000000003</v>
      </c>
      <c r="E4475" s="2">
        <v>40393.194444444445</v>
      </c>
      <c r="F4475">
        <v>278.80739999999997</v>
      </c>
      <c r="H4475" s="2">
        <v>40404.6875</v>
      </c>
      <c r="I4475">
        <v>308.82810000000001</v>
      </c>
    </row>
    <row r="4476" spans="2:9" x14ac:dyDescent="0.2">
      <c r="B4476" s="2">
        <v>40410.888888888891</v>
      </c>
      <c r="C4476">
        <v>680.37300000000005</v>
      </c>
      <c r="E4476" s="2">
        <v>40393.201388888891</v>
      </c>
      <c r="F4476">
        <v>275.67559999999997</v>
      </c>
      <c r="H4476" s="2">
        <v>40404.694444444445</v>
      </c>
      <c r="I4476">
        <v>310.05610000000001</v>
      </c>
    </row>
    <row r="4477" spans="2:9" x14ac:dyDescent="0.2">
      <c r="B4477" s="2">
        <v>40410.895833333336</v>
      </c>
      <c r="C4477">
        <v>658.25850000000003</v>
      </c>
      <c r="E4477" s="2">
        <v>40393.208333333336</v>
      </c>
      <c r="F4477">
        <v>278.02339999999998</v>
      </c>
      <c r="H4477" s="2">
        <v>40404.701388888891</v>
      </c>
      <c r="I4477">
        <v>311.28730000000002</v>
      </c>
    </row>
    <row r="4478" spans="2:9" x14ac:dyDescent="0.2">
      <c r="B4478" s="2">
        <v>40410.902777777781</v>
      </c>
      <c r="C4478">
        <v>677.18420000000003</v>
      </c>
      <c r="E4478" s="2">
        <v>40393.215277777781</v>
      </c>
      <c r="F4478">
        <v>277.24020000000002</v>
      </c>
      <c r="H4478" s="2">
        <v>40404.708333333336</v>
      </c>
      <c r="I4478">
        <v>307.60329999999999</v>
      </c>
    </row>
    <row r="4479" spans="2:9" x14ac:dyDescent="0.2">
      <c r="B4479" s="2">
        <v>40410.909722222219</v>
      </c>
      <c r="C4479">
        <v>667.6771</v>
      </c>
      <c r="E4479" s="2">
        <v>40393.222222222219</v>
      </c>
      <c r="F4479">
        <v>276.45749999999998</v>
      </c>
      <c r="H4479" s="2">
        <v>40404.715277777781</v>
      </c>
      <c r="I4479">
        <v>306.38170000000002</v>
      </c>
    </row>
    <row r="4480" spans="2:9" x14ac:dyDescent="0.2">
      <c r="B4480" s="2">
        <v>40410.916666666664</v>
      </c>
      <c r="C4480">
        <v>667.6771</v>
      </c>
      <c r="E4480" s="2">
        <v>40393.229166666664</v>
      </c>
      <c r="F4480">
        <v>274.89429999999999</v>
      </c>
      <c r="H4480" s="2">
        <v>40404.722222222219</v>
      </c>
      <c r="I4480">
        <v>308.82810000000001</v>
      </c>
    </row>
    <row r="4481" spans="2:9" x14ac:dyDescent="0.2">
      <c r="B4481" s="2">
        <v>40410.923611111109</v>
      </c>
      <c r="C4481">
        <v>664.52779999999996</v>
      </c>
      <c r="E4481" s="2">
        <v>40393.236111111109</v>
      </c>
      <c r="F4481">
        <v>274.89429999999999</v>
      </c>
      <c r="H4481" s="2">
        <v>40404.729166666664</v>
      </c>
      <c r="I4481">
        <v>305.16320000000002</v>
      </c>
    </row>
    <row r="4482" spans="2:9" x14ac:dyDescent="0.2">
      <c r="B4482" s="2">
        <v>40410.930555555555</v>
      </c>
      <c r="C4482">
        <v>642.75649999999996</v>
      </c>
      <c r="E4482" s="2">
        <v>40393.243055555555</v>
      </c>
      <c r="F4482">
        <v>272.55439999999999</v>
      </c>
      <c r="H4482" s="2">
        <v>40404.736111111109</v>
      </c>
      <c r="I4482">
        <v>307.60329999999999</v>
      </c>
    </row>
    <row r="4483" spans="2:9" x14ac:dyDescent="0.2">
      <c r="B4483" s="2">
        <v>40410.9375</v>
      </c>
      <c r="C4483">
        <v>655.1386</v>
      </c>
      <c r="E4483" s="2">
        <v>40393.25</v>
      </c>
      <c r="F4483">
        <v>274.89429999999999</v>
      </c>
      <c r="H4483" s="2">
        <v>40404.743055555555</v>
      </c>
      <c r="I4483">
        <v>307.60329999999999</v>
      </c>
    </row>
    <row r="4484" spans="2:9" x14ac:dyDescent="0.2">
      <c r="B4484" s="2">
        <v>40410.944444444445</v>
      </c>
      <c r="C4484">
        <v>648.92809999999997</v>
      </c>
      <c r="E4484" s="2">
        <v>40393.256944444445</v>
      </c>
      <c r="F4484">
        <v>273.33370000000002</v>
      </c>
      <c r="H4484" s="2">
        <v>40404.75</v>
      </c>
      <c r="I4484">
        <v>306.38170000000002</v>
      </c>
    </row>
    <row r="4485" spans="2:9" x14ac:dyDescent="0.2">
      <c r="B4485" s="2">
        <v>40410.951388888891</v>
      </c>
      <c r="C4485">
        <v>636.62390000000005</v>
      </c>
      <c r="E4485" s="2">
        <v>40393.263888888891</v>
      </c>
      <c r="F4485">
        <v>274.11369999999999</v>
      </c>
      <c r="H4485" s="2">
        <v>40404.756944444445</v>
      </c>
      <c r="I4485">
        <v>306.38170000000002</v>
      </c>
    </row>
    <row r="4486" spans="2:9" x14ac:dyDescent="0.2">
      <c r="B4486" s="2">
        <v>40410.958333333336</v>
      </c>
      <c r="C4486">
        <v>636.62390000000005</v>
      </c>
      <c r="E4486" s="2">
        <v>40393.270833333336</v>
      </c>
      <c r="F4486">
        <v>274.11369999999999</v>
      </c>
      <c r="H4486" s="2">
        <v>40404.763888888891</v>
      </c>
      <c r="I4486">
        <v>307.60329999999999</v>
      </c>
    </row>
    <row r="4487" spans="2:9" x14ac:dyDescent="0.2">
      <c r="B4487" s="2">
        <v>40410.965277777781</v>
      </c>
      <c r="C4487">
        <v>639.68539999999996</v>
      </c>
      <c r="E4487" s="2">
        <v>40393.277777777781</v>
      </c>
      <c r="F4487">
        <v>274.11369999999999</v>
      </c>
      <c r="H4487" s="2">
        <v>40404.770833333336</v>
      </c>
      <c r="I4487">
        <v>303.94779999999997</v>
      </c>
    </row>
    <row r="4488" spans="2:9" x14ac:dyDescent="0.2">
      <c r="B4488" s="2">
        <v>40410.972222222219</v>
      </c>
      <c r="C4488">
        <v>639.68539999999996</v>
      </c>
      <c r="E4488" s="2">
        <v>40393.284722222219</v>
      </c>
      <c r="F4488">
        <v>274.11369999999999</v>
      </c>
      <c r="H4488" s="2">
        <v>40404.777777777781</v>
      </c>
      <c r="I4488">
        <v>306.38170000000002</v>
      </c>
    </row>
    <row r="4489" spans="2:9" x14ac:dyDescent="0.2">
      <c r="B4489" s="2">
        <v>40410.979166666664</v>
      </c>
      <c r="C4489">
        <v>636.62390000000005</v>
      </c>
      <c r="E4489" s="2">
        <v>40393.291666666664</v>
      </c>
      <c r="F4489">
        <v>273.33370000000002</v>
      </c>
      <c r="H4489" s="2">
        <v>40404.784722222219</v>
      </c>
      <c r="I4489">
        <v>307.60329999999999</v>
      </c>
    </row>
    <row r="4490" spans="2:9" x14ac:dyDescent="0.2">
      <c r="B4490" s="2">
        <v>40410.986111111109</v>
      </c>
      <c r="C4490">
        <v>627.49760000000003</v>
      </c>
      <c r="E4490" s="2">
        <v>40393.298611111109</v>
      </c>
      <c r="F4490">
        <v>274.89429999999999</v>
      </c>
      <c r="H4490" s="2">
        <v>40404.791666666664</v>
      </c>
      <c r="I4490">
        <v>306.38170000000002</v>
      </c>
    </row>
    <row r="4491" spans="2:9" x14ac:dyDescent="0.2">
      <c r="B4491" s="2">
        <v>40410.993055555555</v>
      </c>
      <c r="C4491">
        <v>621.46159999999998</v>
      </c>
      <c r="E4491" s="2">
        <v>40393.305555555555</v>
      </c>
      <c r="F4491">
        <v>270.22050000000002</v>
      </c>
      <c r="H4491" s="2">
        <v>40404.798611111109</v>
      </c>
      <c r="I4491">
        <v>306.38170000000002</v>
      </c>
    </row>
    <row r="4492" spans="2:9" x14ac:dyDescent="0.2">
      <c r="B4492" s="1">
        <v>40411</v>
      </c>
      <c r="C4492">
        <v>612.47969999999998</v>
      </c>
      <c r="E4492" s="2">
        <v>40393.3125</v>
      </c>
      <c r="F4492">
        <v>270.22050000000002</v>
      </c>
      <c r="H4492" s="2">
        <v>40404.805555555555</v>
      </c>
      <c r="I4492">
        <v>306.38170000000002</v>
      </c>
    </row>
    <row r="4493" spans="2:9" x14ac:dyDescent="0.2">
      <c r="B4493" s="2">
        <v>40411.006944444445</v>
      </c>
      <c r="C4493">
        <v>639.68539999999996</v>
      </c>
      <c r="E4493" s="2">
        <v>40393.319444444445</v>
      </c>
      <c r="F4493">
        <v>271.7758</v>
      </c>
      <c r="H4493" s="2">
        <v>40404.8125</v>
      </c>
      <c r="I4493">
        <v>301.52659999999997</v>
      </c>
    </row>
    <row r="4494" spans="2:9" x14ac:dyDescent="0.2">
      <c r="B4494" s="2">
        <v>40411.013888888891</v>
      </c>
      <c r="C4494">
        <v>639.68539999999996</v>
      </c>
      <c r="E4494" s="2">
        <v>40393.326388888891</v>
      </c>
      <c r="F4494">
        <v>270.22050000000002</v>
      </c>
      <c r="H4494" s="2">
        <v>40404.819444444445</v>
      </c>
      <c r="I4494">
        <v>303.94779999999997</v>
      </c>
    </row>
    <row r="4495" spans="2:9" x14ac:dyDescent="0.2">
      <c r="B4495" s="2">
        <v>40411.020833333336</v>
      </c>
      <c r="C4495">
        <v>621.46159999999998</v>
      </c>
      <c r="E4495" s="2">
        <v>40393.333333333336</v>
      </c>
      <c r="F4495">
        <v>272.55439999999999</v>
      </c>
      <c r="H4495" s="2">
        <v>40404.826388888891</v>
      </c>
      <c r="I4495">
        <v>302.73570000000001</v>
      </c>
    </row>
    <row r="4496" spans="2:9" x14ac:dyDescent="0.2">
      <c r="B4496" s="2">
        <v>40411.027777777781</v>
      </c>
      <c r="C4496">
        <v>621.46159999999998</v>
      </c>
      <c r="E4496" s="2">
        <v>40393.340277777781</v>
      </c>
      <c r="F4496">
        <v>271.7758</v>
      </c>
      <c r="H4496" s="2">
        <v>40404.833333333336</v>
      </c>
      <c r="I4496">
        <v>302.73570000000001</v>
      </c>
    </row>
    <row r="4497" spans="2:9" x14ac:dyDescent="0.2">
      <c r="B4497" s="2">
        <v>40411.034722222219</v>
      </c>
      <c r="C4497">
        <v>618.45799999999997</v>
      </c>
      <c r="E4497" s="2">
        <v>40393.347222222219</v>
      </c>
      <c r="F4497">
        <v>269.44389999999999</v>
      </c>
      <c r="H4497" s="2">
        <v>40404.840277777781</v>
      </c>
      <c r="I4497">
        <v>302.73570000000001</v>
      </c>
    </row>
    <row r="4498" spans="2:9" x14ac:dyDescent="0.2">
      <c r="B4498" s="2">
        <v>40411.041666666664</v>
      </c>
      <c r="C4498">
        <v>612.47969999999998</v>
      </c>
      <c r="E4498" s="2">
        <v>40393.354166666664</v>
      </c>
      <c r="F4498">
        <v>271.7758</v>
      </c>
      <c r="H4498" s="2">
        <v>40404.847222222219</v>
      </c>
      <c r="I4498">
        <v>303.94779999999997</v>
      </c>
    </row>
    <row r="4499" spans="2:9" x14ac:dyDescent="0.2">
      <c r="B4499" s="2">
        <v>40411.048611111109</v>
      </c>
      <c r="C4499">
        <v>600.6377</v>
      </c>
      <c r="E4499" s="2">
        <v>40393.361111111109</v>
      </c>
      <c r="F4499">
        <v>269.44389999999999</v>
      </c>
      <c r="H4499" s="2">
        <v>40404.854166666664</v>
      </c>
      <c r="I4499">
        <v>301.52659999999997</v>
      </c>
    </row>
    <row r="4500" spans="2:9" x14ac:dyDescent="0.2">
      <c r="B4500" s="2">
        <v>40411.055555555555</v>
      </c>
      <c r="C4500">
        <v>594.77390000000003</v>
      </c>
      <c r="E4500" s="2">
        <v>40393.368055555555</v>
      </c>
      <c r="F4500">
        <v>269.44389999999999</v>
      </c>
      <c r="H4500" s="2">
        <v>40404.861111111109</v>
      </c>
      <c r="I4500">
        <v>301.52659999999997</v>
      </c>
    </row>
    <row r="4501" spans="2:9" x14ac:dyDescent="0.2">
      <c r="B4501" s="2">
        <v>40411.0625</v>
      </c>
      <c r="C4501">
        <v>618.45799999999997</v>
      </c>
      <c r="E4501" s="2">
        <v>40393.375</v>
      </c>
      <c r="F4501">
        <v>270.22050000000002</v>
      </c>
      <c r="H4501" s="2">
        <v>40404.868055555555</v>
      </c>
      <c r="I4501">
        <v>300.32069999999999</v>
      </c>
    </row>
    <row r="4502" spans="2:9" x14ac:dyDescent="0.2">
      <c r="B4502" s="2">
        <v>40411.069444444445</v>
      </c>
      <c r="C4502">
        <v>615.46410000000003</v>
      </c>
      <c r="E4502" s="2">
        <v>40393.381944444445</v>
      </c>
      <c r="F4502">
        <v>270.22050000000002</v>
      </c>
      <c r="H4502" s="2">
        <v>40404.875</v>
      </c>
      <c r="I4502">
        <v>301.52659999999997</v>
      </c>
    </row>
    <row r="4503" spans="2:9" x14ac:dyDescent="0.2">
      <c r="B4503" s="2">
        <v>40411.076388888891</v>
      </c>
      <c r="C4503">
        <v>618.45799999999997</v>
      </c>
      <c r="E4503" s="2">
        <v>40393.388888888891</v>
      </c>
      <c r="F4503">
        <v>268.66800000000001</v>
      </c>
      <c r="H4503" s="2">
        <v>40404.881944444445</v>
      </c>
      <c r="I4503">
        <v>303.94779999999997</v>
      </c>
    </row>
    <row r="4504" spans="2:9" x14ac:dyDescent="0.2">
      <c r="B4504" s="2">
        <v>40411.083333333336</v>
      </c>
      <c r="C4504">
        <v>588.94799999999998</v>
      </c>
      <c r="E4504" s="2">
        <v>40393.395833333336</v>
      </c>
      <c r="F4504">
        <v>267.89269999999999</v>
      </c>
      <c r="H4504" s="2">
        <v>40404.888888888891</v>
      </c>
      <c r="I4504">
        <v>305.16320000000002</v>
      </c>
    </row>
    <row r="4505" spans="2:9" x14ac:dyDescent="0.2">
      <c r="B4505" s="2">
        <v>40411.090277777781</v>
      </c>
      <c r="C4505">
        <v>600.6377</v>
      </c>
      <c r="E4505" s="2">
        <v>40393.402777777781</v>
      </c>
      <c r="F4505">
        <v>270.99779999999998</v>
      </c>
      <c r="H4505" s="2">
        <v>40404.895833333336</v>
      </c>
      <c r="I4505">
        <v>306.38170000000002</v>
      </c>
    </row>
    <row r="4506" spans="2:9" x14ac:dyDescent="0.2">
      <c r="B4506" s="2">
        <v>40411.097222222219</v>
      </c>
      <c r="C4506">
        <v>600.6377</v>
      </c>
      <c r="E4506" s="2">
        <v>40393.409722222219</v>
      </c>
      <c r="F4506">
        <v>268.66800000000001</v>
      </c>
      <c r="H4506" s="2">
        <v>40404.902777777781</v>
      </c>
      <c r="I4506">
        <v>307.60329999999999</v>
      </c>
    </row>
    <row r="4507" spans="2:9" x14ac:dyDescent="0.2">
      <c r="B4507" s="2">
        <v>40411.104166666664</v>
      </c>
      <c r="C4507">
        <v>609.50490000000002</v>
      </c>
      <c r="E4507" s="2">
        <v>40393.416666666664</v>
      </c>
      <c r="F4507">
        <v>267.11810000000003</v>
      </c>
      <c r="H4507" s="2">
        <v>40404.909722222219</v>
      </c>
      <c r="I4507">
        <v>306.38170000000002</v>
      </c>
    </row>
    <row r="4508" spans="2:9" x14ac:dyDescent="0.2">
      <c r="B4508" s="2">
        <v>40411.111111111109</v>
      </c>
      <c r="C4508">
        <v>588.94799999999998</v>
      </c>
      <c r="E4508" s="2">
        <v>40393.423611111109</v>
      </c>
      <c r="F4508">
        <v>268.66800000000001</v>
      </c>
      <c r="H4508" s="2">
        <v>40404.916666666664</v>
      </c>
      <c r="I4508">
        <v>308.82810000000001</v>
      </c>
    </row>
    <row r="4509" spans="2:9" x14ac:dyDescent="0.2">
      <c r="B4509" s="2">
        <v>40411.118055555555</v>
      </c>
      <c r="C4509">
        <v>594.77390000000003</v>
      </c>
      <c r="E4509" s="2">
        <v>40393.430555555555</v>
      </c>
      <c r="F4509">
        <v>267.11810000000003</v>
      </c>
      <c r="H4509" s="2">
        <v>40404.923611111109</v>
      </c>
      <c r="I4509">
        <v>305.16320000000002</v>
      </c>
    </row>
    <row r="4510" spans="2:9" x14ac:dyDescent="0.2">
      <c r="B4510" s="2">
        <v>40411.125</v>
      </c>
      <c r="C4510">
        <v>566.02110000000005</v>
      </c>
      <c r="E4510" s="2">
        <v>40393.4375</v>
      </c>
      <c r="F4510">
        <v>267.11810000000003</v>
      </c>
      <c r="H4510" s="2">
        <v>40404.930555555555</v>
      </c>
      <c r="I4510">
        <v>305.16320000000002</v>
      </c>
    </row>
    <row r="4511" spans="2:9" x14ac:dyDescent="0.2">
      <c r="B4511" s="2">
        <v>40411.131944444445</v>
      </c>
      <c r="C4511">
        <v>583.15980000000002</v>
      </c>
      <c r="E4511" s="2">
        <v>40393.444444444445</v>
      </c>
      <c r="F4511">
        <v>265.57089999999999</v>
      </c>
      <c r="H4511" s="2">
        <v>40404.9375</v>
      </c>
      <c r="I4511">
        <v>303.94779999999997</v>
      </c>
    </row>
    <row r="4512" spans="2:9" x14ac:dyDescent="0.2">
      <c r="B4512" s="2">
        <v>40411.138888888891</v>
      </c>
      <c r="C4512">
        <v>606.53959999999995</v>
      </c>
      <c r="E4512" s="2">
        <v>40393.451388888891</v>
      </c>
      <c r="F4512">
        <v>267.11810000000003</v>
      </c>
      <c r="H4512" s="2">
        <v>40404.944444444445</v>
      </c>
      <c r="I4512">
        <v>305.16320000000002</v>
      </c>
    </row>
    <row r="4513" spans="2:9" x14ac:dyDescent="0.2">
      <c r="B4513" s="2">
        <v>40411.145833333336</v>
      </c>
      <c r="C4513">
        <v>586.04920000000004</v>
      </c>
      <c r="E4513" s="2">
        <v>40393.458333333336</v>
      </c>
      <c r="F4513">
        <v>265.57089999999999</v>
      </c>
      <c r="H4513" s="2">
        <v>40404.951388888891</v>
      </c>
      <c r="I4513">
        <v>306.38170000000002</v>
      </c>
    </row>
    <row r="4514" spans="2:9" x14ac:dyDescent="0.2">
      <c r="B4514" s="2">
        <v>40411.152777777781</v>
      </c>
      <c r="C4514">
        <v>577.40940000000001</v>
      </c>
      <c r="E4514" s="2">
        <v>40393.465277777781</v>
      </c>
      <c r="F4514">
        <v>265.57089999999999</v>
      </c>
      <c r="H4514" s="2">
        <v>40404.958333333336</v>
      </c>
      <c r="I4514">
        <v>303.94779999999997</v>
      </c>
    </row>
    <row r="4515" spans="2:9" x14ac:dyDescent="0.2">
      <c r="B4515" s="2">
        <v>40411.159722222219</v>
      </c>
      <c r="C4515">
        <v>591.85619999999994</v>
      </c>
      <c r="E4515" s="2">
        <v>40393.472222222219</v>
      </c>
      <c r="F4515">
        <v>266.3442</v>
      </c>
      <c r="H4515" s="2">
        <v>40404.965277777781</v>
      </c>
      <c r="I4515">
        <v>303.94779999999997</v>
      </c>
    </row>
    <row r="4516" spans="2:9" x14ac:dyDescent="0.2">
      <c r="B4516" s="2">
        <v>40411.166666666664</v>
      </c>
      <c r="C4516">
        <v>588.94799999999998</v>
      </c>
      <c r="E4516" s="2">
        <v>40393.479166666664</v>
      </c>
      <c r="F4516">
        <v>267.89269999999999</v>
      </c>
      <c r="H4516" s="2">
        <v>40404.972222222219</v>
      </c>
      <c r="I4516">
        <v>302.73570000000001</v>
      </c>
    </row>
    <row r="4517" spans="2:9" x14ac:dyDescent="0.2">
      <c r="B4517" s="2">
        <v>40411.173611111109</v>
      </c>
      <c r="C4517">
        <v>586.04920000000004</v>
      </c>
      <c r="E4517" s="2">
        <v>40393.486111111109</v>
      </c>
      <c r="F4517">
        <v>267.89269999999999</v>
      </c>
      <c r="H4517" s="2">
        <v>40404.979166666664</v>
      </c>
      <c r="I4517">
        <v>303.94779999999997</v>
      </c>
    </row>
    <row r="4518" spans="2:9" x14ac:dyDescent="0.2">
      <c r="B4518" s="2">
        <v>40411.180555555555</v>
      </c>
      <c r="C4518">
        <v>586.04920000000004</v>
      </c>
      <c r="E4518" s="2">
        <v>40393.493055555555</v>
      </c>
      <c r="F4518">
        <v>268.66800000000001</v>
      </c>
      <c r="H4518" s="2">
        <v>40404.986111111109</v>
      </c>
      <c r="I4518">
        <v>303.94779999999997</v>
      </c>
    </row>
    <row r="4519" spans="2:9" x14ac:dyDescent="0.2">
      <c r="B4519" s="2">
        <v>40411.1875</v>
      </c>
      <c r="C4519">
        <v>571.69650000000001</v>
      </c>
      <c r="E4519" s="2">
        <v>40393.5</v>
      </c>
      <c r="F4519">
        <v>268.66800000000001</v>
      </c>
      <c r="H4519" s="2">
        <v>40404.993055555555</v>
      </c>
      <c r="I4519">
        <v>303.94779999999997</v>
      </c>
    </row>
    <row r="4520" spans="2:9" x14ac:dyDescent="0.2">
      <c r="B4520" s="2">
        <v>40411.194444444445</v>
      </c>
      <c r="C4520">
        <v>571.69650000000001</v>
      </c>
      <c r="E4520" s="2">
        <v>40393.506944444445</v>
      </c>
      <c r="F4520">
        <v>267.11810000000003</v>
      </c>
      <c r="H4520" s="1">
        <v>40405</v>
      </c>
      <c r="I4520">
        <v>302.73570000000001</v>
      </c>
    </row>
    <row r="4521" spans="2:9" x14ac:dyDescent="0.2">
      <c r="B4521" s="2">
        <v>40411.201388888891</v>
      </c>
      <c r="C4521">
        <v>577.40940000000001</v>
      </c>
      <c r="E4521" s="2">
        <v>40393.513888888891</v>
      </c>
      <c r="F4521">
        <v>266.3442</v>
      </c>
      <c r="H4521" s="2">
        <v>40405.006944444445</v>
      </c>
      <c r="I4521">
        <v>303.94779999999997</v>
      </c>
    </row>
    <row r="4522" spans="2:9" x14ac:dyDescent="0.2">
      <c r="B4522" s="2">
        <v>40411.208333333336</v>
      </c>
      <c r="C4522">
        <v>566.02110000000005</v>
      </c>
      <c r="E4522" s="2">
        <v>40393.520833333336</v>
      </c>
      <c r="F4522">
        <v>266.3442</v>
      </c>
      <c r="H4522" s="2">
        <v>40405.013888888891</v>
      </c>
      <c r="I4522">
        <v>302.73570000000001</v>
      </c>
    </row>
    <row r="4523" spans="2:9" x14ac:dyDescent="0.2">
      <c r="B4523" s="2">
        <v>40411.215277777781</v>
      </c>
      <c r="C4523">
        <v>571.69650000000001</v>
      </c>
      <c r="E4523" s="2">
        <v>40393.527777777781</v>
      </c>
      <c r="F4523">
        <v>266.3442</v>
      </c>
      <c r="H4523" s="2">
        <v>40405.020833333336</v>
      </c>
      <c r="I4523">
        <v>303.94779999999997</v>
      </c>
    </row>
    <row r="4524" spans="2:9" x14ac:dyDescent="0.2">
      <c r="B4524" s="2">
        <v>40411.222222222219</v>
      </c>
      <c r="C4524">
        <v>574.54830000000004</v>
      </c>
      <c r="E4524" s="2">
        <v>40393.534722222219</v>
      </c>
      <c r="F4524">
        <v>265.57089999999999</v>
      </c>
      <c r="H4524" s="2">
        <v>40405.027777777781</v>
      </c>
      <c r="I4524">
        <v>301.52659999999997</v>
      </c>
    </row>
    <row r="4525" spans="2:9" x14ac:dyDescent="0.2">
      <c r="B4525" s="2">
        <v>40411.229166666664</v>
      </c>
      <c r="C4525">
        <v>586.04920000000004</v>
      </c>
      <c r="E4525" s="2">
        <v>40393.541666666664</v>
      </c>
      <c r="F4525">
        <v>264.02640000000002</v>
      </c>
      <c r="H4525" s="2">
        <v>40405.034722222219</v>
      </c>
      <c r="I4525">
        <v>300.32069999999999</v>
      </c>
    </row>
    <row r="4526" spans="2:9" x14ac:dyDescent="0.2">
      <c r="B4526" s="2">
        <v>40411.236111111109</v>
      </c>
      <c r="C4526">
        <v>568.85410000000002</v>
      </c>
      <c r="E4526" s="2">
        <v>40393.548611111109</v>
      </c>
      <c r="F4526">
        <v>265.57089999999999</v>
      </c>
      <c r="H4526" s="2">
        <v>40405.041666666664</v>
      </c>
      <c r="I4526">
        <v>300.32069999999999</v>
      </c>
    </row>
    <row r="4527" spans="2:9" x14ac:dyDescent="0.2">
      <c r="B4527" s="2">
        <v>40411.243055555555</v>
      </c>
      <c r="C4527">
        <v>568.85410000000002</v>
      </c>
      <c r="E4527" s="2">
        <v>40393.555555555555</v>
      </c>
      <c r="F4527">
        <v>267.11810000000003</v>
      </c>
      <c r="H4527" s="2">
        <v>40405.048611111109</v>
      </c>
      <c r="I4527">
        <v>300.32069999999999</v>
      </c>
    </row>
    <row r="4528" spans="2:9" x14ac:dyDescent="0.2">
      <c r="B4528" s="2">
        <v>40411.25</v>
      </c>
      <c r="C4528">
        <v>560.38300000000004</v>
      </c>
      <c r="E4528" s="2">
        <v>40393.5625</v>
      </c>
      <c r="F4528">
        <v>267.11810000000003</v>
      </c>
      <c r="H4528" s="2">
        <v>40405.055555555555</v>
      </c>
      <c r="I4528">
        <v>300.32069999999999</v>
      </c>
    </row>
    <row r="4529" spans="2:9" x14ac:dyDescent="0.2">
      <c r="B4529" s="2">
        <v>40411.256944444445</v>
      </c>
      <c r="C4529">
        <v>568.85410000000002</v>
      </c>
      <c r="E4529" s="2">
        <v>40393.569444444445</v>
      </c>
      <c r="F4529">
        <v>264.02640000000002</v>
      </c>
      <c r="H4529" s="2">
        <v>40405.0625</v>
      </c>
      <c r="I4529">
        <v>301.52659999999997</v>
      </c>
    </row>
    <row r="4530" spans="2:9" x14ac:dyDescent="0.2">
      <c r="B4530" s="2">
        <v>40411.263888888891</v>
      </c>
      <c r="C4530">
        <v>549.21820000000002</v>
      </c>
      <c r="E4530" s="2">
        <v>40393.576388888891</v>
      </c>
      <c r="F4530">
        <v>264.02640000000002</v>
      </c>
      <c r="H4530" s="2">
        <v>40405.069444444445</v>
      </c>
      <c r="I4530">
        <v>300.32069999999999</v>
      </c>
    </row>
    <row r="4531" spans="2:9" x14ac:dyDescent="0.2">
      <c r="B4531" s="2">
        <v>40411.270833333336</v>
      </c>
      <c r="C4531">
        <v>568.85410000000002</v>
      </c>
      <c r="E4531" s="2">
        <v>40393.583333333336</v>
      </c>
      <c r="F4531">
        <v>266.3442</v>
      </c>
      <c r="H4531" s="2">
        <v>40405.076388888891</v>
      </c>
      <c r="I4531">
        <v>299.11799999999999</v>
      </c>
    </row>
    <row r="4532" spans="2:9" x14ac:dyDescent="0.2">
      <c r="B4532" s="2">
        <v>40411.277777777781</v>
      </c>
      <c r="C4532">
        <v>549.21820000000002</v>
      </c>
      <c r="E4532" s="2">
        <v>40393.590277777781</v>
      </c>
      <c r="F4532">
        <v>263.2552</v>
      </c>
      <c r="H4532" s="2">
        <v>40405.083333333336</v>
      </c>
      <c r="I4532">
        <v>300.32069999999999</v>
      </c>
    </row>
    <row r="4533" spans="2:9" x14ac:dyDescent="0.2">
      <c r="B4533" s="2">
        <v>40411.284722222219</v>
      </c>
      <c r="C4533">
        <v>554.78210000000001</v>
      </c>
      <c r="E4533" s="2">
        <v>40393.597222222219</v>
      </c>
      <c r="F4533">
        <v>263.2552</v>
      </c>
      <c r="H4533" s="2">
        <v>40405.090277777781</v>
      </c>
      <c r="I4533">
        <v>299.11799999999999</v>
      </c>
    </row>
    <row r="4534" spans="2:9" x14ac:dyDescent="0.2">
      <c r="B4534" s="2">
        <v>40411.291666666664</v>
      </c>
      <c r="C4534">
        <v>563.19740000000002</v>
      </c>
      <c r="E4534" s="2">
        <v>40393.604166666664</v>
      </c>
      <c r="F4534">
        <v>260.94560000000001</v>
      </c>
      <c r="H4534" s="2">
        <v>40405.097222222219</v>
      </c>
      <c r="I4534">
        <v>301.52659999999997</v>
      </c>
    </row>
    <row r="4535" spans="2:9" x14ac:dyDescent="0.2">
      <c r="B4535" s="2">
        <v>40411.298611111109</v>
      </c>
      <c r="C4535">
        <v>554.78210000000001</v>
      </c>
      <c r="E4535" s="2">
        <v>40393.611111111109</v>
      </c>
      <c r="F4535">
        <v>264.02640000000002</v>
      </c>
      <c r="H4535" s="2">
        <v>40405.104166666664</v>
      </c>
      <c r="I4535">
        <v>302.73570000000001</v>
      </c>
    </row>
    <row r="4536" spans="2:9" x14ac:dyDescent="0.2">
      <c r="B4536" s="2">
        <v>40411.305555555555</v>
      </c>
      <c r="C4536">
        <v>546.4502</v>
      </c>
      <c r="E4536" s="2">
        <v>40393.618055555555</v>
      </c>
      <c r="F4536">
        <v>264.02640000000002</v>
      </c>
      <c r="H4536" s="2">
        <v>40405.111111111109</v>
      </c>
      <c r="I4536">
        <v>303.94779999999997</v>
      </c>
    </row>
    <row r="4537" spans="2:9" x14ac:dyDescent="0.2">
      <c r="B4537" s="2">
        <v>40411.3125</v>
      </c>
      <c r="C4537">
        <v>551.99549999999999</v>
      </c>
      <c r="E4537" s="2">
        <v>40393.625</v>
      </c>
      <c r="F4537">
        <v>264.79829999999998</v>
      </c>
      <c r="H4537" s="2">
        <v>40405.118055555555</v>
      </c>
      <c r="I4537">
        <v>302.73570000000001</v>
      </c>
    </row>
    <row r="4538" spans="2:9" x14ac:dyDescent="0.2">
      <c r="B4538" s="2">
        <v>40411.319444444445</v>
      </c>
      <c r="C4538">
        <v>538.20140000000004</v>
      </c>
      <c r="E4538" s="2">
        <v>40393.631944444445</v>
      </c>
      <c r="F4538">
        <v>263.2552</v>
      </c>
      <c r="H4538" s="2">
        <v>40405.125</v>
      </c>
      <c r="I4538">
        <v>300.32069999999999</v>
      </c>
    </row>
    <row r="4539" spans="2:9" x14ac:dyDescent="0.2">
      <c r="B4539" s="2">
        <v>40411.326388888891</v>
      </c>
      <c r="C4539">
        <v>543.69140000000004</v>
      </c>
      <c r="E4539" s="2">
        <v>40393.638888888891</v>
      </c>
      <c r="F4539">
        <v>262.48469999999998</v>
      </c>
      <c r="H4539" s="2">
        <v>40405.131944444445</v>
      </c>
      <c r="I4539">
        <v>305.16320000000002</v>
      </c>
    </row>
    <row r="4540" spans="2:9" x14ac:dyDescent="0.2">
      <c r="B4540" s="2">
        <v>40411.333333333336</v>
      </c>
      <c r="C4540">
        <v>554.78210000000001</v>
      </c>
      <c r="E4540" s="2">
        <v>40393.645833333336</v>
      </c>
      <c r="F4540">
        <v>264.02640000000002</v>
      </c>
      <c r="H4540" s="2">
        <v>40405.138888888891</v>
      </c>
      <c r="I4540">
        <v>306.38170000000002</v>
      </c>
    </row>
    <row r="4541" spans="2:9" x14ac:dyDescent="0.2">
      <c r="B4541" s="2">
        <v>40411.340277777781</v>
      </c>
      <c r="C4541">
        <v>549.21820000000002</v>
      </c>
      <c r="E4541" s="2">
        <v>40393.652777777781</v>
      </c>
      <c r="F4541">
        <v>263.2552</v>
      </c>
      <c r="H4541" s="2">
        <v>40405.145833333336</v>
      </c>
      <c r="I4541">
        <v>301.52659999999997</v>
      </c>
    </row>
    <row r="4542" spans="2:9" x14ac:dyDescent="0.2">
      <c r="B4542" s="2">
        <v>40411.347222222219</v>
      </c>
      <c r="C4542">
        <v>546.4502</v>
      </c>
      <c r="E4542" s="2">
        <v>40393.659722222219</v>
      </c>
      <c r="F4542">
        <v>262.48469999999998</v>
      </c>
      <c r="H4542" s="2">
        <v>40405.152777777781</v>
      </c>
      <c r="I4542">
        <v>306.38170000000002</v>
      </c>
    </row>
    <row r="4543" spans="2:9" x14ac:dyDescent="0.2">
      <c r="B4543" s="2">
        <v>40411.354166666664</v>
      </c>
      <c r="C4543">
        <v>549.21820000000002</v>
      </c>
      <c r="E4543" s="2">
        <v>40393.666666666664</v>
      </c>
      <c r="F4543">
        <v>262.48469999999998</v>
      </c>
      <c r="H4543" s="2">
        <v>40405.159722222219</v>
      </c>
      <c r="I4543">
        <v>306.38170000000002</v>
      </c>
    </row>
    <row r="4544" spans="2:9" x14ac:dyDescent="0.2">
      <c r="B4544" s="2">
        <v>40411.361111111109</v>
      </c>
      <c r="C4544">
        <v>538.20140000000004</v>
      </c>
      <c r="E4544" s="2">
        <v>40393.673611111109</v>
      </c>
      <c r="F4544">
        <v>263.2552</v>
      </c>
      <c r="H4544" s="2">
        <v>40405.166666666664</v>
      </c>
      <c r="I4544">
        <v>303.94779999999997</v>
      </c>
    </row>
    <row r="4545" spans="2:9" x14ac:dyDescent="0.2">
      <c r="B4545" s="2">
        <v>40411.368055555555</v>
      </c>
      <c r="C4545">
        <v>546.4502</v>
      </c>
      <c r="E4545" s="2">
        <v>40393.680555555555</v>
      </c>
      <c r="F4545">
        <v>263.2552</v>
      </c>
      <c r="H4545" s="2">
        <v>40405.173611111109</v>
      </c>
      <c r="I4545">
        <v>305.16320000000002</v>
      </c>
    </row>
    <row r="4546" spans="2:9" x14ac:dyDescent="0.2">
      <c r="B4546" s="2">
        <v>40411.375</v>
      </c>
      <c r="C4546">
        <v>554.78210000000001</v>
      </c>
      <c r="E4546" s="2">
        <v>40393.6875</v>
      </c>
      <c r="F4546">
        <v>263.2552</v>
      </c>
      <c r="H4546" s="2">
        <v>40405.180555555555</v>
      </c>
      <c r="I4546">
        <v>302.73570000000001</v>
      </c>
    </row>
    <row r="4547" spans="2:9" x14ac:dyDescent="0.2">
      <c r="B4547" s="2">
        <v>40411.381944444445</v>
      </c>
      <c r="C4547">
        <v>538.20140000000004</v>
      </c>
      <c r="E4547" s="2">
        <v>40393.694444444445</v>
      </c>
      <c r="F4547">
        <v>266.3442</v>
      </c>
      <c r="H4547" s="2">
        <v>40405.1875</v>
      </c>
      <c r="I4547">
        <v>302.73570000000001</v>
      </c>
    </row>
    <row r="4548" spans="2:9" x14ac:dyDescent="0.2">
      <c r="B4548" s="2">
        <v>40411.388888888891</v>
      </c>
      <c r="C4548">
        <v>538.20140000000004</v>
      </c>
      <c r="E4548" s="2">
        <v>40393.701388888891</v>
      </c>
      <c r="F4548">
        <v>264.79829999999998</v>
      </c>
      <c r="H4548" s="2">
        <v>40405.194444444445</v>
      </c>
      <c r="I4548">
        <v>305.16320000000002</v>
      </c>
    </row>
    <row r="4549" spans="2:9" x14ac:dyDescent="0.2">
      <c r="B4549" s="2">
        <v>40411.395833333336</v>
      </c>
      <c r="C4549">
        <v>540.94179999999994</v>
      </c>
      <c r="E4549" s="2">
        <v>40393.708333333336</v>
      </c>
      <c r="F4549">
        <v>263.2552</v>
      </c>
      <c r="H4549" s="2">
        <v>40405.201388888891</v>
      </c>
      <c r="I4549">
        <v>305.16320000000002</v>
      </c>
    </row>
    <row r="4550" spans="2:9" x14ac:dyDescent="0.2">
      <c r="B4550" s="2">
        <v>40411.402777777781</v>
      </c>
      <c r="C4550">
        <v>546.4502</v>
      </c>
      <c r="E4550" s="2">
        <v>40393.715277777781</v>
      </c>
      <c r="F4550">
        <v>262.48469999999998</v>
      </c>
      <c r="H4550" s="2">
        <v>40405.208333333336</v>
      </c>
      <c r="I4550">
        <v>301.52659999999997</v>
      </c>
    </row>
    <row r="4551" spans="2:9" x14ac:dyDescent="0.2">
      <c r="B4551" s="2">
        <v>40411.409722222219</v>
      </c>
      <c r="C4551">
        <v>524.63679999999999</v>
      </c>
      <c r="E4551" s="2">
        <v>40393.722222222219</v>
      </c>
      <c r="F4551">
        <v>263.2552</v>
      </c>
      <c r="H4551" s="2">
        <v>40405.215277777781</v>
      </c>
      <c r="I4551">
        <v>302.73570000000001</v>
      </c>
    </row>
    <row r="4552" spans="2:9" x14ac:dyDescent="0.2">
      <c r="B4552" s="2">
        <v>40411.416666666664</v>
      </c>
      <c r="C4552">
        <v>524.63679999999999</v>
      </c>
      <c r="E4552" s="2">
        <v>40393.729166666664</v>
      </c>
      <c r="F4552">
        <v>261.71480000000003</v>
      </c>
      <c r="H4552" s="2">
        <v>40405.222222222219</v>
      </c>
      <c r="I4552">
        <v>302.73570000000001</v>
      </c>
    </row>
    <row r="4553" spans="2:9" x14ac:dyDescent="0.2">
      <c r="B4553" s="2">
        <v>40411.423611111109</v>
      </c>
      <c r="C4553">
        <v>530.03520000000003</v>
      </c>
      <c r="E4553" s="2">
        <v>40393.736111111109</v>
      </c>
      <c r="F4553">
        <v>260.94560000000001</v>
      </c>
      <c r="H4553" s="2">
        <v>40405.229166666664</v>
      </c>
      <c r="I4553">
        <v>302.73570000000001</v>
      </c>
    </row>
    <row r="4554" spans="2:9" x14ac:dyDescent="0.2">
      <c r="B4554" s="2">
        <v>40411.430555555555</v>
      </c>
      <c r="C4554">
        <v>524.63679999999999</v>
      </c>
      <c r="E4554" s="2">
        <v>40393.743055555555</v>
      </c>
      <c r="F4554">
        <v>262.48469999999998</v>
      </c>
      <c r="H4554" s="2">
        <v>40405.236111111109</v>
      </c>
      <c r="I4554">
        <v>300.32069999999999</v>
      </c>
    </row>
    <row r="4555" spans="2:9" x14ac:dyDescent="0.2">
      <c r="B4555" s="2">
        <v>40411.4375</v>
      </c>
      <c r="C4555">
        <v>532.74810000000002</v>
      </c>
      <c r="E4555" s="2">
        <v>40393.75</v>
      </c>
      <c r="F4555">
        <v>261.71480000000003</v>
      </c>
      <c r="H4555" s="2">
        <v>40405.243055555555</v>
      </c>
      <c r="I4555">
        <v>300.32069999999999</v>
      </c>
    </row>
    <row r="4556" spans="2:9" x14ac:dyDescent="0.2">
      <c r="B4556" s="2">
        <v>40411.444444444445</v>
      </c>
      <c r="C4556">
        <v>521.95129999999995</v>
      </c>
      <c r="E4556" s="2">
        <v>40393.756944444445</v>
      </c>
      <c r="F4556">
        <v>262.48469999999998</v>
      </c>
      <c r="H4556" s="2">
        <v>40405.25</v>
      </c>
      <c r="I4556">
        <v>297.91840000000002</v>
      </c>
    </row>
    <row r="4557" spans="2:9" x14ac:dyDescent="0.2">
      <c r="B4557" s="2">
        <v>40411.451388888891</v>
      </c>
      <c r="C4557">
        <v>521.95129999999995</v>
      </c>
      <c r="E4557" s="2">
        <v>40393.763888888891</v>
      </c>
      <c r="F4557">
        <v>260.94560000000001</v>
      </c>
      <c r="H4557" s="2">
        <v>40405.256944444445</v>
      </c>
      <c r="I4557">
        <v>296.72190000000001</v>
      </c>
    </row>
    <row r="4558" spans="2:9" x14ac:dyDescent="0.2">
      <c r="B4558" s="2">
        <v>40411.458333333336</v>
      </c>
      <c r="C4558">
        <v>519.27480000000003</v>
      </c>
      <c r="E4558" s="2">
        <v>40393.770833333336</v>
      </c>
      <c r="F4558">
        <v>261.71480000000003</v>
      </c>
      <c r="H4558" s="2">
        <v>40405.263888888891</v>
      </c>
      <c r="I4558">
        <v>300.32069999999999</v>
      </c>
    </row>
    <row r="4559" spans="2:9" x14ac:dyDescent="0.2">
      <c r="B4559" s="2">
        <v>40411.465277777781</v>
      </c>
      <c r="C4559">
        <v>511.29989999999998</v>
      </c>
      <c r="E4559" s="2">
        <v>40393.777777777781</v>
      </c>
      <c r="F4559">
        <v>260.94560000000001</v>
      </c>
      <c r="H4559" s="2">
        <v>40405.270833333336</v>
      </c>
      <c r="I4559">
        <v>301.52659999999997</v>
      </c>
    </row>
    <row r="4560" spans="2:9" x14ac:dyDescent="0.2">
      <c r="B4560" s="2">
        <v>40411.472222222219</v>
      </c>
      <c r="C4560">
        <v>511.29989999999998</v>
      </c>
      <c r="E4560" s="2">
        <v>40393.784722222219</v>
      </c>
      <c r="F4560">
        <v>262.48469999999998</v>
      </c>
      <c r="H4560" s="2">
        <v>40405.277777777781</v>
      </c>
      <c r="I4560">
        <v>297.91840000000002</v>
      </c>
    </row>
    <row r="4561" spans="2:9" x14ac:dyDescent="0.2">
      <c r="B4561" s="2">
        <v>40411.479166666664</v>
      </c>
      <c r="C4561">
        <v>508.65960000000001</v>
      </c>
      <c r="E4561" s="2">
        <v>40393.791666666664</v>
      </c>
      <c r="F4561">
        <v>261.71480000000003</v>
      </c>
      <c r="H4561" s="2">
        <v>40405.284722222219</v>
      </c>
      <c r="I4561">
        <v>300.32069999999999</v>
      </c>
    </row>
    <row r="4562" spans="2:9" x14ac:dyDescent="0.2">
      <c r="B4562" s="2">
        <v>40411.486111111109</v>
      </c>
      <c r="C4562">
        <v>527.33140000000003</v>
      </c>
      <c r="E4562" s="2">
        <v>40393.798611111109</v>
      </c>
      <c r="F4562">
        <v>260.94560000000001</v>
      </c>
      <c r="H4562" s="2">
        <v>40405.291666666664</v>
      </c>
      <c r="I4562">
        <v>297.91840000000002</v>
      </c>
    </row>
    <row r="4563" spans="2:9" x14ac:dyDescent="0.2">
      <c r="B4563" s="2">
        <v>40411.493055555555</v>
      </c>
      <c r="C4563">
        <v>524.63679999999999</v>
      </c>
      <c r="E4563" s="2">
        <v>40393.805555555555</v>
      </c>
      <c r="F4563">
        <v>260.94560000000001</v>
      </c>
      <c r="H4563" s="2">
        <v>40405.298611111109</v>
      </c>
      <c r="I4563">
        <v>296.72190000000001</v>
      </c>
    </row>
    <row r="4564" spans="2:9" x14ac:dyDescent="0.2">
      <c r="B4564" s="2">
        <v>40411.5</v>
      </c>
      <c r="C4564">
        <v>516.60739999999998</v>
      </c>
      <c r="E4564" s="2">
        <v>40393.8125</v>
      </c>
      <c r="F4564">
        <v>260.94560000000001</v>
      </c>
      <c r="H4564" s="2">
        <v>40405.305555555555</v>
      </c>
      <c r="I4564">
        <v>297.91840000000002</v>
      </c>
    </row>
    <row r="4565" spans="2:9" x14ac:dyDescent="0.2">
      <c r="B4565" s="2">
        <v>40411.506944444445</v>
      </c>
      <c r="C4565">
        <v>516.60739999999998</v>
      </c>
      <c r="E4565" s="2">
        <v>40393.819444444445</v>
      </c>
      <c r="F4565">
        <v>260.1771</v>
      </c>
      <c r="H4565" s="2">
        <v>40405.3125</v>
      </c>
      <c r="I4565">
        <v>295.52859999999998</v>
      </c>
    </row>
    <row r="4566" spans="2:9" x14ac:dyDescent="0.2">
      <c r="B4566" s="2">
        <v>40411.513888888891</v>
      </c>
      <c r="C4566">
        <v>530.03520000000003</v>
      </c>
      <c r="E4566" s="2">
        <v>40393.826388888891</v>
      </c>
      <c r="F4566">
        <v>260.94560000000001</v>
      </c>
      <c r="H4566" s="2">
        <v>40405.319444444445</v>
      </c>
      <c r="I4566">
        <v>294.33839999999998</v>
      </c>
    </row>
    <row r="4567" spans="2:9" x14ac:dyDescent="0.2">
      <c r="B4567" s="2">
        <v>40411.520833333336</v>
      </c>
      <c r="C4567">
        <v>527.33140000000003</v>
      </c>
      <c r="E4567" s="2">
        <v>40393.833333333336</v>
      </c>
      <c r="F4567">
        <v>260.94560000000001</v>
      </c>
      <c r="H4567" s="2">
        <v>40405.326388888891</v>
      </c>
      <c r="I4567">
        <v>295.52859999999998</v>
      </c>
    </row>
    <row r="4568" spans="2:9" x14ac:dyDescent="0.2">
      <c r="B4568" s="2">
        <v>40411.527777777781</v>
      </c>
      <c r="C4568">
        <v>519.27480000000003</v>
      </c>
      <c r="E4568" s="2">
        <v>40393.840277777781</v>
      </c>
      <c r="F4568">
        <v>258.64210000000003</v>
      </c>
      <c r="H4568" s="2">
        <v>40405.333333333336</v>
      </c>
      <c r="I4568">
        <v>295.52859999999998</v>
      </c>
    </row>
    <row r="4569" spans="2:9" x14ac:dyDescent="0.2">
      <c r="B4569" s="2">
        <v>40411.534722222219</v>
      </c>
      <c r="C4569">
        <v>516.60739999999998</v>
      </c>
      <c r="E4569" s="2">
        <v>40393.847222222219</v>
      </c>
      <c r="F4569">
        <v>257.87569999999999</v>
      </c>
      <c r="H4569" s="2">
        <v>40405.340277777781</v>
      </c>
      <c r="I4569">
        <v>296.72190000000001</v>
      </c>
    </row>
    <row r="4570" spans="2:9" x14ac:dyDescent="0.2">
      <c r="B4570" s="2">
        <v>40411.541666666664</v>
      </c>
      <c r="C4570">
        <v>524.63679999999999</v>
      </c>
      <c r="E4570" s="2">
        <v>40393.854166666664</v>
      </c>
      <c r="F4570">
        <v>258.64210000000003</v>
      </c>
      <c r="H4570" s="2">
        <v>40405.347222222219</v>
      </c>
      <c r="I4570">
        <v>294.33839999999998</v>
      </c>
    </row>
    <row r="4571" spans="2:9" x14ac:dyDescent="0.2">
      <c r="B4571" s="2">
        <v>40411.548611111109</v>
      </c>
      <c r="C4571">
        <v>511.29989999999998</v>
      </c>
      <c r="E4571" s="2">
        <v>40393.861111111109</v>
      </c>
      <c r="F4571">
        <v>257.87569999999999</v>
      </c>
      <c r="H4571" s="2">
        <v>40405.354166666664</v>
      </c>
      <c r="I4571">
        <v>293.15129999999999</v>
      </c>
    </row>
    <row r="4572" spans="2:9" x14ac:dyDescent="0.2">
      <c r="B4572" s="2">
        <v>40411.555555555555</v>
      </c>
      <c r="C4572">
        <v>513.94910000000004</v>
      </c>
      <c r="E4572" s="2">
        <v>40393.868055555555</v>
      </c>
      <c r="F4572">
        <v>254.8167</v>
      </c>
      <c r="H4572" s="2">
        <v>40405.361111111109</v>
      </c>
      <c r="I4572">
        <v>294.33839999999998</v>
      </c>
    </row>
    <row r="4573" spans="2:9" x14ac:dyDescent="0.2">
      <c r="B4573" s="2">
        <v>40411.5625</v>
      </c>
      <c r="C4573">
        <v>521.95129999999995</v>
      </c>
      <c r="E4573" s="2">
        <v>40393.875</v>
      </c>
      <c r="F4573">
        <v>256.34480000000002</v>
      </c>
      <c r="H4573" s="2">
        <v>40405.368055555555</v>
      </c>
      <c r="I4573">
        <v>294.33839999999998</v>
      </c>
    </row>
    <row r="4574" spans="2:9" x14ac:dyDescent="0.2">
      <c r="B4574" s="2">
        <v>40411.569444444445</v>
      </c>
      <c r="C4574">
        <v>511.29989999999998</v>
      </c>
      <c r="E4574" s="2">
        <v>40393.881944444445</v>
      </c>
      <c r="F4574">
        <v>258.64210000000003</v>
      </c>
      <c r="H4574" s="2">
        <v>40405.375</v>
      </c>
      <c r="I4574">
        <v>291.96730000000002</v>
      </c>
    </row>
    <row r="4575" spans="2:9" x14ac:dyDescent="0.2">
      <c r="B4575" s="2">
        <v>40411.576388888891</v>
      </c>
      <c r="C4575">
        <v>516.60739999999998</v>
      </c>
      <c r="E4575" s="2">
        <v>40393.888888888891</v>
      </c>
      <c r="F4575">
        <v>257.87569999999999</v>
      </c>
      <c r="H4575" s="2">
        <v>40405.381944444445</v>
      </c>
      <c r="I4575">
        <v>291.96730000000002</v>
      </c>
    </row>
    <row r="4576" spans="2:9" x14ac:dyDescent="0.2">
      <c r="B4576" s="2">
        <v>40411.583333333336</v>
      </c>
      <c r="C4576">
        <v>516.60739999999998</v>
      </c>
      <c r="E4576" s="2">
        <v>40393.895833333336</v>
      </c>
      <c r="F4576">
        <v>259.40929999999997</v>
      </c>
      <c r="H4576" s="2">
        <v>40405.388888888891</v>
      </c>
      <c r="I4576">
        <v>294.33839999999998</v>
      </c>
    </row>
    <row r="4577" spans="2:9" x14ac:dyDescent="0.2">
      <c r="B4577" s="2">
        <v>40411.590277777781</v>
      </c>
      <c r="C4577">
        <v>524.63679999999999</v>
      </c>
      <c r="E4577" s="2">
        <v>40393.902777777781</v>
      </c>
      <c r="F4577">
        <v>260.94560000000001</v>
      </c>
      <c r="H4577" s="2">
        <v>40405.395833333336</v>
      </c>
      <c r="I4577">
        <v>294.33839999999998</v>
      </c>
    </row>
    <row r="4578" spans="2:9" x14ac:dyDescent="0.2">
      <c r="B4578" s="2">
        <v>40411.597222222219</v>
      </c>
      <c r="C4578">
        <v>513.94910000000004</v>
      </c>
      <c r="E4578" s="2">
        <v>40393.909722222219</v>
      </c>
      <c r="F4578">
        <v>264.02640000000002</v>
      </c>
      <c r="H4578" s="2">
        <v>40405.402777777781</v>
      </c>
      <c r="I4578">
        <v>290.78649999999999</v>
      </c>
    </row>
    <row r="4579" spans="2:9" x14ac:dyDescent="0.2">
      <c r="B4579" s="2">
        <v>40411.604166666664</v>
      </c>
      <c r="C4579">
        <v>516.60739999999998</v>
      </c>
      <c r="E4579" s="2">
        <v>40393.916666666664</v>
      </c>
      <c r="F4579">
        <v>265.57089999999999</v>
      </c>
      <c r="H4579" s="2">
        <v>40405.409722222219</v>
      </c>
      <c r="I4579">
        <v>290.78649999999999</v>
      </c>
    </row>
    <row r="4580" spans="2:9" x14ac:dyDescent="0.2">
      <c r="B4580" s="2">
        <v>40411.611111111109</v>
      </c>
      <c r="C4580">
        <v>513.94910000000004</v>
      </c>
      <c r="E4580" s="2">
        <v>40393.923611111109</v>
      </c>
      <c r="F4580">
        <v>264.79829999999998</v>
      </c>
      <c r="H4580" s="2">
        <v>40405.416666666664</v>
      </c>
      <c r="I4580">
        <v>290.78649999999999</v>
      </c>
    </row>
    <row r="4581" spans="2:9" x14ac:dyDescent="0.2">
      <c r="B4581" s="2">
        <v>40411.618055555555</v>
      </c>
      <c r="C4581">
        <v>508.65960000000001</v>
      </c>
      <c r="E4581" s="2">
        <v>40393.930555555555</v>
      </c>
      <c r="F4581">
        <v>263.2552</v>
      </c>
      <c r="H4581" s="2">
        <v>40405.423611111109</v>
      </c>
      <c r="I4581">
        <v>291.96730000000002</v>
      </c>
    </row>
    <row r="4582" spans="2:9" x14ac:dyDescent="0.2">
      <c r="B4582" s="2">
        <v>40411.625</v>
      </c>
      <c r="C4582">
        <v>508.65960000000001</v>
      </c>
      <c r="E4582" s="2">
        <v>40393.9375</v>
      </c>
      <c r="F4582">
        <v>263.2552</v>
      </c>
      <c r="H4582" s="2">
        <v>40405.430555555555</v>
      </c>
      <c r="I4582">
        <v>291.96730000000002</v>
      </c>
    </row>
    <row r="4583" spans="2:9" x14ac:dyDescent="0.2">
      <c r="B4583" s="2">
        <v>40411.631944444445</v>
      </c>
      <c r="C4583">
        <v>503.40620000000001</v>
      </c>
      <c r="E4583" s="2">
        <v>40393.944444444445</v>
      </c>
      <c r="F4583">
        <v>264.02640000000002</v>
      </c>
      <c r="H4583" s="2">
        <v>40405.4375</v>
      </c>
      <c r="I4583">
        <v>290.78649999999999</v>
      </c>
    </row>
    <row r="4584" spans="2:9" x14ac:dyDescent="0.2">
      <c r="B4584" s="2">
        <v>40411.638888888891</v>
      </c>
      <c r="C4584">
        <v>513.94910000000004</v>
      </c>
      <c r="E4584" s="2">
        <v>40393.951388888891</v>
      </c>
      <c r="F4584">
        <v>262.48469999999998</v>
      </c>
      <c r="H4584" s="2">
        <v>40405.444444444445</v>
      </c>
      <c r="I4584">
        <v>293.15129999999999</v>
      </c>
    </row>
    <row r="4585" spans="2:9" x14ac:dyDescent="0.2">
      <c r="B4585" s="2">
        <v>40411.645833333336</v>
      </c>
      <c r="C4585">
        <v>511.29989999999998</v>
      </c>
      <c r="E4585" s="2">
        <v>40393.958333333336</v>
      </c>
      <c r="F4585">
        <v>263.2552</v>
      </c>
      <c r="H4585" s="2">
        <v>40405.451388888891</v>
      </c>
      <c r="I4585">
        <v>291.96730000000002</v>
      </c>
    </row>
    <row r="4586" spans="2:9" x14ac:dyDescent="0.2">
      <c r="B4586" s="2">
        <v>40411.652777777781</v>
      </c>
      <c r="C4586">
        <v>513.94910000000004</v>
      </c>
      <c r="E4586" s="2">
        <v>40393.965277777781</v>
      </c>
      <c r="F4586">
        <v>264.02640000000002</v>
      </c>
      <c r="H4586" s="2">
        <v>40405.458333333336</v>
      </c>
      <c r="I4586">
        <v>289.60879999999997</v>
      </c>
    </row>
    <row r="4587" spans="2:9" x14ac:dyDescent="0.2">
      <c r="B4587" s="2">
        <v>40411.659722222219</v>
      </c>
      <c r="C4587">
        <v>516.60739999999998</v>
      </c>
      <c r="E4587" s="2">
        <v>40393.972222222219</v>
      </c>
      <c r="F4587">
        <v>264.02640000000002</v>
      </c>
      <c r="H4587" s="2">
        <v>40405.465277777781</v>
      </c>
      <c r="I4587">
        <v>293.15129999999999</v>
      </c>
    </row>
    <row r="4588" spans="2:9" x14ac:dyDescent="0.2">
      <c r="B4588" s="2">
        <v>40411.666666666664</v>
      </c>
      <c r="C4588">
        <v>511.29989999999998</v>
      </c>
      <c r="E4588" s="2">
        <v>40393.979166666664</v>
      </c>
      <c r="F4588">
        <v>263.2552</v>
      </c>
      <c r="H4588" s="2">
        <v>40405.472222222219</v>
      </c>
      <c r="I4588">
        <v>288.4341</v>
      </c>
    </row>
    <row r="4589" spans="2:9" x14ac:dyDescent="0.2">
      <c r="B4589" s="2">
        <v>40411.673611111109</v>
      </c>
      <c r="C4589">
        <v>503.40620000000001</v>
      </c>
      <c r="E4589" s="2">
        <v>40393.986111111109</v>
      </c>
      <c r="F4589">
        <v>262.48469999999998</v>
      </c>
      <c r="H4589" s="2">
        <v>40405.479166666664</v>
      </c>
      <c r="I4589">
        <v>288.4341</v>
      </c>
    </row>
    <row r="4590" spans="2:9" x14ac:dyDescent="0.2">
      <c r="B4590" s="2">
        <v>40411.680555555555</v>
      </c>
      <c r="C4590">
        <v>513.94910000000004</v>
      </c>
      <c r="E4590" s="2">
        <v>40393.993055555555</v>
      </c>
      <c r="F4590">
        <v>263.2552</v>
      </c>
      <c r="H4590" s="2">
        <v>40405.486111111109</v>
      </c>
      <c r="I4590">
        <v>288.4341</v>
      </c>
    </row>
    <row r="4591" spans="2:9" x14ac:dyDescent="0.2">
      <c r="B4591" s="2">
        <v>40411.6875</v>
      </c>
      <c r="C4591">
        <v>511.29989999999998</v>
      </c>
      <c r="E4591" s="1">
        <v>40394</v>
      </c>
      <c r="F4591">
        <v>262.48469999999998</v>
      </c>
      <c r="H4591" s="2">
        <v>40405.493055555555</v>
      </c>
      <c r="I4591">
        <v>288.4341</v>
      </c>
    </row>
    <row r="4592" spans="2:9" x14ac:dyDescent="0.2">
      <c r="B4592" s="2">
        <v>40411.694444444445</v>
      </c>
      <c r="C4592">
        <v>516.60739999999998</v>
      </c>
      <c r="E4592" s="2">
        <v>40394.006944444445</v>
      </c>
      <c r="F4592">
        <v>262.48469999999998</v>
      </c>
      <c r="H4592" s="2">
        <v>40405.5</v>
      </c>
      <c r="I4592">
        <v>283.76659999999998</v>
      </c>
    </row>
    <row r="4593" spans="2:9" x14ac:dyDescent="0.2">
      <c r="B4593" s="2">
        <v>40411.701388888891</v>
      </c>
      <c r="C4593">
        <v>500.79300000000001</v>
      </c>
      <c r="E4593" s="2">
        <v>40394.013888888891</v>
      </c>
      <c r="F4593">
        <v>264.02640000000002</v>
      </c>
      <c r="H4593" s="2">
        <v>40405.506944444445</v>
      </c>
      <c r="I4593">
        <v>284.9289</v>
      </c>
    </row>
    <row r="4594" spans="2:9" x14ac:dyDescent="0.2">
      <c r="B4594" s="2">
        <v>40411.708333333336</v>
      </c>
      <c r="C4594">
        <v>516.60739999999998</v>
      </c>
      <c r="E4594" s="2">
        <v>40394.020833333336</v>
      </c>
      <c r="F4594">
        <v>263.2552</v>
      </c>
      <c r="H4594" s="2">
        <v>40405.513888888891</v>
      </c>
      <c r="I4594">
        <v>286.0942</v>
      </c>
    </row>
    <row r="4595" spans="2:9" x14ac:dyDescent="0.2">
      <c r="B4595" s="2">
        <v>40411.715277777781</v>
      </c>
      <c r="C4595">
        <v>508.65960000000001</v>
      </c>
      <c r="E4595" s="2">
        <v>40394.027777777781</v>
      </c>
      <c r="F4595">
        <v>260.94560000000001</v>
      </c>
      <c r="H4595" s="2">
        <v>40405.520833333336</v>
      </c>
      <c r="I4595">
        <v>288.4341</v>
      </c>
    </row>
    <row r="4596" spans="2:9" x14ac:dyDescent="0.2">
      <c r="B4596" s="2">
        <v>40411.722222222219</v>
      </c>
      <c r="C4596">
        <v>511.29989999999998</v>
      </c>
      <c r="E4596" s="2">
        <v>40394.034722222219</v>
      </c>
      <c r="F4596">
        <v>263.2552</v>
      </c>
      <c r="H4596" s="2">
        <v>40405.527777777781</v>
      </c>
      <c r="I4596">
        <v>283.76659999999998</v>
      </c>
    </row>
    <row r="4597" spans="2:9" x14ac:dyDescent="0.2">
      <c r="B4597" s="2">
        <v>40411.729166666664</v>
      </c>
      <c r="C4597">
        <v>511.29989999999998</v>
      </c>
      <c r="E4597" s="2">
        <v>40394.041666666664</v>
      </c>
      <c r="F4597">
        <v>260.94560000000001</v>
      </c>
      <c r="H4597" s="2">
        <v>40405.534722222219</v>
      </c>
      <c r="I4597">
        <v>281.45139999999998</v>
      </c>
    </row>
    <row r="4598" spans="2:9" x14ac:dyDescent="0.2">
      <c r="B4598" s="2">
        <v>40411.736111111109</v>
      </c>
      <c r="C4598">
        <v>508.65960000000001</v>
      </c>
      <c r="E4598" s="2">
        <v>40394.048611111109</v>
      </c>
      <c r="F4598">
        <v>261.71480000000003</v>
      </c>
      <c r="H4598" s="2">
        <v>40405.541666666664</v>
      </c>
      <c r="I4598">
        <v>286.0942</v>
      </c>
    </row>
    <row r="4599" spans="2:9" x14ac:dyDescent="0.2">
      <c r="B4599" s="2">
        <v>40411.743055555555</v>
      </c>
      <c r="C4599">
        <v>493.00709999999998</v>
      </c>
      <c r="E4599" s="2">
        <v>40394.055555555555</v>
      </c>
      <c r="F4599">
        <v>260.94560000000001</v>
      </c>
      <c r="H4599" s="2">
        <v>40405.548611111109</v>
      </c>
      <c r="I4599">
        <v>286.0942</v>
      </c>
    </row>
    <row r="4600" spans="2:9" x14ac:dyDescent="0.2">
      <c r="B4600" s="2">
        <v>40411.75</v>
      </c>
      <c r="C4600">
        <v>490.42970000000003</v>
      </c>
      <c r="E4600" s="2">
        <v>40394.0625</v>
      </c>
      <c r="F4600">
        <v>260.1771</v>
      </c>
      <c r="H4600" s="2">
        <v>40405.555555555555</v>
      </c>
      <c r="I4600">
        <v>286.0942</v>
      </c>
    </row>
    <row r="4601" spans="2:9" x14ac:dyDescent="0.2">
      <c r="B4601" s="2">
        <v>40411.756944444445</v>
      </c>
      <c r="C4601">
        <v>508.65960000000001</v>
      </c>
      <c r="E4601" s="2">
        <v>40394.069444444445</v>
      </c>
      <c r="F4601">
        <v>259.40929999999997</v>
      </c>
      <c r="H4601" s="2">
        <v>40405.5625</v>
      </c>
      <c r="I4601">
        <v>280.29849999999999</v>
      </c>
    </row>
    <row r="4602" spans="2:9" x14ac:dyDescent="0.2">
      <c r="B4602" s="2">
        <v>40411.763888888891</v>
      </c>
      <c r="C4602">
        <v>495.59350000000001</v>
      </c>
      <c r="E4602" s="2">
        <v>40394.076388888891</v>
      </c>
      <c r="F4602">
        <v>259.40929999999997</v>
      </c>
      <c r="H4602" s="2">
        <v>40405.569444444445</v>
      </c>
      <c r="I4602">
        <v>283.76659999999998</v>
      </c>
    </row>
    <row r="4603" spans="2:9" x14ac:dyDescent="0.2">
      <c r="B4603" s="2">
        <v>40411.770833333336</v>
      </c>
      <c r="C4603">
        <v>485.30160000000001</v>
      </c>
      <c r="E4603" s="2">
        <v>40394.083333333336</v>
      </c>
      <c r="F4603">
        <v>259.40929999999997</v>
      </c>
      <c r="H4603" s="2">
        <v>40405.576388888891</v>
      </c>
      <c r="I4603">
        <v>281.45139999999998</v>
      </c>
    </row>
    <row r="4604" spans="2:9" x14ac:dyDescent="0.2">
      <c r="B4604" s="2">
        <v>40411.777777777781</v>
      </c>
      <c r="C4604">
        <v>508.65960000000001</v>
      </c>
      <c r="E4604" s="2">
        <v>40394.090277777781</v>
      </c>
      <c r="F4604">
        <v>260.94560000000001</v>
      </c>
      <c r="H4604" s="2">
        <v>40405.583333333336</v>
      </c>
      <c r="I4604">
        <v>278.00170000000003</v>
      </c>
    </row>
    <row r="4605" spans="2:9" x14ac:dyDescent="0.2">
      <c r="B4605" s="2">
        <v>40411.784722222219</v>
      </c>
      <c r="C4605">
        <v>493.00709999999998</v>
      </c>
      <c r="E4605" s="2">
        <v>40394.097222222219</v>
      </c>
      <c r="F4605">
        <v>258.64210000000003</v>
      </c>
      <c r="H4605" s="2">
        <v>40405.590277777781</v>
      </c>
      <c r="I4605">
        <v>280.29849999999999</v>
      </c>
    </row>
    <row r="4606" spans="2:9" x14ac:dyDescent="0.2">
      <c r="B4606" s="2">
        <v>40411.791666666664</v>
      </c>
      <c r="C4606">
        <v>490.42970000000003</v>
      </c>
      <c r="E4606" s="2">
        <v>40394.104166666664</v>
      </c>
      <c r="F4606">
        <v>260.94560000000001</v>
      </c>
      <c r="H4606" s="2">
        <v>40405.597222222219</v>
      </c>
      <c r="I4606">
        <v>279.14859999999999</v>
      </c>
    </row>
    <row r="4607" spans="2:9" x14ac:dyDescent="0.2">
      <c r="B4607" s="2">
        <v>40411.798611111109</v>
      </c>
      <c r="C4607">
        <v>480.209</v>
      </c>
      <c r="E4607" s="2">
        <v>40394.111111111109</v>
      </c>
      <c r="F4607">
        <v>260.1771</v>
      </c>
      <c r="H4607" s="2">
        <v>40405.604166666664</v>
      </c>
      <c r="I4607">
        <v>281.45139999999998</v>
      </c>
    </row>
    <row r="4608" spans="2:9" x14ac:dyDescent="0.2">
      <c r="B4608" s="2">
        <v>40411.805555555555</v>
      </c>
      <c r="C4608">
        <v>472.63639999999998</v>
      </c>
      <c r="E4608" s="2">
        <v>40394.118055555555</v>
      </c>
      <c r="F4608">
        <v>259.40929999999997</v>
      </c>
      <c r="H4608" s="2">
        <v>40405.611111111109</v>
      </c>
      <c r="I4608">
        <v>279.14859999999999</v>
      </c>
    </row>
    <row r="4609" spans="2:9" x14ac:dyDescent="0.2">
      <c r="B4609" s="2">
        <v>40411.8125</v>
      </c>
      <c r="C4609">
        <v>490.42970000000003</v>
      </c>
      <c r="E4609" s="2">
        <v>40394.125</v>
      </c>
      <c r="F4609">
        <v>258.64210000000003</v>
      </c>
      <c r="H4609" s="2">
        <v>40405.618055555555</v>
      </c>
      <c r="I4609">
        <v>282.60750000000002</v>
      </c>
    </row>
    <row r="4610" spans="2:9" x14ac:dyDescent="0.2">
      <c r="B4610" s="2">
        <v>40411.819444444445</v>
      </c>
      <c r="C4610">
        <v>477.67599999999999</v>
      </c>
      <c r="E4610" s="2">
        <v>40394.131944444445</v>
      </c>
      <c r="F4610">
        <v>260.94560000000001</v>
      </c>
      <c r="H4610" s="2">
        <v>40405.625</v>
      </c>
      <c r="I4610">
        <v>279.14859999999999</v>
      </c>
    </row>
    <row r="4611" spans="2:9" x14ac:dyDescent="0.2">
      <c r="B4611" s="2">
        <v>40411.826388888891</v>
      </c>
      <c r="C4611">
        <v>487.8612</v>
      </c>
      <c r="E4611" s="2">
        <v>40394.138888888891</v>
      </c>
      <c r="F4611">
        <v>260.1771</v>
      </c>
      <c r="H4611" s="2">
        <v>40405.631944444445</v>
      </c>
      <c r="I4611">
        <v>278.00170000000003</v>
      </c>
    </row>
    <row r="4612" spans="2:9" x14ac:dyDescent="0.2">
      <c r="B4612" s="2">
        <v>40411.833333333336</v>
      </c>
      <c r="C4612">
        <v>477.67599999999999</v>
      </c>
      <c r="E4612" s="2">
        <v>40394.145833333336</v>
      </c>
      <c r="F4612">
        <v>260.94560000000001</v>
      </c>
      <c r="H4612" s="2">
        <v>40405.638888888891</v>
      </c>
      <c r="I4612">
        <v>281.45139999999998</v>
      </c>
    </row>
    <row r="4613" spans="2:9" x14ac:dyDescent="0.2">
      <c r="B4613" s="2">
        <v>40411.840277777781</v>
      </c>
      <c r="C4613">
        <v>475.15179999999998</v>
      </c>
      <c r="E4613" s="2">
        <v>40394.152777777781</v>
      </c>
      <c r="F4613">
        <v>260.1771</v>
      </c>
      <c r="H4613" s="2">
        <v>40405.645833333336</v>
      </c>
      <c r="I4613">
        <v>279.14859999999999</v>
      </c>
    </row>
    <row r="4614" spans="2:9" x14ac:dyDescent="0.2">
      <c r="B4614" s="2">
        <v>40411.847222222219</v>
      </c>
      <c r="C4614">
        <v>467.63209999999998</v>
      </c>
      <c r="E4614" s="2">
        <v>40394.159722222219</v>
      </c>
      <c r="F4614">
        <v>256.34480000000002</v>
      </c>
      <c r="H4614" s="2">
        <v>40405.652777777781</v>
      </c>
      <c r="I4614">
        <v>280.29849999999999</v>
      </c>
    </row>
    <row r="4615" spans="2:9" x14ac:dyDescent="0.2">
      <c r="B4615" s="2">
        <v>40411.854166666664</v>
      </c>
      <c r="C4615">
        <v>477.67599999999999</v>
      </c>
      <c r="E4615" s="2">
        <v>40394.166666666664</v>
      </c>
      <c r="F4615">
        <v>258.64210000000003</v>
      </c>
      <c r="H4615" s="2">
        <v>40405.659722222219</v>
      </c>
      <c r="I4615">
        <v>279.14859999999999</v>
      </c>
    </row>
    <row r="4616" spans="2:9" x14ac:dyDescent="0.2">
      <c r="B4616" s="2">
        <v>40411.861111111109</v>
      </c>
      <c r="C4616">
        <v>470.12990000000002</v>
      </c>
      <c r="E4616" s="2">
        <v>40394.173611111109</v>
      </c>
      <c r="F4616">
        <v>256.34480000000002</v>
      </c>
      <c r="H4616" s="2">
        <v>40405.666666666664</v>
      </c>
      <c r="I4616">
        <v>280.29849999999999</v>
      </c>
    </row>
    <row r="4617" spans="2:9" x14ac:dyDescent="0.2">
      <c r="B4617" s="2">
        <v>40411.868055555555</v>
      </c>
      <c r="C4617">
        <v>470.12990000000002</v>
      </c>
      <c r="E4617" s="2">
        <v>40394.180555555555</v>
      </c>
      <c r="F4617">
        <v>257.87569999999999</v>
      </c>
      <c r="H4617" s="2">
        <v>40405.673611111109</v>
      </c>
      <c r="I4617">
        <v>280.29849999999999</v>
      </c>
    </row>
    <row r="4618" spans="2:9" x14ac:dyDescent="0.2">
      <c r="B4618" s="2">
        <v>40411.875</v>
      </c>
      <c r="C4618">
        <v>472.63639999999998</v>
      </c>
      <c r="E4618" s="2">
        <v>40394.1875</v>
      </c>
      <c r="F4618">
        <v>256.34480000000002</v>
      </c>
      <c r="H4618" s="2">
        <v>40405.680555555555</v>
      </c>
      <c r="I4618">
        <v>278.00170000000003</v>
      </c>
    </row>
    <row r="4619" spans="2:9" x14ac:dyDescent="0.2">
      <c r="B4619" s="2">
        <v>40411.881944444445</v>
      </c>
      <c r="C4619">
        <v>465.14319999999998</v>
      </c>
      <c r="E4619" s="2">
        <v>40394.194444444445</v>
      </c>
      <c r="F4619">
        <v>256.34480000000002</v>
      </c>
      <c r="H4619" s="2">
        <v>40405.6875</v>
      </c>
      <c r="I4619">
        <v>280.29849999999999</v>
      </c>
    </row>
    <row r="4620" spans="2:9" x14ac:dyDescent="0.2">
      <c r="B4620" s="2">
        <v>40411.888888888891</v>
      </c>
      <c r="C4620">
        <v>467.63209999999998</v>
      </c>
      <c r="E4620" s="2">
        <v>40394.201388888891</v>
      </c>
      <c r="F4620">
        <v>257.10989999999998</v>
      </c>
      <c r="H4620" s="2">
        <v>40405.694444444445</v>
      </c>
      <c r="I4620">
        <v>280.29849999999999</v>
      </c>
    </row>
    <row r="4621" spans="2:9" x14ac:dyDescent="0.2">
      <c r="B4621" s="2">
        <v>40411.895833333336</v>
      </c>
      <c r="C4621">
        <v>460.19150000000002</v>
      </c>
      <c r="E4621" s="2">
        <v>40394.208333333336</v>
      </c>
      <c r="F4621">
        <v>256.34480000000002</v>
      </c>
      <c r="H4621" s="2">
        <v>40405.701388888891</v>
      </c>
      <c r="I4621">
        <v>276.858</v>
      </c>
    </row>
    <row r="4622" spans="2:9" x14ac:dyDescent="0.2">
      <c r="B4622" s="2">
        <v>40411.902777777781</v>
      </c>
      <c r="C4622">
        <v>465.14319999999998</v>
      </c>
      <c r="E4622" s="2">
        <v>40394.215277777781</v>
      </c>
      <c r="F4622">
        <v>257.10989999999998</v>
      </c>
      <c r="H4622" s="2">
        <v>40405.708333333336</v>
      </c>
      <c r="I4622">
        <v>279.14859999999999</v>
      </c>
    </row>
    <row r="4623" spans="2:9" x14ac:dyDescent="0.2">
      <c r="B4623" s="2">
        <v>40411.909722222219</v>
      </c>
      <c r="C4623">
        <v>467.63209999999998</v>
      </c>
      <c r="E4623" s="2">
        <v>40394.222222222219</v>
      </c>
      <c r="F4623">
        <v>254.8167</v>
      </c>
      <c r="H4623" s="2">
        <v>40405.715277777781</v>
      </c>
      <c r="I4623">
        <v>279.14859999999999</v>
      </c>
    </row>
    <row r="4624" spans="2:9" x14ac:dyDescent="0.2">
      <c r="B4624" s="2">
        <v>40411.916666666664</v>
      </c>
      <c r="C4624">
        <v>460.19150000000002</v>
      </c>
      <c r="E4624" s="2">
        <v>40394.229166666664</v>
      </c>
      <c r="F4624">
        <v>255.5804</v>
      </c>
      <c r="H4624" s="2">
        <v>40405.722222222219</v>
      </c>
      <c r="I4624">
        <v>276.858</v>
      </c>
    </row>
    <row r="4625" spans="2:9" x14ac:dyDescent="0.2">
      <c r="B4625" s="2">
        <v>40411.923611111109</v>
      </c>
      <c r="C4625">
        <v>465.14319999999998</v>
      </c>
      <c r="E4625" s="2">
        <v>40394.236111111109</v>
      </c>
      <c r="F4625">
        <v>254.8167</v>
      </c>
      <c r="H4625" s="2">
        <v>40405.729166666664</v>
      </c>
      <c r="I4625">
        <v>276.858</v>
      </c>
    </row>
    <row r="4626" spans="2:9" x14ac:dyDescent="0.2">
      <c r="B4626" s="2">
        <v>40411.930555555555</v>
      </c>
      <c r="C4626">
        <v>465.14319999999998</v>
      </c>
      <c r="E4626" s="2">
        <v>40394.243055555555</v>
      </c>
      <c r="F4626">
        <v>255.5804</v>
      </c>
      <c r="H4626" s="2">
        <v>40405.736111111109</v>
      </c>
      <c r="I4626">
        <v>278.00170000000003</v>
      </c>
    </row>
    <row r="4627" spans="2:9" x14ac:dyDescent="0.2">
      <c r="B4627" s="2">
        <v>40411.9375</v>
      </c>
      <c r="C4627">
        <v>457.72879999999998</v>
      </c>
      <c r="E4627" s="2">
        <v>40394.25</v>
      </c>
      <c r="F4627">
        <v>254.05359999999999</v>
      </c>
      <c r="H4627" s="2">
        <v>40405.743055555555</v>
      </c>
      <c r="I4627">
        <v>278.00170000000003</v>
      </c>
    </row>
    <row r="4628" spans="2:9" x14ac:dyDescent="0.2">
      <c r="B4628" s="2">
        <v>40411.944444444445</v>
      </c>
      <c r="C4628">
        <v>452.82940000000002</v>
      </c>
      <c r="E4628" s="2">
        <v>40394.256944444445</v>
      </c>
      <c r="F4628">
        <v>256.34480000000002</v>
      </c>
      <c r="H4628" s="2">
        <v>40405.75</v>
      </c>
      <c r="I4628">
        <v>278.00170000000003</v>
      </c>
    </row>
    <row r="4629" spans="2:9" x14ac:dyDescent="0.2">
      <c r="B4629" s="2">
        <v>40411.951388888891</v>
      </c>
      <c r="C4629">
        <v>460.19150000000002</v>
      </c>
      <c r="E4629" s="2">
        <v>40394.263888888891</v>
      </c>
      <c r="F4629">
        <v>253.29130000000001</v>
      </c>
      <c r="H4629" s="2">
        <v>40405.756944444445</v>
      </c>
      <c r="I4629">
        <v>278.00170000000003</v>
      </c>
    </row>
    <row r="4630" spans="2:9" x14ac:dyDescent="0.2">
      <c r="B4630" s="2">
        <v>40411.958333333336</v>
      </c>
      <c r="C4630">
        <v>460.19150000000002</v>
      </c>
      <c r="E4630" s="2">
        <v>40394.270833333336</v>
      </c>
      <c r="F4630">
        <v>254.8167</v>
      </c>
      <c r="H4630" s="2">
        <v>40405.763888888891</v>
      </c>
      <c r="I4630">
        <v>280.29849999999999</v>
      </c>
    </row>
    <row r="4631" spans="2:9" x14ac:dyDescent="0.2">
      <c r="B4631" s="2">
        <v>40411.965277777781</v>
      </c>
      <c r="C4631">
        <v>460.19150000000002</v>
      </c>
      <c r="E4631" s="2">
        <v>40394.277777777781</v>
      </c>
      <c r="F4631">
        <v>254.8167</v>
      </c>
      <c r="H4631" s="2">
        <v>40405.770833333336</v>
      </c>
      <c r="I4631">
        <v>278.00170000000003</v>
      </c>
    </row>
    <row r="4632" spans="2:9" x14ac:dyDescent="0.2">
      <c r="B4632" s="2">
        <v>40411.972222222219</v>
      </c>
      <c r="C4632">
        <v>455.2747</v>
      </c>
      <c r="E4632" s="2">
        <v>40394.284722222219</v>
      </c>
      <c r="F4632">
        <v>253.29130000000001</v>
      </c>
      <c r="H4632" s="2">
        <v>40405.777777777781</v>
      </c>
      <c r="I4632">
        <v>279.14859999999999</v>
      </c>
    </row>
    <row r="4633" spans="2:9" x14ac:dyDescent="0.2">
      <c r="B4633" s="2">
        <v>40411.979166666664</v>
      </c>
      <c r="C4633">
        <v>450.39280000000002</v>
      </c>
      <c r="E4633" s="2">
        <v>40394.291666666664</v>
      </c>
      <c r="F4633">
        <v>253.29130000000001</v>
      </c>
      <c r="H4633" s="2">
        <v>40405.784722222219</v>
      </c>
      <c r="I4633">
        <v>279.14859999999999</v>
      </c>
    </row>
    <row r="4634" spans="2:9" x14ac:dyDescent="0.2">
      <c r="B4634" s="2">
        <v>40411.986111111109</v>
      </c>
      <c r="C4634">
        <v>450.39280000000002</v>
      </c>
      <c r="E4634" s="2">
        <v>40394.298611111109</v>
      </c>
      <c r="F4634">
        <v>254.05359999999999</v>
      </c>
      <c r="H4634" s="2">
        <v>40405.791666666664</v>
      </c>
      <c r="I4634">
        <v>278.00170000000003</v>
      </c>
    </row>
    <row r="4635" spans="2:9" x14ac:dyDescent="0.2">
      <c r="B4635" s="2">
        <v>40411.993055555555</v>
      </c>
      <c r="C4635">
        <v>450.39280000000002</v>
      </c>
      <c r="E4635" s="2">
        <v>40394.305555555555</v>
      </c>
      <c r="F4635">
        <v>251.00829999999999</v>
      </c>
      <c r="H4635" s="2">
        <v>40405.798611111109</v>
      </c>
      <c r="I4635">
        <v>278.00170000000003</v>
      </c>
    </row>
    <row r="4636" spans="2:9" x14ac:dyDescent="0.2">
      <c r="B4636" s="1">
        <v>40412</v>
      </c>
      <c r="C4636">
        <v>450.39280000000002</v>
      </c>
      <c r="E4636" s="2">
        <v>40394.3125</v>
      </c>
      <c r="F4636">
        <v>251.76859999999999</v>
      </c>
      <c r="H4636" s="2">
        <v>40405.805555555555</v>
      </c>
      <c r="I4636">
        <v>278.00170000000003</v>
      </c>
    </row>
    <row r="4637" spans="2:9" x14ac:dyDescent="0.2">
      <c r="B4637" s="2">
        <v>40412.006944444445</v>
      </c>
      <c r="C4637">
        <v>445.54559999999998</v>
      </c>
      <c r="E4637" s="2">
        <v>40394.319444444445</v>
      </c>
      <c r="F4637">
        <v>251.76859999999999</v>
      </c>
      <c r="H4637" s="2">
        <v>40405.8125</v>
      </c>
      <c r="I4637">
        <v>279.14859999999999</v>
      </c>
    </row>
    <row r="4638" spans="2:9" x14ac:dyDescent="0.2">
      <c r="B4638" s="2">
        <v>40412.013888888891</v>
      </c>
      <c r="C4638">
        <v>447.9649</v>
      </c>
      <c r="E4638" s="2">
        <v>40394.326388888891</v>
      </c>
      <c r="F4638">
        <v>251.76859999999999</v>
      </c>
      <c r="H4638" s="2">
        <v>40405.819444444445</v>
      </c>
      <c r="I4638">
        <v>279.14859999999999</v>
      </c>
    </row>
    <row r="4639" spans="2:9" x14ac:dyDescent="0.2">
      <c r="B4639" s="2">
        <v>40412.020833333336</v>
      </c>
      <c r="C4639">
        <v>447.9649</v>
      </c>
      <c r="E4639" s="2">
        <v>40394.333333333336</v>
      </c>
      <c r="F4639">
        <v>251.00829999999999</v>
      </c>
      <c r="H4639" s="2">
        <v>40405.826388888891</v>
      </c>
      <c r="I4639">
        <v>276.858</v>
      </c>
    </row>
    <row r="4640" spans="2:9" x14ac:dyDescent="0.2">
      <c r="B4640" s="2">
        <v>40412.027777777781</v>
      </c>
      <c r="C4640">
        <v>440.73289999999997</v>
      </c>
      <c r="E4640" s="2">
        <v>40394.340277777781</v>
      </c>
      <c r="F4640">
        <v>251.00829999999999</v>
      </c>
      <c r="H4640" s="2">
        <v>40405.833333333336</v>
      </c>
      <c r="I4640">
        <v>280.29849999999999</v>
      </c>
    </row>
    <row r="4641" spans="2:9" x14ac:dyDescent="0.2">
      <c r="B4641" s="2">
        <v>40412.034722222219</v>
      </c>
      <c r="C4641">
        <v>440.73289999999997</v>
      </c>
      <c r="E4641" s="2">
        <v>40394.347222222219</v>
      </c>
      <c r="F4641">
        <v>251.00829999999999</v>
      </c>
      <c r="H4641" s="2">
        <v>40405.840277777781</v>
      </c>
      <c r="I4641">
        <v>276.858</v>
      </c>
    </row>
    <row r="4642" spans="2:9" x14ac:dyDescent="0.2">
      <c r="B4642" s="2">
        <v>40412.041666666664</v>
      </c>
      <c r="C4642">
        <v>443.13490000000002</v>
      </c>
      <c r="E4642" s="2">
        <v>40394.354166666664</v>
      </c>
      <c r="F4642">
        <v>252.52959999999999</v>
      </c>
      <c r="H4642" s="2">
        <v>40405.847222222219</v>
      </c>
      <c r="I4642">
        <v>279.14859999999999</v>
      </c>
    </row>
    <row r="4643" spans="2:9" x14ac:dyDescent="0.2">
      <c r="B4643" s="2">
        <v>40412.048611111109</v>
      </c>
      <c r="C4643">
        <v>438.33949999999999</v>
      </c>
      <c r="E4643" s="2">
        <v>40394.361111111109</v>
      </c>
      <c r="F4643">
        <v>250.24879999999999</v>
      </c>
      <c r="H4643" s="2">
        <v>40405.854166666664</v>
      </c>
      <c r="I4643">
        <v>276.858</v>
      </c>
    </row>
    <row r="4644" spans="2:9" x14ac:dyDescent="0.2">
      <c r="B4644" s="2">
        <v>40412.055555555555</v>
      </c>
      <c r="C4644">
        <v>438.33949999999999</v>
      </c>
      <c r="E4644" s="2">
        <v>40394.368055555555</v>
      </c>
      <c r="F4644">
        <v>250.24879999999999</v>
      </c>
      <c r="H4644" s="2">
        <v>40405.861111111109</v>
      </c>
      <c r="I4644">
        <v>276.858</v>
      </c>
    </row>
    <row r="4645" spans="2:9" x14ac:dyDescent="0.2">
      <c r="B4645" s="2">
        <v>40412.0625</v>
      </c>
      <c r="C4645">
        <v>438.33949999999999</v>
      </c>
      <c r="E4645" s="2">
        <v>40394.375</v>
      </c>
      <c r="F4645">
        <v>251.76859999999999</v>
      </c>
      <c r="H4645" s="2">
        <v>40405.868055555555</v>
      </c>
      <c r="I4645">
        <v>279.14859999999999</v>
      </c>
    </row>
    <row r="4646" spans="2:9" x14ac:dyDescent="0.2">
      <c r="B4646" s="2">
        <v>40412.069444444445</v>
      </c>
      <c r="C4646">
        <v>435.9547</v>
      </c>
      <c r="E4646" s="2">
        <v>40394.381944444445</v>
      </c>
      <c r="F4646">
        <v>251.00829999999999</v>
      </c>
      <c r="H4646" s="2">
        <v>40405.875</v>
      </c>
      <c r="I4646">
        <v>276.858</v>
      </c>
    </row>
    <row r="4647" spans="2:9" x14ac:dyDescent="0.2">
      <c r="B4647" s="2">
        <v>40412.076388888891</v>
      </c>
      <c r="C4647">
        <v>435.9547</v>
      </c>
      <c r="E4647" s="2">
        <v>40394.388888888891</v>
      </c>
      <c r="F4647">
        <v>249.48990000000001</v>
      </c>
      <c r="H4647" s="2">
        <v>40405.881944444445</v>
      </c>
      <c r="I4647">
        <v>275.71730000000002</v>
      </c>
    </row>
    <row r="4648" spans="2:9" x14ac:dyDescent="0.2">
      <c r="B4648" s="2">
        <v>40412.083333333336</v>
      </c>
      <c r="C4648">
        <v>433.57839999999999</v>
      </c>
      <c r="E4648" s="2">
        <v>40394.395833333336</v>
      </c>
      <c r="F4648">
        <v>248.73159999999999</v>
      </c>
      <c r="H4648" s="2">
        <v>40405.888888888891</v>
      </c>
      <c r="I4648">
        <v>280.29849999999999</v>
      </c>
    </row>
    <row r="4649" spans="2:9" x14ac:dyDescent="0.2">
      <c r="B4649" s="2">
        <v>40412.090277777781</v>
      </c>
      <c r="C4649">
        <v>438.33949999999999</v>
      </c>
      <c r="E4649" s="2">
        <v>40394.402777777781</v>
      </c>
      <c r="F4649">
        <v>250.24879999999999</v>
      </c>
      <c r="H4649" s="2">
        <v>40405.895833333336</v>
      </c>
      <c r="I4649">
        <v>275.71730000000002</v>
      </c>
    </row>
    <row r="4650" spans="2:9" x14ac:dyDescent="0.2">
      <c r="B4650" s="2">
        <v>40412.097222222219</v>
      </c>
      <c r="C4650">
        <v>433.57839999999999</v>
      </c>
      <c r="E4650" s="2">
        <v>40394.409722222219</v>
      </c>
      <c r="F4650">
        <v>248.73159999999999</v>
      </c>
      <c r="H4650" s="2">
        <v>40405.902777777781</v>
      </c>
      <c r="I4650">
        <v>279.14859999999999</v>
      </c>
    </row>
    <row r="4651" spans="2:9" x14ac:dyDescent="0.2">
      <c r="B4651" s="2">
        <v>40412.104166666664</v>
      </c>
      <c r="C4651">
        <v>433.57839999999999</v>
      </c>
      <c r="E4651" s="2">
        <v>40394.416666666664</v>
      </c>
      <c r="F4651">
        <v>249.48990000000001</v>
      </c>
      <c r="H4651" s="2">
        <v>40405.909722222219</v>
      </c>
      <c r="I4651">
        <v>276.858</v>
      </c>
    </row>
    <row r="4652" spans="2:9" x14ac:dyDescent="0.2">
      <c r="B4652" s="2">
        <v>40412.111111111109</v>
      </c>
      <c r="C4652">
        <v>433.57839999999999</v>
      </c>
      <c r="E4652" s="2">
        <v>40394.423611111109</v>
      </c>
      <c r="F4652">
        <v>247.21729999999999</v>
      </c>
      <c r="H4652" s="2">
        <v>40405.916666666664</v>
      </c>
      <c r="I4652">
        <v>279.14859999999999</v>
      </c>
    </row>
    <row r="4653" spans="2:9" x14ac:dyDescent="0.2">
      <c r="B4653" s="2">
        <v>40412.118055555555</v>
      </c>
      <c r="C4653">
        <v>426.50110000000001</v>
      </c>
      <c r="E4653" s="2">
        <v>40394.430555555555</v>
      </c>
      <c r="F4653">
        <v>248.73159999999999</v>
      </c>
      <c r="H4653" s="2">
        <v>40405.923611111109</v>
      </c>
      <c r="I4653">
        <v>275.71730000000002</v>
      </c>
    </row>
    <row r="4654" spans="2:9" x14ac:dyDescent="0.2">
      <c r="B4654" s="2">
        <v>40412.125</v>
      </c>
      <c r="C4654">
        <v>428.85160000000002</v>
      </c>
      <c r="E4654" s="2">
        <v>40394.4375</v>
      </c>
      <c r="F4654">
        <v>250.24879999999999</v>
      </c>
      <c r="H4654" s="2">
        <v>40405.930555555555</v>
      </c>
      <c r="I4654">
        <v>278.00170000000003</v>
      </c>
    </row>
    <row r="4655" spans="2:9" x14ac:dyDescent="0.2">
      <c r="B4655" s="2">
        <v>40412.131944444445</v>
      </c>
      <c r="C4655">
        <v>431.21080000000001</v>
      </c>
      <c r="E4655" s="2">
        <v>40394.444444444445</v>
      </c>
      <c r="F4655">
        <v>247.97409999999999</v>
      </c>
      <c r="H4655" s="2">
        <v>40405.9375</v>
      </c>
      <c r="I4655">
        <v>278.00170000000003</v>
      </c>
    </row>
    <row r="4656" spans="2:9" x14ac:dyDescent="0.2">
      <c r="B4656" s="2">
        <v>40412.138888888891</v>
      </c>
      <c r="C4656">
        <v>428.85160000000002</v>
      </c>
      <c r="E4656" s="2">
        <v>40394.451388888891</v>
      </c>
      <c r="F4656">
        <v>246.46119999999999</v>
      </c>
      <c r="H4656" s="2">
        <v>40405.944444444445</v>
      </c>
      <c r="I4656">
        <v>276.858</v>
      </c>
    </row>
    <row r="4657" spans="2:9" x14ac:dyDescent="0.2">
      <c r="B4657" s="2">
        <v>40412.145833333336</v>
      </c>
      <c r="C4657">
        <v>428.85160000000002</v>
      </c>
      <c r="E4657" s="2">
        <v>40394.458333333336</v>
      </c>
      <c r="F4657">
        <v>249.48990000000001</v>
      </c>
      <c r="H4657" s="2">
        <v>40405.951388888891</v>
      </c>
      <c r="I4657">
        <v>274.5797</v>
      </c>
    </row>
    <row r="4658" spans="2:9" x14ac:dyDescent="0.2">
      <c r="B4658" s="2">
        <v>40412.152777777781</v>
      </c>
      <c r="C4658">
        <v>419.50040000000001</v>
      </c>
      <c r="E4658" s="2">
        <v>40394.465277777781</v>
      </c>
      <c r="F4658">
        <v>251.00829999999999</v>
      </c>
      <c r="H4658" s="2">
        <v>40405.958333333336</v>
      </c>
      <c r="I4658">
        <v>274.5797</v>
      </c>
    </row>
    <row r="4659" spans="2:9" x14ac:dyDescent="0.2">
      <c r="B4659" s="2">
        <v>40412.159722222219</v>
      </c>
      <c r="C4659">
        <v>426.50110000000001</v>
      </c>
      <c r="E4659" s="2">
        <v>40394.472222222219</v>
      </c>
      <c r="F4659">
        <v>249.48990000000001</v>
      </c>
      <c r="H4659" s="2">
        <v>40405.965277777781</v>
      </c>
      <c r="I4659">
        <v>273.44510000000002</v>
      </c>
    </row>
    <row r="4660" spans="2:9" x14ac:dyDescent="0.2">
      <c r="B4660" s="2">
        <v>40412.166666666664</v>
      </c>
      <c r="C4660">
        <v>426.50110000000001</v>
      </c>
      <c r="E4660" s="2">
        <v>40394.479166666664</v>
      </c>
      <c r="F4660">
        <v>247.97409999999999</v>
      </c>
      <c r="H4660" s="2">
        <v>40405.972222222219</v>
      </c>
      <c r="I4660">
        <v>276.858</v>
      </c>
    </row>
    <row r="4661" spans="2:9" x14ac:dyDescent="0.2">
      <c r="B4661" s="2">
        <v>40412.173611111109</v>
      </c>
      <c r="C4661">
        <v>421.82549999999998</v>
      </c>
      <c r="E4661" s="2">
        <v>40394.486111111109</v>
      </c>
      <c r="F4661">
        <v>247.97409999999999</v>
      </c>
      <c r="H4661" s="2">
        <v>40405.979166666664</v>
      </c>
      <c r="I4661">
        <v>275.71730000000002</v>
      </c>
    </row>
    <row r="4662" spans="2:9" x14ac:dyDescent="0.2">
      <c r="B4662" s="2">
        <v>40412.180555555555</v>
      </c>
      <c r="C4662">
        <v>421.82549999999998</v>
      </c>
      <c r="E4662" s="2">
        <v>40394.493055555555</v>
      </c>
      <c r="F4662">
        <v>245.70580000000001</v>
      </c>
      <c r="H4662" s="2">
        <v>40405.986111111109</v>
      </c>
      <c r="I4662">
        <v>276.858</v>
      </c>
    </row>
    <row r="4663" spans="2:9" x14ac:dyDescent="0.2">
      <c r="B4663" s="2">
        <v>40412.1875</v>
      </c>
      <c r="C4663">
        <v>424.15899999999999</v>
      </c>
      <c r="E4663" s="2">
        <v>40394.5</v>
      </c>
      <c r="F4663">
        <v>247.97409999999999</v>
      </c>
      <c r="H4663" s="2">
        <v>40405.993055555555</v>
      </c>
      <c r="I4663">
        <v>275.71730000000002</v>
      </c>
    </row>
    <row r="4664" spans="2:9" x14ac:dyDescent="0.2">
      <c r="B4664" s="2">
        <v>40412.194444444445</v>
      </c>
      <c r="C4664">
        <v>417.18380000000002</v>
      </c>
      <c r="E4664" s="2">
        <v>40394.506944444445</v>
      </c>
      <c r="F4664">
        <v>247.97409999999999</v>
      </c>
      <c r="H4664" s="1">
        <v>40406</v>
      </c>
      <c r="I4664">
        <v>274.5797</v>
      </c>
    </row>
    <row r="4665" spans="2:9" x14ac:dyDescent="0.2">
      <c r="B4665" s="2">
        <v>40412.201388888891</v>
      </c>
      <c r="C4665">
        <v>421.82549999999998</v>
      </c>
      <c r="E4665" s="2">
        <v>40394.513888888891</v>
      </c>
      <c r="F4665">
        <v>248.73159999999999</v>
      </c>
      <c r="H4665" s="2">
        <v>40406.006944444445</v>
      </c>
      <c r="I4665">
        <v>274.5797</v>
      </c>
    </row>
    <row r="4666" spans="2:9" x14ac:dyDescent="0.2">
      <c r="B4666" s="2">
        <v>40412.208333333336</v>
      </c>
      <c r="C4666">
        <v>419.50040000000001</v>
      </c>
      <c r="E4666" s="2">
        <v>40394.520833333336</v>
      </c>
      <c r="F4666">
        <v>245.70580000000001</v>
      </c>
      <c r="H4666" s="2">
        <v>40406.013888888891</v>
      </c>
      <c r="I4666">
        <v>272.31360000000001</v>
      </c>
    </row>
    <row r="4667" spans="2:9" x14ac:dyDescent="0.2">
      <c r="B4667" s="2">
        <v>40412.215277777781</v>
      </c>
      <c r="C4667">
        <v>417.18380000000002</v>
      </c>
      <c r="E4667" s="2">
        <v>40394.527777777781</v>
      </c>
      <c r="F4667">
        <v>248.73159999999999</v>
      </c>
      <c r="H4667" s="2">
        <v>40406.020833333336</v>
      </c>
      <c r="I4667">
        <v>273.44510000000002</v>
      </c>
    </row>
    <row r="4668" spans="2:9" x14ac:dyDescent="0.2">
      <c r="B4668" s="2">
        <v>40412.222222222219</v>
      </c>
      <c r="C4668">
        <v>414.87569999999999</v>
      </c>
      <c r="E4668" s="2">
        <v>40394.534722222219</v>
      </c>
      <c r="F4668">
        <v>247.21729999999999</v>
      </c>
      <c r="H4668" s="2">
        <v>40406.027777777781</v>
      </c>
      <c r="I4668">
        <v>273.44510000000002</v>
      </c>
    </row>
    <row r="4669" spans="2:9" x14ac:dyDescent="0.2">
      <c r="B4669" s="2">
        <v>40412.229166666664</v>
      </c>
      <c r="C4669">
        <v>414.87569999999999</v>
      </c>
      <c r="E4669" s="2">
        <v>40394.541666666664</v>
      </c>
      <c r="F4669">
        <v>247.21729999999999</v>
      </c>
      <c r="H4669" s="2">
        <v>40406.034722222219</v>
      </c>
      <c r="I4669">
        <v>272.31360000000001</v>
      </c>
    </row>
    <row r="4670" spans="2:9" x14ac:dyDescent="0.2">
      <c r="B4670" s="2">
        <v>40412.236111111109</v>
      </c>
      <c r="C4670">
        <v>417.18380000000002</v>
      </c>
      <c r="E4670" s="2">
        <v>40394.548611111109</v>
      </c>
      <c r="F4670">
        <v>247.21729999999999</v>
      </c>
      <c r="H4670" s="2">
        <v>40406.041666666664</v>
      </c>
      <c r="I4670">
        <v>272.31360000000001</v>
      </c>
    </row>
    <row r="4671" spans="2:9" x14ac:dyDescent="0.2">
      <c r="B4671" s="2">
        <v>40412.243055555555</v>
      </c>
      <c r="C4671">
        <v>412.57600000000002</v>
      </c>
      <c r="E4671" s="2">
        <v>40394.555555555555</v>
      </c>
      <c r="F4671">
        <v>246.46119999999999</v>
      </c>
      <c r="H4671" s="2">
        <v>40406.048611111109</v>
      </c>
      <c r="I4671">
        <v>272.31360000000001</v>
      </c>
    </row>
    <row r="4672" spans="2:9" x14ac:dyDescent="0.2">
      <c r="B4672" s="2">
        <v>40412.25</v>
      </c>
      <c r="C4672">
        <v>412.57600000000002</v>
      </c>
      <c r="E4672" s="2">
        <v>40394.5625</v>
      </c>
      <c r="F4672">
        <v>244.95099999999999</v>
      </c>
      <c r="H4672" s="2">
        <v>40406.055555555555</v>
      </c>
      <c r="I4672">
        <v>271.18509999999998</v>
      </c>
    </row>
    <row r="4673" spans="2:9" x14ac:dyDescent="0.2">
      <c r="B4673" s="2">
        <v>40412.256944444445</v>
      </c>
      <c r="C4673">
        <v>412.57600000000002</v>
      </c>
      <c r="E4673" s="2">
        <v>40394.569444444445</v>
      </c>
      <c r="F4673">
        <v>246.46119999999999</v>
      </c>
      <c r="H4673" s="2">
        <v>40406.0625</v>
      </c>
      <c r="I4673">
        <v>276.858</v>
      </c>
    </row>
    <row r="4674" spans="2:9" x14ac:dyDescent="0.2">
      <c r="B4674" s="2">
        <v>40412.263888888891</v>
      </c>
      <c r="C4674">
        <v>412.57600000000002</v>
      </c>
      <c r="E4674" s="2">
        <v>40394.576388888891</v>
      </c>
      <c r="F4674">
        <v>245.70580000000001</v>
      </c>
      <c r="H4674" s="2">
        <v>40406.069444444445</v>
      </c>
      <c r="I4674">
        <v>271.18509999999998</v>
      </c>
    </row>
    <row r="4675" spans="2:9" x14ac:dyDescent="0.2">
      <c r="B4675" s="2">
        <v>40412.270833333336</v>
      </c>
      <c r="C4675">
        <v>412.57600000000002</v>
      </c>
      <c r="E4675" s="2">
        <v>40394.583333333336</v>
      </c>
      <c r="F4675">
        <v>244.197</v>
      </c>
      <c r="H4675" s="2">
        <v>40406.076388888891</v>
      </c>
      <c r="I4675">
        <v>270.05970000000002</v>
      </c>
    </row>
    <row r="4676" spans="2:9" x14ac:dyDescent="0.2">
      <c r="B4676" s="2">
        <v>40412.277777777781</v>
      </c>
      <c r="C4676">
        <v>417.18380000000002</v>
      </c>
      <c r="E4676" s="2">
        <v>40394.590277777781</v>
      </c>
      <c r="F4676">
        <v>246.46119999999999</v>
      </c>
      <c r="H4676" s="2">
        <v>40406.083333333336</v>
      </c>
      <c r="I4676">
        <v>272.31360000000001</v>
      </c>
    </row>
    <row r="4677" spans="2:9" x14ac:dyDescent="0.2">
      <c r="B4677" s="2">
        <v>40412.284722222219</v>
      </c>
      <c r="C4677">
        <v>408.00200000000001</v>
      </c>
      <c r="E4677" s="2">
        <v>40394.597222222219</v>
      </c>
      <c r="F4677">
        <v>244.95099999999999</v>
      </c>
      <c r="H4677" s="2">
        <v>40406.090277777781</v>
      </c>
      <c r="I4677">
        <v>271.18509999999998</v>
      </c>
    </row>
    <row r="4678" spans="2:9" x14ac:dyDescent="0.2">
      <c r="B4678" s="2">
        <v>40412.291666666664</v>
      </c>
      <c r="C4678">
        <v>410.28480000000002</v>
      </c>
      <c r="E4678" s="2">
        <v>40394.604166666664</v>
      </c>
      <c r="F4678">
        <v>244.95099999999999</v>
      </c>
      <c r="H4678" s="2">
        <v>40406.097222222219</v>
      </c>
      <c r="I4678">
        <v>268.93740000000003</v>
      </c>
    </row>
    <row r="4679" spans="2:9" x14ac:dyDescent="0.2">
      <c r="B4679" s="2">
        <v>40412.298611111109</v>
      </c>
      <c r="C4679">
        <v>412.57600000000002</v>
      </c>
      <c r="E4679" s="2">
        <v>40394.611111111109</v>
      </c>
      <c r="F4679">
        <v>246.46119999999999</v>
      </c>
      <c r="H4679" s="2">
        <v>40406.104166666664</v>
      </c>
      <c r="I4679">
        <v>272.31360000000001</v>
      </c>
    </row>
    <row r="4680" spans="2:9" x14ac:dyDescent="0.2">
      <c r="B4680" s="2">
        <v>40412.305555555555</v>
      </c>
      <c r="C4680">
        <v>408.00200000000001</v>
      </c>
      <c r="E4680" s="2">
        <v>40394.618055555555</v>
      </c>
      <c r="F4680">
        <v>244.197</v>
      </c>
      <c r="H4680" s="2">
        <v>40406.111111111109</v>
      </c>
      <c r="I4680">
        <v>270.05970000000002</v>
      </c>
    </row>
    <row r="4681" spans="2:9" x14ac:dyDescent="0.2">
      <c r="B4681" s="2">
        <v>40412.3125</v>
      </c>
      <c r="C4681">
        <v>408.00200000000001</v>
      </c>
      <c r="E4681" s="2">
        <v>40394.625</v>
      </c>
      <c r="F4681">
        <v>243.4436</v>
      </c>
      <c r="H4681" s="2">
        <v>40406.118055555555</v>
      </c>
      <c r="I4681">
        <v>271.18509999999998</v>
      </c>
    </row>
    <row r="4682" spans="2:9" x14ac:dyDescent="0.2">
      <c r="B4682" s="2">
        <v>40412.319444444445</v>
      </c>
      <c r="C4682">
        <v>405.7276</v>
      </c>
      <c r="E4682" s="2">
        <v>40394.631944444445</v>
      </c>
      <c r="F4682">
        <v>245.70580000000001</v>
      </c>
      <c r="H4682" s="2">
        <v>40406.125</v>
      </c>
      <c r="I4682">
        <v>271.18509999999998</v>
      </c>
    </row>
    <row r="4683" spans="2:9" x14ac:dyDescent="0.2">
      <c r="B4683" s="2">
        <v>40412.326388888891</v>
      </c>
      <c r="C4683">
        <v>398.95460000000003</v>
      </c>
      <c r="E4683" s="2">
        <v>40394.638888888891</v>
      </c>
      <c r="F4683">
        <v>244.95099999999999</v>
      </c>
      <c r="H4683" s="2">
        <v>40406.131944444445</v>
      </c>
      <c r="I4683">
        <v>267.81799999999998</v>
      </c>
    </row>
    <row r="4684" spans="2:9" x14ac:dyDescent="0.2">
      <c r="B4684" s="2">
        <v>40412.333333333336</v>
      </c>
      <c r="C4684">
        <v>401.20389999999998</v>
      </c>
      <c r="E4684" s="2">
        <v>40394.645833333336</v>
      </c>
      <c r="F4684">
        <v>247.21729999999999</v>
      </c>
      <c r="H4684" s="2">
        <v>40406.138888888891</v>
      </c>
      <c r="I4684">
        <v>268.93740000000003</v>
      </c>
    </row>
    <row r="4685" spans="2:9" x14ac:dyDescent="0.2">
      <c r="B4685" s="2">
        <v>40412.340277777781</v>
      </c>
      <c r="C4685">
        <v>408.00200000000001</v>
      </c>
      <c r="E4685" s="2">
        <v>40394.652777777781</v>
      </c>
      <c r="F4685">
        <v>247.97409999999999</v>
      </c>
      <c r="H4685" s="2">
        <v>40406.145833333336</v>
      </c>
      <c r="I4685">
        <v>268.93740000000003</v>
      </c>
    </row>
    <row r="4686" spans="2:9" x14ac:dyDescent="0.2">
      <c r="B4686" s="2">
        <v>40412.347222222219</v>
      </c>
      <c r="C4686">
        <v>401.20389999999998</v>
      </c>
      <c r="E4686" s="2">
        <v>40394.659722222219</v>
      </c>
      <c r="F4686">
        <v>247.21729999999999</v>
      </c>
      <c r="H4686" s="2">
        <v>40406.152777777781</v>
      </c>
      <c r="I4686">
        <v>271.18509999999998</v>
      </c>
    </row>
    <row r="4687" spans="2:9" x14ac:dyDescent="0.2">
      <c r="B4687" s="2">
        <v>40412.354166666664</v>
      </c>
      <c r="C4687">
        <v>398.95460000000003</v>
      </c>
      <c r="E4687" s="2">
        <v>40394.666666666664</v>
      </c>
      <c r="F4687">
        <v>248.73159999999999</v>
      </c>
      <c r="H4687" s="2">
        <v>40406.159722222219</v>
      </c>
      <c r="I4687">
        <v>271.18509999999998</v>
      </c>
    </row>
    <row r="4688" spans="2:9" x14ac:dyDescent="0.2">
      <c r="B4688" s="2">
        <v>40412.361111111109</v>
      </c>
      <c r="C4688">
        <v>401.20389999999998</v>
      </c>
      <c r="E4688" s="2">
        <v>40394.673611111109</v>
      </c>
      <c r="F4688">
        <v>248.73159999999999</v>
      </c>
      <c r="H4688" s="2">
        <v>40406.166666666664</v>
      </c>
      <c r="I4688">
        <v>270.05970000000002</v>
      </c>
    </row>
    <row r="4689" spans="2:9" x14ac:dyDescent="0.2">
      <c r="B4689" s="2">
        <v>40412.368055555555</v>
      </c>
      <c r="C4689">
        <v>408.00200000000001</v>
      </c>
      <c r="E4689" s="2">
        <v>40394.680555555555</v>
      </c>
      <c r="F4689">
        <v>247.97409999999999</v>
      </c>
      <c r="H4689" s="2">
        <v>40406.173611111109</v>
      </c>
      <c r="I4689">
        <v>268.93740000000003</v>
      </c>
    </row>
    <row r="4690" spans="2:9" x14ac:dyDescent="0.2">
      <c r="B4690" s="2">
        <v>40412.375</v>
      </c>
      <c r="C4690">
        <v>401.20389999999998</v>
      </c>
      <c r="E4690" s="2">
        <v>40394.6875</v>
      </c>
      <c r="F4690">
        <v>249.48990000000001</v>
      </c>
      <c r="H4690" s="2">
        <v>40406.180555555555</v>
      </c>
      <c r="I4690">
        <v>267.81799999999998</v>
      </c>
    </row>
    <row r="4691" spans="2:9" x14ac:dyDescent="0.2">
      <c r="B4691" s="2">
        <v>40412.381944444445</v>
      </c>
      <c r="C4691">
        <v>394.48099999999999</v>
      </c>
      <c r="E4691" s="2">
        <v>40394.694444444445</v>
      </c>
      <c r="F4691">
        <v>247.97409999999999</v>
      </c>
      <c r="H4691" s="2">
        <v>40406.1875</v>
      </c>
      <c r="I4691">
        <v>268.93740000000003</v>
      </c>
    </row>
    <row r="4692" spans="2:9" x14ac:dyDescent="0.2">
      <c r="B4692" s="2">
        <v>40412.388888888891</v>
      </c>
      <c r="C4692">
        <v>401.20389999999998</v>
      </c>
      <c r="E4692" s="2">
        <v>40394.701388888891</v>
      </c>
      <c r="F4692">
        <v>250.24879999999999</v>
      </c>
      <c r="H4692" s="2">
        <v>40406.194444444445</v>
      </c>
      <c r="I4692">
        <v>266.70170000000002</v>
      </c>
    </row>
    <row r="4693" spans="2:9" x14ac:dyDescent="0.2">
      <c r="B4693" s="2">
        <v>40412.395833333336</v>
      </c>
      <c r="C4693">
        <v>396.71359999999999</v>
      </c>
      <c r="E4693" s="2">
        <v>40394.708333333336</v>
      </c>
      <c r="F4693">
        <v>249.48990000000001</v>
      </c>
      <c r="H4693" s="2">
        <v>40406.201388888891</v>
      </c>
      <c r="I4693">
        <v>267.81799999999998</v>
      </c>
    </row>
    <row r="4694" spans="2:9" x14ac:dyDescent="0.2">
      <c r="B4694" s="2">
        <v>40412.402777777781</v>
      </c>
      <c r="C4694">
        <v>396.71359999999999</v>
      </c>
      <c r="E4694" s="2">
        <v>40394.715277777781</v>
      </c>
      <c r="F4694">
        <v>251.76859999999999</v>
      </c>
      <c r="H4694" s="2">
        <v>40406.208333333336</v>
      </c>
      <c r="I4694">
        <v>266.70170000000002</v>
      </c>
    </row>
    <row r="4695" spans="2:9" x14ac:dyDescent="0.2">
      <c r="B4695" s="2">
        <v>40412.409722222219</v>
      </c>
      <c r="C4695">
        <v>398.95460000000003</v>
      </c>
      <c r="E4695" s="2">
        <v>40394.722222222219</v>
      </c>
      <c r="F4695">
        <v>249.48990000000001</v>
      </c>
      <c r="H4695" s="2">
        <v>40406.215277777781</v>
      </c>
      <c r="I4695">
        <v>267.81799999999998</v>
      </c>
    </row>
    <row r="4696" spans="2:9" x14ac:dyDescent="0.2">
      <c r="B4696" s="2">
        <v>40412.416666666664</v>
      </c>
      <c r="C4696">
        <v>396.71359999999999</v>
      </c>
      <c r="E4696" s="2">
        <v>40394.729166666664</v>
      </c>
      <c r="F4696">
        <v>249.48990000000001</v>
      </c>
      <c r="H4696" s="2">
        <v>40406.222222222219</v>
      </c>
      <c r="I4696">
        <v>267.81799999999998</v>
      </c>
    </row>
    <row r="4697" spans="2:9" x14ac:dyDescent="0.2">
      <c r="B4697" s="2">
        <v>40412.423611111109</v>
      </c>
      <c r="C4697">
        <v>394.48099999999999</v>
      </c>
      <c r="E4697" s="2">
        <v>40394.736111111109</v>
      </c>
      <c r="F4697">
        <v>248.73159999999999</v>
      </c>
      <c r="H4697" s="2">
        <v>40406.229166666664</v>
      </c>
      <c r="I4697">
        <v>267.81799999999998</v>
      </c>
    </row>
    <row r="4698" spans="2:9" x14ac:dyDescent="0.2">
      <c r="B4698" s="2">
        <v>40412.430555555555</v>
      </c>
      <c r="C4698">
        <v>396.71359999999999</v>
      </c>
      <c r="E4698" s="2">
        <v>40394.743055555555</v>
      </c>
      <c r="F4698">
        <v>248.73159999999999</v>
      </c>
      <c r="H4698" s="2">
        <v>40406.236111111109</v>
      </c>
      <c r="I4698">
        <v>267.81799999999998</v>
      </c>
    </row>
    <row r="4699" spans="2:9" x14ac:dyDescent="0.2">
      <c r="B4699" s="2">
        <v>40412.4375</v>
      </c>
      <c r="C4699">
        <v>394.48099999999999</v>
      </c>
      <c r="E4699" s="2">
        <v>40394.75</v>
      </c>
      <c r="F4699">
        <v>248.73159999999999</v>
      </c>
      <c r="H4699" s="2">
        <v>40406.243055555555</v>
      </c>
      <c r="I4699">
        <v>267.81799999999998</v>
      </c>
    </row>
    <row r="4700" spans="2:9" x14ac:dyDescent="0.2">
      <c r="B4700" s="2">
        <v>40412.444444444445</v>
      </c>
      <c r="C4700">
        <v>398.95460000000003</v>
      </c>
      <c r="E4700" s="2">
        <v>40394.756944444445</v>
      </c>
      <c r="F4700">
        <v>247.21729999999999</v>
      </c>
      <c r="H4700" s="2">
        <v>40406.25</v>
      </c>
      <c r="I4700">
        <v>270.05970000000002</v>
      </c>
    </row>
    <row r="4701" spans="2:9" x14ac:dyDescent="0.2">
      <c r="B4701" s="2">
        <v>40412.451388888891</v>
      </c>
      <c r="C4701">
        <v>394.48099999999999</v>
      </c>
      <c r="E4701" s="2">
        <v>40394.763888888891</v>
      </c>
      <c r="F4701">
        <v>246.46119999999999</v>
      </c>
      <c r="H4701" s="2">
        <v>40406.256944444445</v>
      </c>
      <c r="I4701">
        <v>267.81799999999998</v>
      </c>
    </row>
    <row r="4702" spans="2:9" x14ac:dyDescent="0.2">
      <c r="B4702" s="2">
        <v>40412.458333333336</v>
      </c>
      <c r="C4702">
        <v>392.25659999999999</v>
      </c>
      <c r="E4702" s="2">
        <v>40394.770833333336</v>
      </c>
      <c r="F4702">
        <v>247.21729999999999</v>
      </c>
      <c r="H4702" s="2">
        <v>40406.263888888891</v>
      </c>
      <c r="I4702">
        <v>267.81799999999998</v>
      </c>
    </row>
    <row r="4703" spans="2:9" x14ac:dyDescent="0.2">
      <c r="B4703" s="2">
        <v>40412.465277777781</v>
      </c>
      <c r="C4703">
        <v>387.8329</v>
      </c>
      <c r="E4703" s="2">
        <v>40394.777777777781</v>
      </c>
      <c r="F4703">
        <v>247.97409999999999</v>
      </c>
      <c r="H4703" s="2">
        <v>40406.270833333336</v>
      </c>
      <c r="I4703">
        <v>265.58850000000001</v>
      </c>
    </row>
    <row r="4704" spans="2:9" x14ac:dyDescent="0.2">
      <c r="B4704" s="2">
        <v>40412.472222222219</v>
      </c>
      <c r="C4704">
        <v>390.04059999999998</v>
      </c>
      <c r="E4704" s="2">
        <v>40394.784722222219</v>
      </c>
      <c r="F4704">
        <v>244.95099999999999</v>
      </c>
      <c r="H4704" s="2">
        <v>40406.277777777781</v>
      </c>
      <c r="I4704">
        <v>266.70170000000002</v>
      </c>
    </row>
    <row r="4705" spans="2:9" x14ac:dyDescent="0.2">
      <c r="B4705" s="2">
        <v>40412.479166666664</v>
      </c>
      <c r="C4705">
        <v>387.8329</v>
      </c>
      <c r="E4705" s="2">
        <v>40394.791666666664</v>
      </c>
      <c r="F4705">
        <v>244.95099999999999</v>
      </c>
      <c r="H4705" s="2">
        <v>40406.284722222219</v>
      </c>
      <c r="I4705">
        <v>265.58850000000001</v>
      </c>
    </row>
    <row r="4706" spans="2:9" x14ac:dyDescent="0.2">
      <c r="B4706" s="2">
        <v>40412.486111111109</v>
      </c>
      <c r="C4706">
        <v>390.04059999999998</v>
      </c>
      <c r="E4706" s="2">
        <v>40394.798611111109</v>
      </c>
      <c r="F4706">
        <v>244.95099999999999</v>
      </c>
      <c r="H4706" s="2">
        <v>40406.291666666664</v>
      </c>
      <c r="I4706">
        <v>266.70170000000002</v>
      </c>
    </row>
    <row r="4707" spans="2:9" x14ac:dyDescent="0.2">
      <c r="B4707" s="2">
        <v>40412.493055555555</v>
      </c>
      <c r="C4707">
        <v>385.63339999999999</v>
      </c>
      <c r="E4707" s="2">
        <v>40394.805555555555</v>
      </c>
      <c r="F4707">
        <v>244.95099999999999</v>
      </c>
      <c r="H4707" s="2">
        <v>40406.298611111109</v>
      </c>
      <c r="I4707">
        <v>264.47829999999999</v>
      </c>
    </row>
    <row r="4708" spans="2:9" x14ac:dyDescent="0.2">
      <c r="B4708" s="2">
        <v>40412.5</v>
      </c>
      <c r="C4708">
        <v>390.04059999999998</v>
      </c>
      <c r="E4708" s="2">
        <v>40394.8125</v>
      </c>
      <c r="F4708">
        <v>244.95099999999999</v>
      </c>
      <c r="H4708" s="2">
        <v>40406.305555555555</v>
      </c>
      <c r="I4708">
        <v>265.58850000000001</v>
      </c>
    </row>
    <row r="4709" spans="2:9" x14ac:dyDescent="0.2">
      <c r="B4709" s="2">
        <v>40412.506944444445</v>
      </c>
      <c r="C4709">
        <v>390.04059999999998</v>
      </c>
      <c r="E4709" s="2">
        <v>40394.819444444445</v>
      </c>
      <c r="F4709">
        <v>245.70580000000001</v>
      </c>
      <c r="H4709" s="2">
        <v>40406.3125</v>
      </c>
      <c r="I4709">
        <v>265.58850000000001</v>
      </c>
    </row>
    <row r="4710" spans="2:9" x14ac:dyDescent="0.2">
      <c r="B4710" s="2">
        <v>40412.513888888891</v>
      </c>
      <c r="C4710">
        <v>383.44220000000001</v>
      </c>
      <c r="E4710" s="2">
        <v>40394.826388888891</v>
      </c>
      <c r="F4710">
        <v>246.46119999999999</v>
      </c>
      <c r="H4710" s="2">
        <v>40406.319444444445</v>
      </c>
      <c r="I4710">
        <v>263.37099999999998</v>
      </c>
    </row>
    <row r="4711" spans="2:9" x14ac:dyDescent="0.2">
      <c r="B4711" s="2">
        <v>40412.520833333336</v>
      </c>
      <c r="C4711">
        <v>390.04059999999998</v>
      </c>
      <c r="E4711" s="2">
        <v>40394.833333333336</v>
      </c>
      <c r="F4711">
        <v>244.95099999999999</v>
      </c>
      <c r="H4711" s="2">
        <v>40406.326388888891</v>
      </c>
      <c r="I4711">
        <v>265.58850000000001</v>
      </c>
    </row>
    <row r="4712" spans="2:9" x14ac:dyDescent="0.2">
      <c r="B4712" s="2">
        <v>40412.527777777781</v>
      </c>
      <c r="C4712">
        <v>390.04059999999998</v>
      </c>
      <c r="E4712" s="2">
        <v>40394.840277777781</v>
      </c>
      <c r="F4712">
        <v>245.70580000000001</v>
      </c>
      <c r="H4712" s="2">
        <v>40406.333333333336</v>
      </c>
      <c r="I4712">
        <v>265.58850000000001</v>
      </c>
    </row>
    <row r="4713" spans="2:9" x14ac:dyDescent="0.2">
      <c r="B4713" s="2">
        <v>40412.534722222219</v>
      </c>
      <c r="C4713">
        <v>387.8329</v>
      </c>
      <c r="E4713" s="2">
        <v>40394.847222222219</v>
      </c>
      <c r="F4713">
        <v>245.70580000000001</v>
      </c>
      <c r="H4713" s="2">
        <v>40406.340277777781</v>
      </c>
      <c r="I4713">
        <v>265.58850000000001</v>
      </c>
    </row>
    <row r="4714" spans="2:9" x14ac:dyDescent="0.2">
      <c r="B4714" s="2">
        <v>40412.541666666664</v>
      </c>
      <c r="C4714">
        <v>383.44220000000001</v>
      </c>
      <c r="E4714" s="2">
        <v>40394.854166666664</v>
      </c>
      <c r="F4714">
        <v>245.70580000000001</v>
      </c>
      <c r="H4714" s="2">
        <v>40406.347222222219</v>
      </c>
      <c r="I4714">
        <v>265.58850000000001</v>
      </c>
    </row>
    <row r="4715" spans="2:9" x14ac:dyDescent="0.2">
      <c r="B4715" s="2">
        <v>40412.548611111109</v>
      </c>
      <c r="C4715">
        <v>387.8329</v>
      </c>
      <c r="E4715" s="2">
        <v>40394.861111111109</v>
      </c>
      <c r="F4715">
        <v>247.21729999999999</v>
      </c>
      <c r="H4715" s="2">
        <v>40406.354166666664</v>
      </c>
      <c r="I4715">
        <v>264.47829999999999</v>
      </c>
    </row>
    <row r="4716" spans="2:9" x14ac:dyDescent="0.2">
      <c r="B4716" s="2">
        <v>40412.555555555555</v>
      </c>
      <c r="C4716">
        <v>379.08440000000002</v>
      </c>
      <c r="E4716" s="2">
        <v>40394.868055555555</v>
      </c>
      <c r="F4716">
        <v>246.46119999999999</v>
      </c>
      <c r="H4716" s="2">
        <v>40406.361111111109</v>
      </c>
      <c r="I4716">
        <v>265.58850000000001</v>
      </c>
    </row>
    <row r="4717" spans="2:9" x14ac:dyDescent="0.2">
      <c r="B4717" s="2">
        <v>40412.5625</v>
      </c>
      <c r="C4717">
        <v>383.44220000000001</v>
      </c>
      <c r="E4717" s="2">
        <v>40394.875</v>
      </c>
      <c r="F4717">
        <v>246.46119999999999</v>
      </c>
      <c r="H4717" s="2">
        <v>40406.368055555555</v>
      </c>
      <c r="I4717">
        <v>264.47829999999999</v>
      </c>
    </row>
    <row r="4718" spans="2:9" x14ac:dyDescent="0.2">
      <c r="B4718" s="2">
        <v>40412.569444444445</v>
      </c>
      <c r="C4718">
        <v>383.44220000000001</v>
      </c>
      <c r="E4718" s="2">
        <v>40394.881944444445</v>
      </c>
      <c r="F4718">
        <v>246.46119999999999</v>
      </c>
      <c r="H4718" s="2">
        <v>40406.375</v>
      </c>
      <c r="I4718">
        <v>264.47829999999999</v>
      </c>
    </row>
    <row r="4719" spans="2:9" x14ac:dyDescent="0.2">
      <c r="B4719" s="2">
        <v>40412.576388888891</v>
      </c>
      <c r="C4719">
        <v>381.25920000000002</v>
      </c>
      <c r="E4719" s="2">
        <v>40394.888888888891</v>
      </c>
      <c r="F4719">
        <v>245.70580000000001</v>
      </c>
      <c r="H4719" s="2">
        <v>40406.381944444445</v>
      </c>
      <c r="I4719">
        <v>264.47829999999999</v>
      </c>
    </row>
    <row r="4720" spans="2:9" x14ac:dyDescent="0.2">
      <c r="B4720" s="2">
        <v>40412.583333333336</v>
      </c>
      <c r="C4720">
        <v>381.25920000000002</v>
      </c>
      <c r="E4720" s="2">
        <v>40394.895833333336</v>
      </c>
      <c r="F4720">
        <v>244.95099999999999</v>
      </c>
      <c r="H4720" s="2">
        <v>40406.388888888891</v>
      </c>
      <c r="I4720">
        <v>263.37099999999998</v>
      </c>
    </row>
    <row r="4721" spans="2:9" x14ac:dyDescent="0.2">
      <c r="B4721" s="2">
        <v>40412.590277777781</v>
      </c>
      <c r="C4721">
        <v>383.44220000000001</v>
      </c>
      <c r="E4721" s="2">
        <v>40394.902777777781</v>
      </c>
      <c r="F4721">
        <v>245.70580000000001</v>
      </c>
      <c r="H4721" s="2">
        <v>40406.395833333336</v>
      </c>
      <c r="I4721">
        <v>263.37099999999998</v>
      </c>
    </row>
    <row r="4722" spans="2:9" x14ac:dyDescent="0.2">
      <c r="B4722" s="2">
        <v>40412.597222222219</v>
      </c>
      <c r="C4722">
        <v>383.44220000000001</v>
      </c>
      <c r="E4722" s="2">
        <v>40394.909722222219</v>
      </c>
      <c r="F4722">
        <v>247.21729999999999</v>
      </c>
      <c r="H4722" s="2">
        <v>40406.402777777781</v>
      </c>
      <c r="I4722">
        <v>265.58850000000001</v>
      </c>
    </row>
    <row r="4723" spans="2:9" x14ac:dyDescent="0.2">
      <c r="B4723" s="2">
        <v>40412.604166666664</v>
      </c>
      <c r="C4723">
        <v>381.25920000000002</v>
      </c>
      <c r="E4723" s="2">
        <v>40394.916666666664</v>
      </c>
      <c r="F4723">
        <v>245.70580000000001</v>
      </c>
      <c r="H4723" s="2">
        <v>40406.409722222219</v>
      </c>
      <c r="I4723">
        <v>264.47829999999999</v>
      </c>
    </row>
    <row r="4724" spans="2:9" x14ac:dyDescent="0.2">
      <c r="B4724" s="2">
        <v>40412.611111111109</v>
      </c>
      <c r="C4724">
        <v>387.8329</v>
      </c>
      <c r="E4724" s="2">
        <v>40394.923611111109</v>
      </c>
      <c r="F4724">
        <v>247.21729999999999</v>
      </c>
      <c r="H4724" s="2">
        <v>40406.416666666664</v>
      </c>
      <c r="I4724">
        <v>263.37099999999998</v>
      </c>
    </row>
    <row r="4725" spans="2:9" x14ac:dyDescent="0.2">
      <c r="B4725" s="2">
        <v>40412.618055555555</v>
      </c>
      <c r="C4725">
        <v>383.44220000000001</v>
      </c>
      <c r="E4725" s="2">
        <v>40394.930555555555</v>
      </c>
      <c r="F4725">
        <v>245.70580000000001</v>
      </c>
      <c r="H4725" s="2">
        <v>40406.423611111109</v>
      </c>
      <c r="I4725">
        <v>264.47829999999999</v>
      </c>
    </row>
    <row r="4726" spans="2:9" x14ac:dyDescent="0.2">
      <c r="B4726" s="2">
        <v>40412.625</v>
      </c>
      <c r="C4726">
        <v>381.25920000000002</v>
      </c>
      <c r="E4726" s="2">
        <v>40394.9375</v>
      </c>
      <c r="F4726">
        <v>246.46119999999999</v>
      </c>
      <c r="H4726" s="2">
        <v>40406.430555555555</v>
      </c>
      <c r="I4726">
        <v>265.58850000000001</v>
      </c>
    </row>
    <row r="4727" spans="2:9" x14ac:dyDescent="0.2">
      <c r="B4727" s="2">
        <v>40412.631944444445</v>
      </c>
      <c r="C4727">
        <v>381.25920000000002</v>
      </c>
      <c r="E4727" s="2">
        <v>40394.944444444445</v>
      </c>
      <c r="F4727">
        <v>245.70580000000001</v>
      </c>
      <c r="H4727" s="2">
        <v>40406.4375</v>
      </c>
      <c r="I4727">
        <v>263.37099999999998</v>
      </c>
    </row>
    <row r="4728" spans="2:9" x14ac:dyDescent="0.2">
      <c r="B4728" s="2">
        <v>40412.638888888891</v>
      </c>
      <c r="C4728">
        <v>379.08440000000002</v>
      </c>
      <c r="E4728" s="2">
        <v>40394.951388888891</v>
      </c>
      <c r="F4728">
        <v>244.95099999999999</v>
      </c>
      <c r="H4728" s="2">
        <v>40406.444444444445</v>
      </c>
      <c r="I4728">
        <v>265.58850000000001</v>
      </c>
    </row>
    <row r="4729" spans="2:9" x14ac:dyDescent="0.2">
      <c r="B4729" s="2">
        <v>40412.645833333336</v>
      </c>
      <c r="C4729">
        <v>379.08440000000002</v>
      </c>
      <c r="E4729" s="2">
        <v>40394.958333333336</v>
      </c>
      <c r="F4729">
        <v>244.95099999999999</v>
      </c>
      <c r="H4729" s="2">
        <v>40406.451388888891</v>
      </c>
      <c r="I4729">
        <v>262.26690000000002</v>
      </c>
    </row>
    <row r="4730" spans="2:9" x14ac:dyDescent="0.2">
      <c r="B4730" s="2">
        <v>40412.652777777781</v>
      </c>
      <c r="C4730">
        <v>383.44220000000001</v>
      </c>
      <c r="E4730" s="2">
        <v>40394.965277777781</v>
      </c>
      <c r="F4730">
        <v>246.46119999999999</v>
      </c>
      <c r="H4730" s="2">
        <v>40406.458333333336</v>
      </c>
      <c r="I4730">
        <v>261.16570000000002</v>
      </c>
    </row>
    <row r="4731" spans="2:9" x14ac:dyDescent="0.2">
      <c r="B4731" s="2">
        <v>40412.659722222219</v>
      </c>
      <c r="C4731">
        <v>376.9178</v>
      </c>
      <c r="E4731" s="2">
        <v>40394.972222222219</v>
      </c>
      <c r="F4731">
        <v>244.95099999999999</v>
      </c>
      <c r="H4731" s="2">
        <v>40406.465277777781</v>
      </c>
      <c r="I4731">
        <v>258.97239999999999</v>
      </c>
    </row>
    <row r="4732" spans="2:9" x14ac:dyDescent="0.2">
      <c r="B4732" s="2">
        <v>40412.666666666664</v>
      </c>
      <c r="C4732">
        <v>381.25920000000002</v>
      </c>
      <c r="E4732" s="2">
        <v>40394.979166666664</v>
      </c>
      <c r="F4732">
        <v>243.4436</v>
      </c>
      <c r="H4732" s="2">
        <v>40406.472222222219</v>
      </c>
      <c r="I4732">
        <v>260.0675</v>
      </c>
    </row>
    <row r="4733" spans="2:9" x14ac:dyDescent="0.2">
      <c r="B4733" s="2">
        <v>40412.673611111109</v>
      </c>
      <c r="C4733">
        <v>379.08440000000002</v>
      </c>
      <c r="E4733" s="2">
        <v>40394.986111111109</v>
      </c>
      <c r="F4733">
        <v>244.197</v>
      </c>
      <c r="H4733" s="2">
        <v>40406.479166666664</v>
      </c>
      <c r="I4733">
        <v>260.0675</v>
      </c>
    </row>
    <row r="4734" spans="2:9" x14ac:dyDescent="0.2">
      <c r="B4734" s="2">
        <v>40412.680555555555</v>
      </c>
      <c r="C4734">
        <v>379.08440000000002</v>
      </c>
      <c r="E4734" s="2">
        <v>40394.993055555555</v>
      </c>
      <c r="F4734">
        <v>245.70580000000001</v>
      </c>
      <c r="H4734" s="2">
        <v>40406.486111111109</v>
      </c>
      <c r="I4734">
        <v>257.88029999999998</v>
      </c>
    </row>
    <row r="4735" spans="2:9" x14ac:dyDescent="0.2">
      <c r="B4735" s="2">
        <v>40412.6875</v>
      </c>
      <c r="C4735">
        <v>379.08440000000002</v>
      </c>
      <c r="E4735" s="1">
        <v>40395</v>
      </c>
      <c r="F4735">
        <v>245.70580000000001</v>
      </c>
      <c r="H4735" s="2">
        <v>40406.493055555555</v>
      </c>
      <c r="I4735">
        <v>258.97239999999999</v>
      </c>
    </row>
    <row r="4736" spans="2:9" x14ac:dyDescent="0.2">
      <c r="B4736" s="2">
        <v>40412.694444444445</v>
      </c>
      <c r="C4736">
        <v>376.9178</v>
      </c>
      <c r="E4736" s="2">
        <v>40395.006944444445</v>
      </c>
      <c r="F4736">
        <v>246.46119999999999</v>
      </c>
      <c r="H4736" s="2">
        <v>40406.5</v>
      </c>
      <c r="I4736">
        <v>257.88029999999998</v>
      </c>
    </row>
    <row r="4737" spans="2:9" x14ac:dyDescent="0.2">
      <c r="B4737" s="2">
        <v>40412.701388888891</v>
      </c>
      <c r="C4737">
        <v>381.25920000000002</v>
      </c>
      <c r="E4737" s="2">
        <v>40395.013888888891</v>
      </c>
      <c r="F4737">
        <v>247.21729999999999</v>
      </c>
      <c r="H4737" s="2">
        <v>40406.506944444445</v>
      </c>
      <c r="I4737">
        <v>261.16570000000002</v>
      </c>
    </row>
    <row r="4738" spans="2:9" x14ac:dyDescent="0.2">
      <c r="B4738" s="2">
        <v>40412.708333333336</v>
      </c>
      <c r="C4738">
        <v>374.7595</v>
      </c>
      <c r="E4738" s="2">
        <v>40395.020833333336</v>
      </c>
      <c r="F4738">
        <v>244.95099999999999</v>
      </c>
      <c r="H4738" s="2">
        <v>40406.513888888891</v>
      </c>
      <c r="I4738">
        <v>258.97239999999999</v>
      </c>
    </row>
    <row r="4739" spans="2:9" x14ac:dyDescent="0.2">
      <c r="B4739" s="2">
        <v>40412.715277777781</v>
      </c>
      <c r="C4739">
        <v>381.25920000000002</v>
      </c>
      <c r="E4739" s="2">
        <v>40395.027777777781</v>
      </c>
      <c r="F4739">
        <v>244.197</v>
      </c>
      <c r="H4739" s="2">
        <v>40406.520833333336</v>
      </c>
      <c r="I4739">
        <v>257.88029999999998</v>
      </c>
    </row>
    <row r="4740" spans="2:9" x14ac:dyDescent="0.2">
      <c r="B4740" s="2">
        <v>40412.722222222219</v>
      </c>
      <c r="C4740">
        <v>376.9178</v>
      </c>
      <c r="E4740" s="2">
        <v>40395.034722222219</v>
      </c>
      <c r="F4740">
        <v>244.197</v>
      </c>
      <c r="H4740" s="2">
        <v>40406.527777777781</v>
      </c>
      <c r="I4740">
        <v>257.88029999999998</v>
      </c>
    </row>
    <row r="4741" spans="2:9" x14ac:dyDescent="0.2">
      <c r="B4741" s="2">
        <v>40412.729166666664</v>
      </c>
      <c r="C4741">
        <v>379.08440000000002</v>
      </c>
      <c r="E4741" s="2">
        <v>40395.041666666664</v>
      </c>
      <c r="F4741">
        <v>244.95099999999999</v>
      </c>
      <c r="H4741" s="2">
        <v>40406.534722222219</v>
      </c>
      <c r="I4741">
        <v>257.88029999999998</v>
      </c>
    </row>
    <row r="4742" spans="2:9" x14ac:dyDescent="0.2">
      <c r="B4742" s="2">
        <v>40412.736111111109</v>
      </c>
      <c r="C4742">
        <v>372.60930000000002</v>
      </c>
      <c r="E4742" s="2">
        <v>40395.048611111109</v>
      </c>
      <c r="F4742">
        <v>245.70580000000001</v>
      </c>
      <c r="H4742" s="2">
        <v>40406.541666666664</v>
      </c>
      <c r="I4742">
        <v>257.88029999999998</v>
      </c>
    </row>
    <row r="4743" spans="2:9" x14ac:dyDescent="0.2">
      <c r="B4743" s="2">
        <v>40412.743055555555</v>
      </c>
      <c r="C4743">
        <v>376.9178</v>
      </c>
      <c r="E4743" s="2">
        <v>40395.055555555555</v>
      </c>
      <c r="F4743">
        <v>244.95099999999999</v>
      </c>
      <c r="H4743" s="2">
        <v>40406.548611111109</v>
      </c>
      <c r="I4743">
        <v>254.62180000000001</v>
      </c>
    </row>
    <row r="4744" spans="2:9" x14ac:dyDescent="0.2">
      <c r="B4744" s="2">
        <v>40412.75</v>
      </c>
      <c r="C4744">
        <v>376.9178</v>
      </c>
      <c r="E4744" s="2">
        <v>40395.0625</v>
      </c>
      <c r="F4744">
        <v>245.70580000000001</v>
      </c>
      <c r="H4744" s="2">
        <v>40406.555555555555</v>
      </c>
      <c r="I4744">
        <v>256.79109999999997</v>
      </c>
    </row>
    <row r="4745" spans="2:9" x14ac:dyDescent="0.2">
      <c r="B4745" s="2">
        <v>40412.756944444445</v>
      </c>
      <c r="C4745">
        <v>376.9178</v>
      </c>
      <c r="E4745" s="2">
        <v>40395.069444444445</v>
      </c>
      <c r="F4745">
        <v>244.95099999999999</v>
      </c>
      <c r="H4745" s="2">
        <v>40406.5625</v>
      </c>
      <c r="I4745">
        <v>256.79109999999997</v>
      </c>
    </row>
    <row r="4746" spans="2:9" x14ac:dyDescent="0.2">
      <c r="B4746" s="2">
        <v>40412.763888888891</v>
      </c>
      <c r="C4746">
        <v>372.60930000000002</v>
      </c>
      <c r="E4746" s="2">
        <v>40395.076388888891</v>
      </c>
      <c r="F4746">
        <v>246.46119999999999</v>
      </c>
      <c r="H4746" s="2">
        <v>40406.569444444445</v>
      </c>
      <c r="I4746">
        <v>256.79109999999997</v>
      </c>
    </row>
    <row r="4747" spans="2:9" x14ac:dyDescent="0.2">
      <c r="B4747" s="2">
        <v>40412.770833333336</v>
      </c>
      <c r="C4747">
        <v>372.60930000000002</v>
      </c>
      <c r="E4747" s="2">
        <v>40395.083333333336</v>
      </c>
      <c r="F4747">
        <v>245.70580000000001</v>
      </c>
      <c r="H4747" s="2">
        <v>40406.576388888891</v>
      </c>
      <c r="I4747">
        <v>257.88029999999998</v>
      </c>
    </row>
    <row r="4748" spans="2:9" x14ac:dyDescent="0.2">
      <c r="B4748" s="2">
        <v>40412.777777777781</v>
      </c>
      <c r="C4748">
        <v>372.60930000000002</v>
      </c>
      <c r="E4748" s="2">
        <v>40395.090277777781</v>
      </c>
      <c r="F4748">
        <v>245.70580000000001</v>
      </c>
      <c r="H4748" s="2">
        <v>40406.583333333336</v>
      </c>
      <c r="I4748">
        <v>255.70500000000001</v>
      </c>
    </row>
    <row r="4749" spans="2:9" x14ac:dyDescent="0.2">
      <c r="B4749" s="2">
        <v>40412.784722222219</v>
      </c>
      <c r="C4749">
        <v>372.60930000000002</v>
      </c>
      <c r="E4749" s="2">
        <v>40395.097222222219</v>
      </c>
      <c r="F4749">
        <v>244.197</v>
      </c>
      <c r="H4749" s="2">
        <v>40406.590277777781</v>
      </c>
      <c r="I4749">
        <v>255.70500000000001</v>
      </c>
    </row>
    <row r="4750" spans="2:9" x14ac:dyDescent="0.2">
      <c r="B4750" s="2">
        <v>40412.791666666664</v>
      </c>
      <c r="C4750">
        <v>374.7595</v>
      </c>
      <c r="E4750" s="2">
        <v>40395.104166666664</v>
      </c>
      <c r="F4750">
        <v>244.197</v>
      </c>
      <c r="H4750" s="2">
        <v>40406.597222222219</v>
      </c>
      <c r="I4750">
        <v>257.88029999999998</v>
      </c>
    </row>
    <row r="4751" spans="2:9" x14ac:dyDescent="0.2">
      <c r="B4751" s="2">
        <v>40412.798611111109</v>
      </c>
      <c r="C4751">
        <v>374.7595</v>
      </c>
      <c r="E4751" s="2">
        <v>40395.111111111109</v>
      </c>
      <c r="F4751">
        <v>245.70580000000001</v>
      </c>
      <c r="H4751" s="2">
        <v>40406.604166666664</v>
      </c>
      <c r="I4751">
        <v>255.70500000000001</v>
      </c>
    </row>
    <row r="4752" spans="2:9" x14ac:dyDescent="0.2">
      <c r="B4752" s="2">
        <v>40412.805555555555</v>
      </c>
      <c r="C4752">
        <v>374.7595</v>
      </c>
      <c r="E4752" s="2">
        <v>40395.118055555555</v>
      </c>
      <c r="F4752">
        <v>245.70580000000001</v>
      </c>
      <c r="H4752" s="2">
        <v>40406.611111111109</v>
      </c>
      <c r="I4752">
        <v>256.79109999999997</v>
      </c>
    </row>
    <row r="4753" spans="2:9" x14ac:dyDescent="0.2">
      <c r="B4753" s="2">
        <v>40412.8125</v>
      </c>
      <c r="C4753">
        <v>372.60930000000002</v>
      </c>
      <c r="E4753" s="2">
        <v>40395.125</v>
      </c>
      <c r="F4753">
        <v>244.95099999999999</v>
      </c>
      <c r="H4753" s="2">
        <v>40406.618055555555</v>
      </c>
      <c r="I4753">
        <v>256.79109999999997</v>
      </c>
    </row>
    <row r="4754" spans="2:9" x14ac:dyDescent="0.2">
      <c r="B4754" s="2">
        <v>40412.819444444445</v>
      </c>
      <c r="C4754">
        <v>370.46719999999999</v>
      </c>
      <c r="E4754" s="2">
        <v>40395.131944444445</v>
      </c>
      <c r="F4754">
        <v>244.95099999999999</v>
      </c>
      <c r="H4754" s="2">
        <v>40406.625</v>
      </c>
      <c r="I4754">
        <v>256.79109999999997</v>
      </c>
    </row>
    <row r="4755" spans="2:9" x14ac:dyDescent="0.2">
      <c r="B4755" s="2">
        <v>40412.826388888891</v>
      </c>
      <c r="C4755">
        <v>372.60930000000002</v>
      </c>
      <c r="E4755" s="2">
        <v>40395.138888888891</v>
      </c>
      <c r="F4755">
        <v>244.95099999999999</v>
      </c>
      <c r="H4755" s="2">
        <v>40406.631944444445</v>
      </c>
      <c r="I4755">
        <v>253.54169999999999</v>
      </c>
    </row>
    <row r="4756" spans="2:9" x14ac:dyDescent="0.2">
      <c r="B4756" s="2">
        <v>40412.833333333336</v>
      </c>
      <c r="C4756">
        <v>374.7595</v>
      </c>
      <c r="E4756" s="2">
        <v>40395.145833333336</v>
      </c>
      <c r="F4756">
        <v>245.70580000000001</v>
      </c>
      <c r="H4756" s="2">
        <v>40406.638888888891</v>
      </c>
      <c r="I4756">
        <v>253.54169999999999</v>
      </c>
    </row>
    <row r="4757" spans="2:9" x14ac:dyDescent="0.2">
      <c r="B4757" s="2">
        <v>40412.840277777781</v>
      </c>
      <c r="C4757">
        <v>374.7595</v>
      </c>
      <c r="E4757" s="2">
        <v>40395.152777777781</v>
      </c>
      <c r="F4757">
        <v>243.4436</v>
      </c>
      <c r="H4757" s="2">
        <v>40406.645833333336</v>
      </c>
      <c r="I4757">
        <v>254.62180000000001</v>
      </c>
    </row>
    <row r="4758" spans="2:9" x14ac:dyDescent="0.2">
      <c r="B4758" s="2">
        <v>40412.847222222219</v>
      </c>
      <c r="C4758">
        <v>372.60930000000002</v>
      </c>
      <c r="E4758" s="2">
        <v>40395.159722222219</v>
      </c>
      <c r="F4758">
        <v>244.197</v>
      </c>
      <c r="H4758" s="2">
        <v>40406.652777777781</v>
      </c>
      <c r="I4758">
        <v>255.70500000000001</v>
      </c>
    </row>
    <row r="4759" spans="2:9" x14ac:dyDescent="0.2">
      <c r="B4759" s="2">
        <v>40412.854166666664</v>
      </c>
      <c r="C4759">
        <v>374.7595</v>
      </c>
      <c r="E4759" s="2">
        <v>40395.166666666664</v>
      </c>
      <c r="F4759">
        <v>245.70580000000001</v>
      </c>
      <c r="H4759" s="2">
        <v>40406.659722222219</v>
      </c>
      <c r="I4759">
        <v>260.0675</v>
      </c>
    </row>
    <row r="4760" spans="2:9" x14ac:dyDescent="0.2">
      <c r="B4760" s="2">
        <v>40412.861111111109</v>
      </c>
      <c r="C4760">
        <v>374.7595</v>
      </c>
      <c r="E4760" s="2">
        <v>40395.173611111109</v>
      </c>
      <c r="F4760">
        <v>242.691</v>
      </c>
      <c r="H4760" s="2">
        <v>40406.666666666664</v>
      </c>
      <c r="I4760">
        <v>260.0675</v>
      </c>
    </row>
    <row r="4761" spans="2:9" x14ac:dyDescent="0.2">
      <c r="B4761" s="2">
        <v>40412.868055555555</v>
      </c>
      <c r="C4761">
        <v>370.46719999999999</v>
      </c>
      <c r="E4761" s="2">
        <v>40395.180555555555</v>
      </c>
      <c r="F4761">
        <v>243.4436</v>
      </c>
      <c r="H4761" s="2">
        <v>40406.673611111109</v>
      </c>
      <c r="I4761">
        <v>256.79109999999997</v>
      </c>
    </row>
    <row r="4762" spans="2:9" x14ac:dyDescent="0.2">
      <c r="B4762" s="2">
        <v>40412.875</v>
      </c>
      <c r="C4762">
        <v>370.46719999999999</v>
      </c>
      <c r="E4762" s="2">
        <v>40395.1875</v>
      </c>
      <c r="F4762">
        <v>242.691</v>
      </c>
      <c r="H4762" s="2">
        <v>40406.680555555555</v>
      </c>
      <c r="I4762">
        <v>256.79109999999997</v>
      </c>
    </row>
    <row r="4763" spans="2:9" x14ac:dyDescent="0.2">
      <c r="B4763" s="2">
        <v>40412.881944444445</v>
      </c>
      <c r="C4763">
        <v>372.60930000000002</v>
      </c>
      <c r="E4763" s="2">
        <v>40395.194444444445</v>
      </c>
      <c r="F4763">
        <v>243.4436</v>
      </c>
      <c r="H4763" s="2">
        <v>40406.6875</v>
      </c>
      <c r="I4763">
        <v>257.88029999999998</v>
      </c>
    </row>
    <row r="4764" spans="2:9" x14ac:dyDescent="0.2">
      <c r="B4764" s="2">
        <v>40412.888888888891</v>
      </c>
      <c r="C4764">
        <v>370.46719999999999</v>
      </c>
      <c r="E4764" s="2">
        <v>40395.201388888891</v>
      </c>
      <c r="F4764">
        <v>242.691</v>
      </c>
      <c r="H4764" s="2">
        <v>40406.694444444445</v>
      </c>
      <c r="I4764">
        <v>261.16570000000002</v>
      </c>
    </row>
    <row r="4765" spans="2:9" x14ac:dyDescent="0.2">
      <c r="B4765" s="2">
        <v>40412.895833333336</v>
      </c>
      <c r="C4765">
        <v>374.7595</v>
      </c>
      <c r="E4765" s="2">
        <v>40395.208333333336</v>
      </c>
      <c r="F4765">
        <v>242.691</v>
      </c>
      <c r="H4765" s="2">
        <v>40406.701388888891</v>
      </c>
      <c r="I4765">
        <v>260.0675</v>
      </c>
    </row>
    <row r="4766" spans="2:9" x14ac:dyDescent="0.2">
      <c r="B4766" s="2">
        <v>40412.902777777781</v>
      </c>
      <c r="C4766">
        <v>370.46719999999999</v>
      </c>
      <c r="E4766" s="2">
        <v>40395.215277777781</v>
      </c>
      <c r="F4766">
        <v>243.4436</v>
      </c>
      <c r="H4766" s="2">
        <v>40406.708333333336</v>
      </c>
      <c r="I4766">
        <v>257.88029999999998</v>
      </c>
    </row>
    <row r="4767" spans="2:9" x14ac:dyDescent="0.2">
      <c r="B4767" s="2">
        <v>40412.909722222219</v>
      </c>
      <c r="C4767">
        <v>368.33330000000001</v>
      </c>
      <c r="E4767" s="2">
        <v>40395.222222222219</v>
      </c>
      <c r="F4767">
        <v>241.9391</v>
      </c>
      <c r="H4767" s="2">
        <v>40406.715277777781</v>
      </c>
      <c r="I4767">
        <v>256.79109999999997</v>
      </c>
    </row>
    <row r="4768" spans="2:9" x14ac:dyDescent="0.2">
      <c r="B4768" s="2">
        <v>40412.916666666664</v>
      </c>
      <c r="C4768">
        <v>366.20760000000001</v>
      </c>
      <c r="E4768" s="2">
        <v>40395.229166666664</v>
      </c>
      <c r="F4768">
        <v>243.4436</v>
      </c>
      <c r="H4768" s="2">
        <v>40406.722222222219</v>
      </c>
      <c r="I4768">
        <v>257.88029999999998</v>
      </c>
    </row>
    <row r="4769" spans="2:9" x14ac:dyDescent="0.2">
      <c r="B4769" s="2">
        <v>40412.923611111109</v>
      </c>
      <c r="C4769">
        <v>370.46719999999999</v>
      </c>
      <c r="E4769" s="2">
        <v>40395.236111111109</v>
      </c>
      <c r="F4769">
        <v>243.4436</v>
      </c>
      <c r="H4769" s="2">
        <v>40406.729166666664</v>
      </c>
      <c r="I4769">
        <v>254.62180000000001</v>
      </c>
    </row>
    <row r="4770" spans="2:9" x14ac:dyDescent="0.2">
      <c r="B4770" s="2">
        <v>40412.930555555555</v>
      </c>
      <c r="C4770">
        <v>370.46719999999999</v>
      </c>
      <c r="E4770" s="2">
        <v>40395.243055555555</v>
      </c>
      <c r="F4770">
        <v>241.9391</v>
      </c>
      <c r="H4770" s="2">
        <v>40406.736111111109</v>
      </c>
      <c r="I4770">
        <v>256.79109999999997</v>
      </c>
    </row>
    <row r="4771" spans="2:9" x14ac:dyDescent="0.2">
      <c r="B4771" s="2">
        <v>40412.9375</v>
      </c>
      <c r="C4771">
        <v>370.46719999999999</v>
      </c>
      <c r="E4771" s="2">
        <v>40395.25</v>
      </c>
      <c r="F4771">
        <v>241.9391</v>
      </c>
      <c r="H4771" s="2">
        <v>40406.743055555555</v>
      </c>
      <c r="I4771">
        <v>256.79109999999997</v>
      </c>
    </row>
    <row r="4772" spans="2:9" x14ac:dyDescent="0.2">
      <c r="B4772" s="2">
        <v>40412.944444444445</v>
      </c>
      <c r="C4772">
        <v>364.0899</v>
      </c>
      <c r="E4772" s="2">
        <v>40395.256944444445</v>
      </c>
      <c r="F4772">
        <v>242.691</v>
      </c>
      <c r="H4772" s="2">
        <v>40406.75</v>
      </c>
      <c r="I4772">
        <v>254.62180000000001</v>
      </c>
    </row>
    <row r="4773" spans="2:9" x14ac:dyDescent="0.2">
      <c r="B4773" s="2">
        <v>40412.951388888891</v>
      </c>
      <c r="C4773">
        <v>366.20760000000001</v>
      </c>
      <c r="E4773" s="2">
        <v>40395.263888888891</v>
      </c>
      <c r="F4773">
        <v>241.18780000000001</v>
      </c>
      <c r="H4773" s="2">
        <v>40406.756944444445</v>
      </c>
      <c r="I4773">
        <v>256.79109999999997</v>
      </c>
    </row>
    <row r="4774" spans="2:9" x14ac:dyDescent="0.2">
      <c r="B4774" s="2">
        <v>40412.958333333336</v>
      </c>
      <c r="C4774">
        <v>370.46719999999999</v>
      </c>
      <c r="E4774" s="2">
        <v>40395.270833333336</v>
      </c>
      <c r="F4774">
        <v>241.18780000000001</v>
      </c>
      <c r="H4774" s="2">
        <v>40406.763888888891</v>
      </c>
      <c r="I4774">
        <v>254.62180000000001</v>
      </c>
    </row>
    <row r="4775" spans="2:9" x14ac:dyDescent="0.2">
      <c r="B4775" s="2">
        <v>40412.965277777781</v>
      </c>
      <c r="C4775">
        <v>370.46719999999999</v>
      </c>
      <c r="E4775" s="2">
        <v>40395.277777777781</v>
      </c>
      <c r="F4775">
        <v>241.9391</v>
      </c>
      <c r="H4775" s="2">
        <v>40406.770833333336</v>
      </c>
      <c r="I4775">
        <v>254.62180000000001</v>
      </c>
    </row>
    <row r="4776" spans="2:9" x14ac:dyDescent="0.2">
      <c r="B4776" s="2">
        <v>40412.972222222219</v>
      </c>
      <c r="C4776">
        <v>370.46719999999999</v>
      </c>
      <c r="E4776" s="2">
        <v>40395.284722222219</v>
      </c>
      <c r="F4776">
        <v>241.18780000000001</v>
      </c>
      <c r="H4776" s="2">
        <v>40406.777777777781</v>
      </c>
      <c r="I4776">
        <v>253.54169999999999</v>
      </c>
    </row>
    <row r="4777" spans="2:9" x14ac:dyDescent="0.2">
      <c r="B4777" s="2">
        <v>40412.979166666664</v>
      </c>
      <c r="C4777">
        <v>370.46719999999999</v>
      </c>
      <c r="E4777" s="2">
        <v>40395.291666666664</v>
      </c>
      <c r="F4777">
        <v>240.43729999999999</v>
      </c>
      <c r="H4777" s="2">
        <v>40406.784722222219</v>
      </c>
      <c r="I4777">
        <v>253.54169999999999</v>
      </c>
    </row>
    <row r="4778" spans="2:9" x14ac:dyDescent="0.2">
      <c r="B4778" s="2">
        <v>40412.986111111109</v>
      </c>
      <c r="C4778">
        <v>361.98039999999997</v>
      </c>
      <c r="E4778" s="2">
        <v>40395.298611111109</v>
      </c>
      <c r="F4778">
        <v>240.43729999999999</v>
      </c>
      <c r="H4778" s="2">
        <v>40406.791666666664</v>
      </c>
      <c r="I4778">
        <v>253.54169999999999</v>
      </c>
    </row>
    <row r="4779" spans="2:9" x14ac:dyDescent="0.2">
      <c r="B4779" s="2">
        <v>40412.993055555555</v>
      </c>
      <c r="C4779">
        <v>370.46719999999999</v>
      </c>
      <c r="E4779" s="2">
        <v>40395.305555555555</v>
      </c>
      <c r="F4779">
        <v>240.43729999999999</v>
      </c>
      <c r="H4779" s="2">
        <v>40406.798611111109</v>
      </c>
      <c r="I4779">
        <v>254.62180000000001</v>
      </c>
    </row>
    <row r="4780" spans="2:9" x14ac:dyDescent="0.2">
      <c r="B4780" s="1">
        <v>40413</v>
      </c>
      <c r="C4780">
        <v>364.0899</v>
      </c>
      <c r="E4780" s="2">
        <v>40395.3125</v>
      </c>
      <c r="F4780">
        <v>238.9383</v>
      </c>
      <c r="H4780" s="2">
        <v>40406.805555555555</v>
      </c>
      <c r="I4780">
        <v>252.46449999999999</v>
      </c>
    </row>
    <row r="4781" spans="2:9" x14ac:dyDescent="0.2">
      <c r="B4781" s="2">
        <v>40413.006944444445</v>
      </c>
      <c r="C4781">
        <v>368.33330000000001</v>
      </c>
      <c r="E4781" s="2">
        <v>40395.319444444445</v>
      </c>
      <c r="F4781">
        <v>241.18780000000001</v>
      </c>
      <c r="H4781" s="2">
        <v>40406.8125</v>
      </c>
      <c r="I4781">
        <v>254.62180000000001</v>
      </c>
    </row>
    <row r="4782" spans="2:9" x14ac:dyDescent="0.2">
      <c r="B4782" s="2">
        <v>40413.013888888891</v>
      </c>
      <c r="C4782">
        <v>368.33330000000001</v>
      </c>
      <c r="E4782" s="2">
        <v>40395.326388888891</v>
      </c>
      <c r="F4782">
        <v>240.43729999999999</v>
      </c>
      <c r="H4782" s="2">
        <v>40406.819444444445</v>
      </c>
      <c r="I4782">
        <v>254.62180000000001</v>
      </c>
    </row>
    <row r="4783" spans="2:9" x14ac:dyDescent="0.2">
      <c r="B4783" s="2">
        <v>40413.020833333336</v>
      </c>
      <c r="C4783">
        <v>366.20760000000001</v>
      </c>
      <c r="E4783" s="2">
        <v>40395.333333333336</v>
      </c>
      <c r="F4783">
        <v>240.43729999999999</v>
      </c>
      <c r="H4783" s="2">
        <v>40406.826388888891</v>
      </c>
      <c r="I4783">
        <v>253.54169999999999</v>
      </c>
    </row>
    <row r="4784" spans="2:9" x14ac:dyDescent="0.2">
      <c r="B4784" s="2">
        <v>40413.027777777781</v>
      </c>
      <c r="C4784">
        <v>361.98039999999997</v>
      </c>
      <c r="E4784" s="2">
        <v>40395.340277777781</v>
      </c>
      <c r="F4784">
        <v>238.9383</v>
      </c>
      <c r="H4784" s="2">
        <v>40406.833333333336</v>
      </c>
      <c r="I4784">
        <v>254.62180000000001</v>
      </c>
    </row>
    <row r="4785" spans="2:9" x14ac:dyDescent="0.2">
      <c r="B4785" s="2">
        <v>40413.034722222219</v>
      </c>
      <c r="C4785">
        <v>361.98039999999997</v>
      </c>
      <c r="E4785" s="2">
        <v>40395.347222222219</v>
      </c>
      <c r="F4785">
        <v>240.43729999999999</v>
      </c>
      <c r="H4785" s="2">
        <v>40406.840277777781</v>
      </c>
      <c r="I4785">
        <v>254.62180000000001</v>
      </c>
    </row>
    <row r="4786" spans="2:9" x14ac:dyDescent="0.2">
      <c r="B4786" s="2">
        <v>40413.041666666664</v>
      </c>
      <c r="C4786">
        <v>366.20760000000001</v>
      </c>
      <c r="E4786" s="2">
        <v>40395.354166666664</v>
      </c>
      <c r="F4786">
        <v>240.43729999999999</v>
      </c>
      <c r="H4786" s="2">
        <v>40406.847222222219</v>
      </c>
      <c r="I4786">
        <v>257.88029999999998</v>
      </c>
    </row>
    <row r="4787" spans="2:9" x14ac:dyDescent="0.2">
      <c r="B4787" s="2">
        <v>40413.048611111109</v>
      </c>
      <c r="C4787">
        <v>361.98039999999997</v>
      </c>
      <c r="E4787" s="2">
        <v>40395.361111111109</v>
      </c>
      <c r="F4787">
        <v>241.18780000000001</v>
      </c>
      <c r="H4787" s="2">
        <v>40406.854166666664</v>
      </c>
      <c r="I4787">
        <v>254.62180000000001</v>
      </c>
    </row>
    <row r="4788" spans="2:9" x14ac:dyDescent="0.2">
      <c r="B4788" s="2">
        <v>40413.055555555555</v>
      </c>
      <c r="C4788">
        <v>359.87900000000002</v>
      </c>
      <c r="E4788" s="2">
        <v>40395.368055555555</v>
      </c>
      <c r="F4788">
        <v>241.18780000000001</v>
      </c>
      <c r="H4788" s="2">
        <v>40406.861111111109</v>
      </c>
      <c r="I4788">
        <v>251.3903</v>
      </c>
    </row>
    <row r="4789" spans="2:9" x14ac:dyDescent="0.2">
      <c r="B4789" s="2">
        <v>40413.0625</v>
      </c>
      <c r="C4789">
        <v>359.87900000000002</v>
      </c>
      <c r="E4789" s="2">
        <v>40395.375</v>
      </c>
      <c r="F4789">
        <v>240.43729999999999</v>
      </c>
      <c r="H4789" s="2">
        <v>40406.868055555555</v>
      </c>
      <c r="I4789">
        <v>251.3903</v>
      </c>
    </row>
    <row r="4790" spans="2:9" x14ac:dyDescent="0.2">
      <c r="B4790" s="2">
        <v>40413.069444444445</v>
      </c>
      <c r="C4790">
        <v>357.78559999999999</v>
      </c>
      <c r="E4790" s="2">
        <v>40395.381944444445</v>
      </c>
      <c r="F4790">
        <v>241.9391</v>
      </c>
      <c r="H4790" s="2">
        <v>40406.875</v>
      </c>
      <c r="I4790">
        <v>252.46449999999999</v>
      </c>
    </row>
    <row r="4791" spans="2:9" x14ac:dyDescent="0.2">
      <c r="B4791" s="2">
        <v>40413.076388888891</v>
      </c>
      <c r="C4791">
        <v>355.7002</v>
      </c>
      <c r="E4791" s="2">
        <v>40395.388888888891</v>
      </c>
      <c r="F4791">
        <v>241.9391</v>
      </c>
      <c r="H4791" s="2">
        <v>40406.881944444445</v>
      </c>
      <c r="I4791">
        <v>254.62180000000001</v>
      </c>
    </row>
    <row r="4792" spans="2:9" x14ac:dyDescent="0.2">
      <c r="B4792" s="2">
        <v>40413.083333333336</v>
      </c>
      <c r="C4792">
        <v>359.87900000000002</v>
      </c>
      <c r="E4792" s="2">
        <v>40395.395833333336</v>
      </c>
      <c r="F4792">
        <v>240.43729999999999</v>
      </c>
      <c r="H4792" s="2">
        <v>40406.888888888891</v>
      </c>
      <c r="I4792">
        <v>254.62180000000001</v>
      </c>
    </row>
    <row r="4793" spans="2:9" x14ac:dyDescent="0.2">
      <c r="B4793" s="2">
        <v>40413.090277777781</v>
      </c>
      <c r="C4793">
        <v>357.78559999999999</v>
      </c>
      <c r="E4793" s="2">
        <v>40395.402777777781</v>
      </c>
      <c r="F4793">
        <v>240.43729999999999</v>
      </c>
      <c r="H4793" s="2">
        <v>40406.895833333336</v>
      </c>
      <c r="I4793">
        <v>253.54169999999999</v>
      </c>
    </row>
    <row r="4794" spans="2:9" x14ac:dyDescent="0.2">
      <c r="B4794" s="2">
        <v>40413.097222222219</v>
      </c>
      <c r="C4794">
        <v>355.7002</v>
      </c>
      <c r="E4794" s="2">
        <v>40395.409722222219</v>
      </c>
      <c r="F4794">
        <v>240.43729999999999</v>
      </c>
      <c r="H4794" s="2">
        <v>40406.902777777781</v>
      </c>
      <c r="I4794">
        <v>254.62180000000001</v>
      </c>
    </row>
    <row r="4795" spans="2:9" x14ac:dyDescent="0.2">
      <c r="B4795" s="2">
        <v>40413.104166666664</v>
      </c>
      <c r="C4795">
        <v>357.78559999999999</v>
      </c>
      <c r="E4795" s="2">
        <v>40395.416666666664</v>
      </c>
      <c r="F4795">
        <v>241.18780000000001</v>
      </c>
      <c r="H4795" s="2">
        <v>40406.909722222219</v>
      </c>
      <c r="I4795">
        <v>253.54169999999999</v>
      </c>
    </row>
    <row r="4796" spans="2:9" x14ac:dyDescent="0.2">
      <c r="B4796" s="2">
        <v>40413.111111111109</v>
      </c>
      <c r="C4796">
        <v>355.7002</v>
      </c>
      <c r="E4796" s="2">
        <v>40395.423611111109</v>
      </c>
      <c r="F4796">
        <v>240.43729999999999</v>
      </c>
      <c r="H4796" s="2">
        <v>40406.916666666664</v>
      </c>
      <c r="I4796">
        <v>254.62180000000001</v>
      </c>
    </row>
    <row r="4797" spans="2:9" x14ac:dyDescent="0.2">
      <c r="B4797" s="2">
        <v>40413.118055555555</v>
      </c>
      <c r="C4797">
        <v>351.55369999999999</v>
      </c>
      <c r="E4797" s="2">
        <v>40395.430555555555</v>
      </c>
      <c r="F4797">
        <v>240.43729999999999</v>
      </c>
      <c r="H4797" s="2">
        <v>40406.923611111109</v>
      </c>
      <c r="I4797">
        <v>254.62180000000001</v>
      </c>
    </row>
    <row r="4798" spans="2:9" x14ac:dyDescent="0.2">
      <c r="B4798" s="2">
        <v>40413.125</v>
      </c>
      <c r="C4798">
        <v>353.62299999999999</v>
      </c>
      <c r="E4798" s="2">
        <v>40395.4375</v>
      </c>
      <c r="F4798">
        <v>238.18989999999999</v>
      </c>
      <c r="H4798" s="2">
        <v>40406.930555555555</v>
      </c>
      <c r="I4798">
        <v>252.46449999999999</v>
      </c>
    </row>
    <row r="4799" spans="2:9" x14ac:dyDescent="0.2">
      <c r="B4799" s="2">
        <v>40413.131944444445</v>
      </c>
      <c r="C4799">
        <v>351.55369999999999</v>
      </c>
      <c r="E4799" s="2">
        <v>40395.444444444445</v>
      </c>
      <c r="F4799">
        <v>238.9383</v>
      </c>
      <c r="H4799" s="2">
        <v>40406.9375</v>
      </c>
      <c r="I4799">
        <v>252.46449999999999</v>
      </c>
    </row>
    <row r="4800" spans="2:9" x14ac:dyDescent="0.2">
      <c r="B4800" s="2">
        <v>40413.138888888891</v>
      </c>
      <c r="C4800">
        <v>355.7002</v>
      </c>
      <c r="E4800" s="2">
        <v>40395.451388888891</v>
      </c>
      <c r="F4800">
        <v>239.6875</v>
      </c>
      <c r="H4800" s="2">
        <v>40406.944444444445</v>
      </c>
      <c r="I4800">
        <v>254.62180000000001</v>
      </c>
    </row>
    <row r="4801" spans="2:9" x14ac:dyDescent="0.2">
      <c r="B4801" s="2">
        <v>40413.145833333336</v>
      </c>
      <c r="C4801">
        <v>353.62299999999999</v>
      </c>
      <c r="E4801" s="2">
        <v>40395.458333333336</v>
      </c>
      <c r="F4801">
        <v>240.43729999999999</v>
      </c>
      <c r="H4801" s="2">
        <v>40406.951388888891</v>
      </c>
      <c r="I4801">
        <v>254.62180000000001</v>
      </c>
    </row>
    <row r="4802" spans="2:9" x14ac:dyDescent="0.2">
      <c r="B4802" s="2">
        <v>40413.152777777781</v>
      </c>
      <c r="C4802">
        <v>347.43920000000003</v>
      </c>
      <c r="E4802" s="2">
        <v>40395.465277777781</v>
      </c>
      <c r="F4802">
        <v>239.6875</v>
      </c>
      <c r="H4802" s="2">
        <v>40406.958333333336</v>
      </c>
      <c r="I4802">
        <v>250.31909999999999</v>
      </c>
    </row>
    <row r="4803" spans="2:9" x14ac:dyDescent="0.2">
      <c r="B4803" s="2">
        <v>40413.159722222219</v>
      </c>
      <c r="C4803">
        <v>349.49239999999998</v>
      </c>
      <c r="E4803" s="2">
        <v>40395.472222222219</v>
      </c>
      <c r="F4803">
        <v>238.9383</v>
      </c>
      <c r="H4803" s="2">
        <v>40406.965277777781</v>
      </c>
      <c r="I4803">
        <v>251.3903</v>
      </c>
    </row>
    <row r="4804" spans="2:9" x14ac:dyDescent="0.2">
      <c r="B4804" s="2">
        <v>40413.166666666664</v>
      </c>
      <c r="C4804">
        <v>351.55369999999999</v>
      </c>
      <c r="E4804" s="2">
        <v>40395.479166666664</v>
      </c>
      <c r="F4804">
        <v>240.43729999999999</v>
      </c>
      <c r="H4804" s="2">
        <v>40406.972222222219</v>
      </c>
      <c r="I4804">
        <v>250.31909999999999</v>
      </c>
    </row>
    <row r="4805" spans="2:9" x14ac:dyDescent="0.2">
      <c r="B4805" s="2">
        <v>40413.173611111109</v>
      </c>
      <c r="C4805">
        <v>353.62299999999999</v>
      </c>
      <c r="E4805" s="2">
        <v>40395.486111111109</v>
      </c>
      <c r="F4805">
        <v>239.6875</v>
      </c>
      <c r="H4805" s="2">
        <v>40406.979166666664</v>
      </c>
      <c r="I4805">
        <v>251.3903</v>
      </c>
    </row>
    <row r="4806" spans="2:9" x14ac:dyDescent="0.2">
      <c r="B4806" s="2">
        <v>40413.180555555555</v>
      </c>
      <c r="C4806">
        <v>351.55369999999999</v>
      </c>
      <c r="E4806" s="2">
        <v>40395.493055555555</v>
      </c>
      <c r="F4806">
        <v>239.6875</v>
      </c>
      <c r="H4806" s="2">
        <v>40406.986111111109</v>
      </c>
      <c r="I4806">
        <v>252.46449999999999</v>
      </c>
    </row>
    <row r="4807" spans="2:9" x14ac:dyDescent="0.2">
      <c r="B4807" s="2">
        <v>40413.1875</v>
      </c>
      <c r="C4807">
        <v>355.7002</v>
      </c>
      <c r="E4807" s="2">
        <v>40395.5</v>
      </c>
      <c r="F4807">
        <v>238.9383</v>
      </c>
      <c r="H4807" s="2">
        <v>40406.993055555555</v>
      </c>
      <c r="I4807">
        <v>251.3903</v>
      </c>
    </row>
    <row r="4808" spans="2:9" x14ac:dyDescent="0.2">
      <c r="B4808" s="2">
        <v>40413.194444444445</v>
      </c>
      <c r="C4808">
        <v>353.62299999999999</v>
      </c>
      <c r="E4808" s="2">
        <v>40395.506944444445</v>
      </c>
      <c r="F4808">
        <v>238.9383</v>
      </c>
      <c r="H4808" s="1">
        <v>40407</v>
      </c>
      <c r="I4808">
        <v>249.2509</v>
      </c>
    </row>
    <row r="4809" spans="2:9" x14ac:dyDescent="0.2">
      <c r="B4809" s="2">
        <v>40413.201388888891</v>
      </c>
      <c r="C4809">
        <v>353.62299999999999</v>
      </c>
      <c r="E4809" s="2">
        <v>40395.513888888891</v>
      </c>
      <c r="F4809">
        <v>240.43729999999999</v>
      </c>
      <c r="H4809" s="2">
        <v>40407.006944444445</v>
      </c>
      <c r="I4809">
        <v>249.2509</v>
      </c>
    </row>
    <row r="4810" spans="2:9" x14ac:dyDescent="0.2">
      <c r="B4810" s="2">
        <v>40413.208333333336</v>
      </c>
      <c r="C4810">
        <v>351.55369999999999</v>
      </c>
      <c r="E4810" s="2">
        <v>40395.520833333336</v>
      </c>
      <c r="F4810">
        <v>240.43729999999999</v>
      </c>
      <c r="H4810" s="2">
        <v>40407.013888888891</v>
      </c>
      <c r="I4810">
        <v>249.2509</v>
      </c>
    </row>
    <row r="4811" spans="2:9" x14ac:dyDescent="0.2">
      <c r="B4811" s="2">
        <v>40413.215277777781</v>
      </c>
      <c r="C4811">
        <v>353.62299999999999</v>
      </c>
      <c r="E4811" s="2">
        <v>40395.527777777781</v>
      </c>
      <c r="F4811">
        <v>238.9383</v>
      </c>
      <c r="H4811" s="2">
        <v>40407.020833333336</v>
      </c>
      <c r="I4811">
        <v>250.31909999999999</v>
      </c>
    </row>
    <row r="4812" spans="2:9" x14ac:dyDescent="0.2">
      <c r="B4812" s="2">
        <v>40413.222222222219</v>
      </c>
      <c r="C4812">
        <v>351.55369999999999</v>
      </c>
      <c r="E4812" s="2">
        <v>40395.534722222219</v>
      </c>
      <c r="F4812">
        <v>238.9383</v>
      </c>
      <c r="H4812" s="2">
        <v>40407.027777777781</v>
      </c>
      <c r="I4812">
        <v>248.18559999999999</v>
      </c>
    </row>
    <row r="4813" spans="2:9" x14ac:dyDescent="0.2">
      <c r="B4813" s="2">
        <v>40413.229166666664</v>
      </c>
      <c r="C4813">
        <v>349.49239999999998</v>
      </c>
      <c r="E4813" s="2">
        <v>40395.541666666664</v>
      </c>
      <c r="F4813">
        <v>237.44220000000001</v>
      </c>
      <c r="H4813" s="2">
        <v>40407.034722222219</v>
      </c>
      <c r="I4813">
        <v>248.18559999999999</v>
      </c>
    </row>
    <row r="4814" spans="2:9" x14ac:dyDescent="0.2">
      <c r="B4814" s="2">
        <v>40413.236111111109</v>
      </c>
      <c r="C4814">
        <v>351.55369999999999</v>
      </c>
      <c r="E4814" s="2">
        <v>40395.548611111109</v>
      </c>
      <c r="F4814">
        <v>238.9383</v>
      </c>
      <c r="H4814" s="2">
        <v>40407.041666666664</v>
      </c>
      <c r="I4814">
        <v>246.06399999999999</v>
      </c>
    </row>
    <row r="4815" spans="2:9" x14ac:dyDescent="0.2">
      <c r="B4815" s="2">
        <v>40413.243055555555</v>
      </c>
      <c r="C4815">
        <v>349.49239999999998</v>
      </c>
      <c r="E4815" s="2">
        <v>40395.555555555555</v>
      </c>
      <c r="F4815">
        <v>241.9391</v>
      </c>
      <c r="H4815" s="2">
        <v>40407.048611111109</v>
      </c>
      <c r="I4815">
        <v>248.18559999999999</v>
      </c>
    </row>
    <row r="4816" spans="2:9" x14ac:dyDescent="0.2">
      <c r="B4816" s="2">
        <v>40413.25</v>
      </c>
      <c r="C4816">
        <v>345.39389999999997</v>
      </c>
      <c r="E4816" s="2">
        <v>40395.5625</v>
      </c>
      <c r="F4816">
        <v>239.6875</v>
      </c>
      <c r="H4816" s="2">
        <v>40407.055555555555</v>
      </c>
      <c r="I4816">
        <v>246.06399999999999</v>
      </c>
    </row>
    <row r="4817" spans="2:9" x14ac:dyDescent="0.2">
      <c r="B4817" s="2">
        <v>40413.256944444445</v>
      </c>
      <c r="C4817">
        <v>345.39389999999997</v>
      </c>
      <c r="E4817" s="2">
        <v>40395.569444444445</v>
      </c>
      <c r="F4817">
        <v>239.6875</v>
      </c>
      <c r="H4817" s="2">
        <v>40407.0625</v>
      </c>
      <c r="I4817">
        <v>246.06399999999999</v>
      </c>
    </row>
    <row r="4818" spans="2:9" x14ac:dyDescent="0.2">
      <c r="B4818" s="2">
        <v>40413.263888888891</v>
      </c>
      <c r="C4818">
        <v>343.35660000000001</v>
      </c>
      <c r="E4818" s="2">
        <v>40395.576388888891</v>
      </c>
      <c r="F4818">
        <v>239.6875</v>
      </c>
      <c r="H4818" s="2">
        <v>40407.069444444445</v>
      </c>
      <c r="I4818">
        <v>245.0076</v>
      </c>
    </row>
    <row r="4819" spans="2:9" x14ac:dyDescent="0.2">
      <c r="B4819" s="2">
        <v>40413.270833333336</v>
      </c>
      <c r="C4819">
        <v>343.35660000000001</v>
      </c>
      <c r="E4819" s="2">
        <v>40395.583333333336</v>
      </c>
      <c r="F4819">
        <v>238.9383</v>
      </c>
      <c r="H4819" s="2">
        <v>40407.076388888891</v>
      </c>
      <c r="I4819">
        <v>247.1233</v>
      </c>
    </row>
    <row r="4820" spans="2:9" x14ac:dyDescent="0.2">
      <c r="B4820" s="2">
        <v>40413.277777777781</v>
      </c>
      <c r="C4820">
        <v>341.3272</v>
      </c>
      <c r="E4820" s="2">
        <v>40395.590277777781</v>
      </c>
      <c r="F4820">
        <v>238.18989999999999</v>
      </c>
      <c r="H4820" s="2">
        <v>40407.083333333336</v>
      </c>
      <c r="I4820">
        <v>249.2509</v>
      </c>
    </row>
    <row r="4821" spans="2:9" x14ac:dyDescent="0.2">
      <c r="B4821" s="2">
        <v>40413.284722222219</v>
      </c>
      <c r="C4821">
        <v>343.35660000000001</v>
      </c>
      <c r="E4821" s="2">
        <v>40395.597222222219</v>
      </c>
      <c r="F4821">
        <v>238.18989999999999</v>
      </c>
      <c r="H4821" s="2">
        <v>40407.090277777781</v>
      </c>
      <c r="I4821">
        <v>250.31909999999999</v>
      </c>
    </row>
    <row r="4822" spans="2:9" x14ac:dyDescent="0.2">
      <c r="B4822" s="2">
        <v>40413.291666666664</v>
      </c>
      <c r="C4822">
        <v>345.39389999999997</v>
      </c>
      <c r="E4822" s="2">
        <v>40395.604166666664</v>
      </c>
      <c r="F4822">
        <v>240.43729999999999</v>
      </c>
      <c r="H4822" s="2">
        <v>40407.097222222219</v>
      </c>
      <c r="I4822">
        <v>250.31909999999999</v>
      </c>
    </row>
    <row r="4823" spans="2:9" x14ac:dyDescent="0.2">
      <c r="B4823" s="2">
        <v>40413.298611111109</v>
      </c>
      <c r="C4823">
        <v>347.43920000000003</v>
      </c>
      <c r="E4823" s="2">
        <v>40395.611111111109</v>
      </c>
      <c r="F4823">
        <v>238.9383</v>
      </c>
      <c r="H4823" s="2">
        <v>40407.104166666664</v>
      </c>
      <c r="I4823">
        <v>249.2509</v>
      </c>
    </row>
    <row r="4824" spans="2:9" x14ac:dyDescent="0.2">
      <c r="B4824" s="2">
        <v>40413.305555555555</v>
      </c>
      <c r="C4824">
        <v>341.3272</v>
      </c>
      <c r="E4824" s="2">
        <v>40395.618055555555</v>
      </c>
      <c r="F4824">
        <v>240.43729999999999</v>
      </c>
      <c r="H4824" s="2">
        <v>40407.111111111109</v>
      </c>
      <c r="I4824">
        <v>248.18559999999999</v>
      </c>
    </row>
    <row r="4825" spans="2:9" x14ac:dyDescent="0.2">
      <c r="B4825" s="2">
        <v>40413.3125</v>
      </c>
      <c r="C4825">
        <v>339.30579999999998</v>
      </c>
      <c r="E4825" s="2">
        <v>40395.625</v>
      </c>
      <c r="F4825">
        <v>239.6875</v>
      </c>
      <c r="H4825" s="2">
        <v>40407.118055555555</v>
      </c>
      <c r="I4825">
        <v>249.2509</v>
      </c>
    </row>
    <row r="4826" spans="2:9" x14ac:dyDescent="0.2">
      <c r="B4826" s="2">
        <v>40413.319444444445</v>
      </c>
      <c r="C4826">
        <v>341.3272</v>
      </c>
      <c r="E4826" s="2">
        <v>40395.631944444445</v>
      </c>
      <c r="F4826">
        <v>238.18989999999999</v>
      </c>
      <c r="H4826" s="2">
        <v>40407.125</v>
      </c>
      <c r="I4826">
        <v>249.2509</v>
      </c>
    </row>
    <row r="4827" spans="2:9" x14ac:dyDescent="0.2">
      <c r="B4827" s="2">
        <v>40413.326388888891</v>
      </c>
      <c r="C4827">
        <v>339.30579999999998</v>
      </c>
      <c r="E4827" s="2">
        <v>40395.638888888891</v>
      </c>
      <c r="F4827">
        <v>238.9383</v>
      </c>
      <c r="H4827" s="2">
        <v>40407.131944444445</v>
      </c>
      <c r="I4827">
        <v>248.18559999999999</v>
      </c>
    </row>
    <row r="4828" spans="2:9" x14ac:dyDescent="0.2">
      <c r="B4828" s="2">
        <v>40413.333333333336</v>
      </c>
      <c r="C4828">
        <v>339.30579999999998</v>
      </c>
      <c r="E4828" s="2">
        <v>40395.645833333336</v>
      </c>
      <c r="F4828">
        <v>238.9383</v>
      </c>
      <c r="H4828" s="2">
        <v>40407.138888888891</v>
      </c>
      <c r="I4828">
        <v>246.06399999999999</v>
      </c>
    </row>
    <row r="4829" spans="2:9" x14ac:dyDescent="0.2">
      <c r="B4829" s="2">
        <v>40413.340277777781</v>
      </c>
      <c r="C4829">
        <v>337.29230000000001</v>
      </c>
      <c r="E4829" s="2">
        <v>40395.652777777781</v>
      </c>
      <c r="F4829">
        <v>238.9383</v>
      </c>
      <c r="H4829" s="2">
        <v>40407.145833333336</v>
      </c>
      <c r="I4829">
        <v>246.06399999999999</v>
      </c>
    </row>
    <row r="4830" spans="2:9" x14ac:dyDescent="0.2">
      <c r="B4830" s="2">
        <v>40413.347222222219</v>
      </c>
      <c r="C4830">
        <v>335.2867</v>
      </c>
      <c r="E4830" s="2">
        <v>40395.659722222219</v>
      </c>
      <c r="F4830">
        <v>238.9383</v>
      </c>
      <c r="H4830" s="2">
        <v>40407.152777777781</v>
      </c>
      <c r="I4830">
        <v>247.1233</v>
      </c>
    </row>
    <row r="4831" spans="2:9" x14ac:dyDescent="0.2">
      <c r="B4831" s="2">
        <v>40413.354166666664</v>
      </c>
      <c r="C4831">
        <v>333.28899999999999</v>
      </c>
      <c r="E4831" s="2">
        <v>40395.666666666664</v>
      </c>
      <c r="F4831">
        <v>240.43729999999999</v>
      </c>
      <c r="H4831" s="2">
        <v>40407.159722222219</v>
      </c>
      <c r="I4831">
        <v>248.18559999999999</v>
      </c>
    </row>
    <row r="4832" spans="2:9" x14ac:dyDescent="0.2">
      <c r="B4832" s="2">
        <v>40413.361111111109</v>
      </c>
      <c r="C4832">
        <v>335.2867</v>
      </c>
      <c r="E4832" s="2">
        <v>40395.673611111109</v>
      </c>
      <c r="F4832">
        <v>240.43729999999999</v>
      </c>
      <c r="H4832" s="2">
        <v>40407.166666666664</v>
      </c>
      <c r="I4832">
        <v>248.18559999999999</v>
      </c>
    </row>
    <row r="4833" spans="2:9" x14ac:dyDescent="0.2">
      <c r="B4833" s="2">
        <v>40413.368055555555</v>
      </c>
      <c r="C4833">
        <v>337.29230000000001</v>
      </c>
      <c r="E4833" s="2">
        <v>40395.680555555555</v>
      </c>
      <c r="F4833">
        <v>240.43729999999999</v>
      </c>
      <c r="H4833" s="2">
        <v>40407.173611111109</v>
      </c>
      <c r="I4833">
        <v>248.18559999999999</v>
      </c>
    </row>
    <row r="4834" spans="2:9" x14ac:dyDescent="0.2">
      <c r="B4834" s="2">
        <v>40413.375</v>
      </c>
      <c r="C4834">
        <v>335.2867</v>
      </c>
      <c r="E4834" s="2">
        <v>40395.6875</v>
      </c>
      <c r="F4834">
        <v>238.9383</v>
      </c>
      <c r="H4834" s="2">
        <v>40407.180555555555</v>
      </c>
      <c r="I4834">
        <v>248.18559999999999</v>
      </c>
    </row>
    <row r="4835" spans="2:9" x14ac:dyDescent="0.2">
      <c r="B4835" s="2">
        <v>40413.381944444445</v>
      </c>
      <c r="C4835">
        <v>335.2867</v>
      </c>
      <c r="E4835" s="2">
        <v>40395.694444444445</v>
      </c>
      <c r="F4835">
        <v>240.43729999999999</v>
      </c>
      <c r="H4835" s="2">
        <v>40407.1875</v>
      </c>
      <c r="I4835">
        <v>249.2509</v>
      </c>
    </row>
    <row r="4836" spans="2:9" x14ac:dyDescent="0.2">
      <c r="B4836" s="2">
        <v>40413.388888888891</v>
      </c>
      <c r="C4836">
        <v>335.2867</v>
      </c>
      <c r="E4836" s="2">
        <v>40395.701388888891</v>
      </c>
      <c r="F4836">
        <v>238.18989999999999</v>
      </c>
      <c r="H4836" s="2">
        <v>40407.194444444445</v>
      </c>
      <c r="I4836">
        <v>248.18559999999999</v>
      </c>
    </row>
    <row r="4837" spans="2:9" x14ac:dyDescent="0.2">
      <c r="B4837" s="2">
        <v>40413.395833333336</v>
      </c>
      <c r="C4837">
        <v>341.3272</v>
      </c>
      <c r="E4837" s="2">
        <v>40395.708333333336</v>
      </c>
      <c r="F4837">
        <v>238.9383</v>
      </c>
      <c r="H4837" s="2">
        <v>40407.201388888891</v>
      </c>
      <c r="I4837">
        <v>250.31909999999999</v>
      </c>
    </row>
    <row r="4838" spans="2:9" x14ac:dyDescent="0.2">
      <c r="B4838" s="2">
        <v>40413.402777777781</v>
      </c>
      <c r="C4838">
        <v>339.30579999999998</v>
      </c>
      <c r="E4838" s="2">
        <v>40395.715277777781</v>
      </c>
      <c r="F4838">
        <v>239.6875</v>
      </c>
      <c r="H4838" s="2">
        <v>40407.208333333336</v>
      </c>
      <c r="I4838">
        <v>249.2509</v>
      </c>
    </row>
    <row r="4839" spans="2:9" x14ac:dyDescent="0.2">
      <c r="B4839" s="2">
        <v>40413.409722222219</v>
      </c>
      <c r="C4839">
        <v>337.29230000000001</v>
      </c>
      <c r="E4839" s="2">
        <v>40395.722222222219</v>
      </c>
      <c r="F4839">
        <v>238.9383</v>
      </c>
      <c r="H4839" s="2">
        <v>40407.215277777781</v>
      </c>
      <c r="I4839">
        <v>247.1233</v>
      </c>
    </row>
    <row r="4840" spans="2:9" x14ac:dyDescent="0.2">
      <c r="B4840" s="2">
        <v>40413.416666666664</v>
      </c>
      <c r="C4840">
        <v>337.29230000000001</v>
      </c>
      <c r="E4840" s="2">
        <v>40395.729166666664</v>
      </c>
      <c r="F4840">
        <v>238.9383</v>
      </c>
      <c r="H4840" s="2">
        <v>40407.222222222219</v>
      </c>
      <c r="I4840">
        <v>248.18559999999999</v>
      </c>
    </row>
    <row r="4841" spans="2:9" x14ac:dyDescent="0.2">
      <c r="B4841" s="2">
        <v>40413.423611111109</v>
      </c>
      <c r="C4841">
        <v>337.29230000000001</v>
      </c>
      <c r="E4841" s="2">
        <v>40395.736111111109</v>
      </c>
      <c r="F4841">
        <v>238.9383</v>
      </c>
      <c r="H4841" s="2">
        <v>40407.229166666664</v>
      </c>
      <c r="I4841">
        <v>249.2509</v>
      </c>
    </row>
    <row r="4842" spans="2:9" x14ac:dyDescent="0.2">
      <c r="B4842" s="2">
        <v>40413.430555555555</v>
      </c>
      <c r="C4842">
        <v>341.3272</v>
      </c>
      <c r="E4842" s="2">
        <v>40395.743055555555</v>
      </c>
      <c r="F4842">
        <v>238.9383</v>
      </c>
      <c r="H4842" s="2">
        <v>40407.236111111109</v>
      </c>
      <c r="I4842">
        <v>250.31909999999999</v>
      </c>
    </row>
    <row r="4843" spans="2:9" x14ac:dyDescent="0.2">
      <c r="B4843" s="2">
        <v>40413.4375</v>
      </c>
      <c r="C4843">
        <v>345.39389999999997</v>
      </c>
      <c r="E4843" s="2">
        <v>40395.75</v>
      </c>
      <c r="F4843">
        <v>241.18780000000001</v>
      </c>
      <c r="H4843" s="2">
        <v>40407.243055555555</v>
      </c>
      <c r="I4843">
        <v>250.31909999999999</v>
      </c>
    </row>
    <row r="4844" spans="2:9" x14ac:dyDescent="0.2">
      <c r="B4844" s="2">
        <v>40413.444444444445</v>
      </c>
      <c r="C4844">
        <v>341.3272</v>
      </c>
      <c r="E4844" s="2">
        <v>40395.756944444445</v>
      </c>
      <c r="F4844">
        <v>239.6875</v>
      </c>
      <c r="H4844" s="2">
        <v>40407.25</v>
      </c>
      <c r="I4844">
        <v>248.18559999999999</v>
      </c>
    </row>
    <row r="4845" spans="2:9" x14ac:dyDescent="0.2">
      <c r="B4845" s="2">
        <v>40413.451388888891</v>
      </c>
      <c r="C4845">
        <v>337.29230000000001</v>
      </c>
      <c r="E4845" s="2">
        <v>40395.763888888891</v>
      </c>
      <c r="F4845">
        <v>240.43729999999999</v>
      </c>
      <c r="H4845" s="2">
        <v>40407.256944444445</v>
      </c>
      <c r="I4845">
        <v>249.2509</v>
      </c>
    </row>
    <row r="4846" spans="2:9" x14ac:dyDescent="0.2">
      <c r="B4846" s="2">
        <v>40413.458333333336</v>
      </c>
      <c r="C4846">
        <v>335.2867</v>
      </c>
      <c r="E4846" s="2">
        <v>40395.770833333336</v>
      </c>
      <c r="F4846">
        <v>240.43729999999999</v>
      </c>
      <c r="H4846" s="2">
        <v>40407.263888888891</v>
      </c>
      <c r="I4846">
        <v>249.2509</v>
      </c>
    </row>
    <row r="4847" spans="2:9" x14ac:dyDescent="0.2">
      <c r="B4847" s="2">
        <v>40413.465277777781</v>
      </c>
      <c r="C4847">
        <v>335.2867</v>
      </c>
      <c r="E4847" s="2">
        <v>40395.777777777781</v>
      </c>
      <c r="F4847">
        <v>239.6875</v>
      </c>
      <c r="H4847" s="2">
        <v>40407.270833333336</v>
      </c>
      <c r="I4847">
        <v>250.31909999999999</v>
      </c>
    </row>
    <row r="4848" spans="2:9" x14ac:dyDescent="0.2">
      <c r="B4848" s="2">
        <v>40413.472222222219</v>
      </c>
      <c r="C4848">
        <v>331.29910000000001</v>
      </c>
      <c r="E4848" s="2">
        <v>40395.784722222219</v>
      </c>
      <c r="F4848">
        <v>239.6875</v>
      </c>
      <c r="H4848" s="2">
        <v>40407.277777777781</v>
      </c>
      <c r="I4848">
        <v>251.3903</v>
      </c>
    </row>
    <row r="4849" spans="2:9" x14ac:dyDescent="0.2">
      <c r="B4849" s="2">
        <v>40413.479166666664</v>
      </c>
      <c r="C4849">
        <v>333.28899999999999</v>
      </c>
      <c r="E4849" s="2">
        <v>40395.791666666664</v>
      </c>
      <c r="F4849">
        <v>240.43729999999999</v>
      </c>
      <c r="H4849" s="2">
        <v>40407.284722222219</v>
      </c>
      <c r="I4849">
        <v>250.31909999999999</v>
      </c>
    </row>
    <row r="4850" spans="2:9" x14ac:dyDescent="0.2">
      <c r="B4850" s="2">
        <v>40413.486111111109</v>
      </c>
      <c r="C4850">
        <v>335.2867</v>
      </c>
      <c r="E4850" s="2">
        <v>40395.798611111109</v>
      </c>
      <c r="F4850">
        <v>240.43729999999999</v>
      </c>
      <c r="H4850" s="2">
        <v>40407.291666666664</v>
      </c>
      <c r="I4850">
        <v>252.46449999999999</v>
      </c>
    </row>
    <row r="4851" spans="2:9" x14ac:dyDescent="0.2">
      <c r="B4851" s="2">
        <v>40413.493055555555</v>
      </c>
      <c r="C4851">
        <v>335.2867</v>
      </c>
      <c r="E4851" s="2">
        <v>40395.805555555555</v>
      </c>
      <c r="F4851">
        <v>241.18780000000001</v>
      </c>
      <c r="H4851" s="2">
        <v>40407.298611111109</v>
      </c>
      <c r="I4851">
        <v>252.46449999999999</v>
      </c>
    </row>
    <row r="4852" spans="2:9" x14ac:dyDescent="0.2">
      <c r="B4852" s="2">
        <v>40413.5</v>
      </c>
      <c r="C4852">
        <v>331.29910000000001</v>
      </c>
      <c r="E4852" s="2">
        <v>40395.8125</v>
      </c>
      <c r="F4852">
        <v>238.9383</v>
      </c>
      <c r="H4852" s="2">
        <v>40407.305555555555</v>
      </c>
      <c r="I4852">
        <v>251.3903</v>
      </c>
    </row>
    <row r="4853" spans="2:9" x14ac:dyDescent="0.2">
      <c r="B4853" s="2">
        <v>40413.506944444445</v>
      </c>
      <c r="C4853">
        <v>335.2867</v>
      </c>
      <c r="E4853" s="2">
        <v>40395.819444444445</v>
      </c>
      <c r="F4853">
        <v>241.18780000000001</v>
      </c>
      <c r="H4853" s="2">
        <v>40407.3125</v>
      </c>
      <c r="I4853">
        <v>252.46449999999999</v>
      </c>
    </row>
    <row r="4854" spans="2:9" x14ac:dyDescent="0.2">
      <c r="B4854" s="2">
        <v>40413.513888888891</v>
      </c>
      <c r="C4854">
        <v>333.28899999999999</v>
      </c>
      <c r="E4854" s="2">
        <v>40395.826388888891</v>
      </c>
      <c r="F4854">
        <v>242.691</v>
      </c>
      <c r="H4854" s="2">
        <v>40407.319444444445</v>
      </c>
      <c r="I4854">
        <v>252.46449999999999</v>
      </c>
    </row>
    <row r="4855" spans="2:9" x14ac:dyDescent="0.2">
      <c r="B4855" s="2">
        <v>40413.520833333336</v>
      </c>
      <c r="C4855">
        <v>329.31720000000001</v>
      </c>
      <c r="E4855" s="2">
        <v>40395.833333333336</v>
      </c>
      <c r="F4855">
        <v>241.18780000000001</v>
      </c>
      <c r="H4855" s="2">
        <v>40407.326388888891</v>
      </c>
      <c r="I4855">
        <v>253.54169999999999</v>
      </c>
    </row>
    <row r="4856" spans="2:9" x14ac:dyDescent="0.2">
      <c r="B4856" s="2">
        <v>40413.527777777781</v>
      </c>
      <c r="C4856">
        <v>331.29910000000001</v>
      </c>
      <c r="E4856" s="2">
        <v>40395.840277777781</v>
      </c>
      <c r="F4856">
        <v>240.43729999999999</v>
      </c>
      <c r="H4856" s="2">
        <v>40407.333333333336</v>
      </c>
      <c r="I4856">
        <v>251.3903</v>
      </c>
    </row>
    <row r="4857" spans="2:9" x14ac:dyDescent="0.2">
      <c r="B4857" s="2">
        <v>40413.534722222219</v>
      </c>
      <c r="C4857">
        <v>331.29910000000001</v>
      </c>
      <c r="E4857" s="2">
        <v>40395.847222222219</v>
      </c>
      <c r="F4857">
        <v>241.18780000000001</v>
      </c>
      <c r="H4857" s="2">
        <v>40407.340277777781</v>
      </c>
      <c r="I4857">
        <v>253.54169999999999</v>
      </c>
    </row>
    <row r="4858" spans="2:9" x14ac:dyDescent="0.2">
      <c r="B4858" s="2">
        <v>40413.541666666664</v>
      </c>
      <c r="C4858">
        <v>331.29910000000001</v>
      </c>
      <c r="E4858" s="2">
        <v>40395.854166666664</v>
      </c>
      <c r="F4858">
        <v>241.18780000000001</v>
      </c>
      <c r="H4858" s="2">
        <v>40407.347222222219</v>
      </c>
      <c r="I4858">
        <v>253.54169999999999</v>
      </c>
    </row>
    <row r="4859" spans="2:9" x14ac:dyDescent="0.2">
      <c r="B4859" s="2">
        <v>40413.548611111109</v>
      </c>
      <c r="C4859">
        <v>327.34300000000002</v>
      </c>
      <c r="E4859" s="2">
        <v>40395.861111111109</v>
      </c>
      <c r="F4859">
        <v>240.43729999999999</v>
      </c>
      <c r="H4859" s="2">
        <v>40407.354166666664</v>
      </c>
      <c r="I4859">
        <v>253.54169999999999</v>
      </c>
    </row>
    <row r="4860" spans="2:9" x14ac:dyDescent="0.2">
      <c r="B4860" s="2">
        <v>40413.555555555555</v>
      </c>
      <c r="C4860">
        <v>329.31720000000001</v>
      </c>
      <c r="E4860" s="2">
        <v>40395.868055555555</v>
      </c>
      <c r="F4860">
        <v>241.18780000000001</v>
      </c>
      <c r="H4860" s="2">
        <v>40407.361111111109</v>
      </c>
      <c r="I4860">
        <v>250.31909999999999</v>
      </c>
    </row>
    <row r="4861" spans="2:9" x14ac:dyDescent="0.2">
      <c r="B4861" s="2">
        <v>40413.5625</v>
      </c>
      <c r="C4861">
        <v>329.31720000000001</v>
      </c>
      <c r="E4861" s="2">
        <v>40395.875</v>
      </c>
      <c r="F4861">
        <v>239.6875</v>
      </c>
      <c r="H4861" s="2">
        <v>40407.368055555555</v>
      </c>
      <c r="I4861">
        <v>250.31909999999999</v>
      </c>
    </row>
    <row r="4862" spans="2:9" x14ac:dyDescent="0.2">
      <c r="B4862" s="2">
        <v>40413.569444444445</v>
      </c>
      <c r="C4862">
        <v>329.31720000000001</v>
      </c>
      <c r="E4862" s="2">
        <v>40395.881944444445</v>
      </c>
      <c r="F4862">
        <v>240.43729999999999</v>
      </c>
      <c r="H4862" s="2">
        <v>40407.375</v>
      </c>
      <c r="I4862">
        <v>249.2509</v>
      </c>
    </row>
    <row r="4863" spans="2:9" x14ac:dyDescent="0.2">
      <c r="B4863" s="2">
        <v>40413.576388888891</v>
      </c>
      <c r="C4863">
        <v>335.2867</v>
      </c>
      <c r="E4863" s="2">
        <v>40395.888888888891</v>
      </c>
      <c r="F4863">
        <v>241.18780000000001</v>
      </c>
      <c r="H4863" s="2">
        <v>40407.381944444445</v>
      </c>
      <c r="I4863">
        <v>250.31909999999999</v>
      </c>
    </row>
    <row r="4864" spans="2:9" x14ac:dyDescent="0.2">
      <c r="B4864" s="2">
        <v>40413.583333333336</v>
      </c>
      <c r="C4864">
        <v>329.31720000000001</v>
      </c>
      <c r="E4864" s="2">
        <v>40395.895833333336</v>
      </c>
      <c r="F4864">
        <v>240.43729999999999</v>
      </c>
      <c r="H4864" s="2">
        <v>40407.388888888891</v>
      </c>
      <c r="I4864">
        <v>252.46449999999999</v>
      </c>
    </row>
    <row r="4865" spans="2:9" x14ac:dyDescent="0.2">
      <c r="B4865" s="2">
        <v>40413.590277777781</v>
      </c>
      <c r="C4865">
        <v>327.34300000000002</v>
      </c>
      <c r="E4865" s="2">
        <v>40395.902777777781</v>
      </c>
      <c r="F4865">
        <v>241.9391</v>
      </c>
      <c r="H4865" s="2">
        <v>40407.395833333336</v>
      </c>
      <c r="I4865">
        <v>251.3903</v>
      </c>
    </row>
    <row r="4866" spans="2:9" x14ac:dyDescent="0.2">
      <c r="B4866" s="2">
        <v>40413.597222222219</v>
      </c>
      <c r="C4866">
        <v>329.31720000000001</v>
      </c>
      <c r="E4866" s="2">
        <v>40395.909722222219</v>
      </c>
      <c r="F4866">
        <v>241.18780000000001</v>
      </c>
      <c r="H4866" s="2">
        <v>40407.402777777781</v>
      </c>
      <c r="I4866">
        <v>250.31909999999999</v>
      </c>
    </row>
    <row r="4867" spans="2:9" x14ac:dyDescent="0.2">
      <c r="B4867" s="2">
        <v>40413.604166666664</v>
      </c>
      <c r="C4867">
        <v>335.2867</v>
      </c>
      <c r="E4867" s="2">
        <v>40395.916666666664</v>
      </c>
      <c r="F4867">
        <v>240.43729999999999</v>
      </c>
      <c r="H4867" s="2">
        <v>40407.409722222219</v>
      </c>
      <c r="I4867">
        <v>250.31909999999999</v>
      </c>
    </row>
    <row r="4868" spans="2:9" x14ac:dyDescent="0.2">
      <c r="B4868" s="2">
        <v>40413.611111111109</v>
      </c>
      <c r="C4868">
        <v>333.28899999999999</v>
      </c>
      <c r="E4868" s="2">
        <v>40395.923611111109</v>
      </c>
      <c r="F4868">
        <v>241.9391</v>
      </c>
      <c r="H4868" s="2">
        <v>40407.416666666664</v>
      </c>
      <c r="I4868">
        <v>249.2509</v>
      </c>
    </row>
    <row r="4869" spans="2:9" x14ac:dyDescent="0.2">
      <c r="B4869" s="2">
        <v>40413.618055555555</v>
      </c>
      <c r="C4869">
        <v>331.29910000000001</v>
      </c>
      <c r="E4869" s="2">
        <v>40395.930555555555</v>
      </c>
      <c r="F4869">
        <v>241.9391</v>
      </c>
      <c r="H4869" s="2">
        <v>40407.423611111109</v>
      </c>
      <c r="I4869">
        <v>249.2509</v>
      </c>
    </row>
    <row r="4870" spans="2:9" x14ac:dyDescent="0.2">
      <c r="B4870" s="2">
        <v>40413.625</v>
      </c>
      <c r="C4870">
        <v>331.29910000000001</v>
      </c>
      <c r="E4870" s="2">
        <v>40395.9375</v>
      </c>
      <c r="F4870">
        <v>241.18780000000001</v>
      </c>
      <c r="H4870" s="2">
        <v>40407.430555555555</v>
      </c>
      <c r="I4870">
        <v>249.2509</v>
      </c>
    </row>
    <row r="4871" spans="2:9" x14ac:dyDescent="0.2">
      <c r="B4871" s="2">
        <v>40413.631944444445</v>
      </c>
      <c r="C4871">
        <v>331.29910000000001</v>
      </c>
      <c r="E4871" s="2">
        <v>40395.944444444445</v>
      </c>
      <c r="F4871">
        <v>238.9383</v>
      </c>
      <c r="H4871" s="2">
        <v>40407.4375</v>
      </c>
      <c r="I4871">
        <v>251.3903</v>
      </c>
    </row>
    <row r="4872" spans="2:9" x14ac:dyDescent="0.2">
      <c r="B4872" s="2">
        <v>40413.638888888891</v>
      </c>
      <c r="C4872">
        <v>331.29910000000001</v>
      </c>
      <c r="E4872" s="2">
        <v>40395.951388888891</v>
      </c>
      <c r="F4872">
        <v>242.691</v>
      </c>
      <c r="H4872" s="2">
        <v>40407.444444444445</v>
      </c>
      <c r="I4872">
        <v>248.18559999999999</v>
      </c>
    </row>
    <row r="4873" spans="2:9" x14ac:dyDescent="0.2">
      <c r="B4873" s="2">
        <v>40413.645833333336</v>
      </c>
      <c r="C4873">
        <v>331.29910000000001</v>
      </c>
      <c r="E4873" s="2">
        <v>40395.958333333336</v>
      </c>
      <c r="F4873">
        <v>241.18780000000001</v>
      </c>
      <c r="H4873" s="2">
        <v>40407.451388888891</v>
      </c>
      <c r="I4873">
        <v>251.3903</v>
      </c>
    </row>
    <row r="4874" spans="2:9" x14ac:dyDescent="0.2">
      <c r="B4874" s="2">
        <v>40413.652777777781</v>
      </c>
      <c r="C4874">
        <v>331.29910000000001</v>
      </c>
      <c r="E4874" s="2">
        <v>40395.965277777781</v>
      </c>
      <c r="F4874">
        <v>241.18780000000001</v>
      </c>
      <c r="H4874" s="2">
        <v>40407.458333333336</v>
      </c>
      <c r="I4874">
        <v>249.2509</v>
      </c>
    </row>
    <row r="4875" spans="2:9" x14ac:dyDescent="0.2">
      <c r="B4875" s="2">
        <v>40413.659722222219</v>
      </c>
      <c r="C4875">
        <v>331.29910000000001</v>
      </c>
      <c r="E4875" s="2">
        <v>40395.972222222219</v>
      </c>
      <c r="F4875">
        <v>241.18780000000001</v>
      </c>
      <c r="H4875" s="2">
        <v>40407.465277777781</v>
      </c>
      <c r="I4875">
        <v>249.2509</v>
      </c>
    </row>
    <row r="4876" spans="2:9" x14ac:dyDescent="0.2">
      <c r="B4876" s="2">
        <v>40413.666666666664</v>
      </c>
      <c r="C4876">
        <v>331.29910000000001</v>
      </c>
      <c r="E4876" s="2">
        <v>40395.979166666664</v>
      </c>
      <c r="F4876">
        <v>239.6875</v>
      </c>
      <c r="H4876" s="2">
        <v>40407.472222222219</v>
      </c>
      <c r="I4876">
        <v>248.18559999999999</v>
      </c>
    </row>
    <row r="4877" spans="2:9" x14ac:dyDescent="0.2">
      <c r="B4877" s="2">
        <v>40413.673611111109</v>
      </c>
      <c r="C4877">
        <v>329.31720000000001</v>
      </c>
      <c r="E4877" s="2">
        <v>40395.986111111109</v>
      </c>
      <c r="F4877">
        <v>239.6875</v>
      </c>
      <c r="H4877" s="2">
        <v>40407.479166666664</v>
      </c>
      <c r="I4877">
        <v>247.1233</v>
      </c>
    </row>
    <row r="4878" spans="2:9" x14ac:dyDescent="0.2">
      <c r="B4878" s="2">
        <v>40413.680555555555</v>
      </c>
      <c r="C4878">
        <v>325.37670000000003</v>
      </c>
      <c r="E4878" s="2">
        <v>40395.993055555555</v>
      </c>
      <c r="F4878">
        <v>238.9383</v>
      </c>
      <c r="H4878" s="2">
        <v>40407.486111111109</v>
      </c>
      <c r="I4878">
        <v>247.1233</v>
      </c>
    </row>
    <row r="4879" spans="2:9" x14ac:dyDescent="0.2">
      <c r="B4879" s="2">
        <v>40413.6875</v>
      </c>
      <c r="C4879">
        <v>331.29910000000001</v>
      </c>
      <c r="E4879" s="1">
        <v>40396</v>
      </c>
      <c r="F4879">
        <v>241.9391</v>
      </c>
      <c r="H4879" s="2">
        <v>40407.493055555555</v>
      </c>
      <c r="I4879">
        <v>246.06399999999999</v>
      </c>
    </row>
    <row r="4880" spans="2:9" x14ac:dyDescent="0.2">
      <c r="B4880" s="2">
        <v>40413.694444444445</v>
      </c>
      <c r="C4880">
        <v>327.34300000000002</v>
      </c>
      <c r="E4880" s="2">
        <v>40396.006944444445</v>
      </c>
      <c r="F4880">
        <v>240.43729999999999</v>
      </c>
      <c r="H4880" s="2">
        <v>40407.5</v>
      </c>
      <c r="I4880">
        <v>246.06399999999999</v>
      </c>
    </row>
    <row r="4881" spans="2:9" x14ac:dyDescent="0.2">
      <c r="B4881" s="2">
        <v>40413.701388888891</v>
      </c>
      <c r="C4881">
        <v>333.28899999999999</v>
      </c>
      <c r="E4881" s="2">
        <v>40396.013888888891</v>
      </c>
      <c r="F4881">
        <v>238.9383</v>
      </c>
      <c r="H4881" s="2">
        <v>40407.506944444445</v>
      </c>
      <c r="I4881">
        <v>247.1233</v>
      </c>
    </row>
    <row r="4882" spans="2:9" x14ac:dyDescent="0.2">
      <c r="B4882" s="2">
        <v>40413.708333333336</v>
      </c>
      <c r="C4882">
        <v>329.31720000000001</v>
      </c>
      <c r="E4882" s="2">
        <v>40396.020833333336</v>
      </c>
      <c r="F4882">
        <v>239.6875</v>
      </c>
      <c r="H4882" s="2">
        <v>40407.513888888891</v>
      </c>
      <c r="I4882">
        <v>246.06399999999999</v>
      </c>
    </row>
    <row r="4883" spans="2:9" x14ac:dyDescent="0.2">
      <c r="B4883" s="2">
        <v>40413.715277777781</v>
      </c>
      <c r="C4883">
        <v>333.28899999999999</v>
      </c>
      <c r="E4883" s="2">
        <v>40396.027777777781</v>
      </c>
      <c r="F4883">
        <v>240.43729999999999</v>
      </c>
      <c r="H4883" s="2">
        <v>40407.520833333336</v>
      </c>
      <c r="I4883">
        <v>248.18559999999999</v>
      </c>
    </row>
    <row r="4884" spans="2:9" x14ac:dyDescent="0.2">
      <c r="B4884" s="2">
        <v>40413.722222222219</v>
      </c>
      <c r="C4884">
        <v>331.29910000000001</v>
      </c>
      <c r="E4884" s="2">
        <v>40396.034722222219</v>
      </c>
      <c r="F4884">
        <v>240.43729999999999</v>
      </c>
      <c r="H4884" s="2">
        <v>40407.527777777781</v>
      </c>
      <c r="I4884">
        <v>247.1233</v>
      </c>
    </row>
    <row r="4885" spans="2:9" x14ac:dyDescent="0.2">
      <c r="B4885" s="2">
        <v>40413.729166666664</v>
      </c>
      <c r="C4885">
        <v>331.29910000000001</v>
      </c>
      <c r="E4885" s="2">
        <v>40396.041666666664</v>
      </c>
      <c r="F4885">
        <v>241.18780000000001</v>
      </c>
      <c r="H4885" s="2">
        <v>40407.534722222219</v>
      </c>
      <c r="I4885">
        <v>248.18559999999999</v>
      </c>
    </row>
    <row r="4886" spans="2:9" x14ac:dyDescent="0.2">
      <c r="B4886" s="2">
        <v>40413.736111111109</v>
      </c>
      <c r="C4886">
        <v>327.34300000000002</v>
      </c>
      <c r="E4886" s="2">
        <v>40396.048611111109</v>
      </c>
      <c r="F4886">
        <v>240.43729999999999</v>
      </c>
      <c r="H4886" s="2">
        <v>40407.541666666664</v>
      </c>
      <c r="I4886">
        <v>243.95419999999999</v>
      </c>
    </row>
    <row r="4887" spans="2:9" x14ac:dyDescent="0.2">
      <c r="B4887" s="2">
        <v>40413.743055555555</v>
      </c>
      <c r="C4887">
        <v>325.37670000000003</v>
      </c>
      <c r="E4887" s="2">
        <v>40396.055555555555</v>
      </c>
      <c r="F4887">
        <v>241.18780000000001</v>
      </c>
      <c r="H4887" s="2">
        <v>40407.548611111109</v>
      </c>
      <c r="I4887">
        <v>245.0076</v>
      </c>
    </row>
    <row r="4888" spans="2:9" x14ac:dyDescent="0.2">
      <c r="B4888" s="2">
        <v>40413.75</v>
      </c>
      <c r="C4888">
        <v>327.34300000000002</v>
      </c>
      <c r="E4888" s="2">
        <v>40396.0625</v>
      </c>
      <c r="F4888">
        <v>242.691</v>
      </c>
      <c r="H4888" s="2">
        <v>40407.555555555555</v>
      </c>
      <c r="I4888">
        <v>245.0076</v>
      </c>
    </row>
    <row r="4889" spans="2:9" x14ac:dyDescent="0.2">
      <c r="B4889" s="2">
        <v>40413.756944444445</v>
      </c>
      <c r="C4889">
        <v>327.34300000000002</v>
      </c>
      <c r="E4889" s="2">
        <v>40396.069444444445</v>
      </c>
      <c r="F4889">
        <v>241.9391</v>
      </c>
      <c r="H4889" s="2">
        <v>40407.5625</v>
      </c>
      <c r="I4889">
        <v>245.0076</v>
      </c>
    </row>
    <row r="4890" spans="2:9" x14ac:dyDescent="0.2">
      <c r="B4890" s="2">
        <v>40413.763888888891</v>
      </c>
      <c r="C4890">
        <v>327.34300000000002</v>
      </c>
      <c r="E4890" s="2">
        <v>40396.076388888891</v>
      </c>
      <c r="F4890">
        <v>240.43729999999999</v>
      </c>
      <c r="H4890" s="2">
        <v>40407.569444444445</v>
      </c>
      <c r="I4890">
        <v>245.0076</v>
      </c>
    </row>
    <row r="4891" spans="2:9" x14ac:dyDescent="0.2">
      <c r="B4891" s="2">
        <v>40413.770833333336</v>
      </c>
      <c r="C4891">
        <v>331.29910000000001</v>
      </c>
      <c r="E4891" s="2">
        <v>40396.083333333336</v>
      </c>
      <c r="F4891">
        <v>240.43729999999999</v>
      </c>
      <c r="H4891" s="2">
        <v>40407.576388888891</v>
      </c>
      <c r="I4891">
        <v>243.95419999999999</v>
      </c>
    </row>
    <row r="4892" spans="2:9" x14ac:dyDescent="0.2">
      <c r="B4892" s="2">
        <v>40413.777777777781</v>
      </c>
      <c r="C4892">
        <v>327.34300000000002</v>
      </c>
      <c r="E4892" s="2">
        <v>40396.090277777781</v>
      </c>
      <c r="F4892">
        <v>241.18780000000001</v>
      </c>
      <c r="H4892" s="2">
        <v>40407.583333333336</v>
      </c>
      <c r="I4892">
        <v>245.0076</v>
      </c>
    </row>
    <row r="4893" spans="2:9" x14ac:dyDescent="0.2">
      <c r="B4893" s="2">
        <v>40413.784722222219</v>
      </c>
      <c r="C4893">
        <v>325.37670000000003</v>
      </c>
      <c r="E4893" s="2">
        <v>40396.097222222219</v>
      </c>
      <c r="F4893">
        <v>240.43729999999999</v>
      </c>
      <c r="H4893" s="2">
        <v>40407.590277777781</v>
      </c>
      <c r="I4893">
        <v>242.90369999999999</v>
      </c>
    </row>
    <row r="4894" spans="2:9" x14ac:dyDescent="0.2">
      <c r="B4894" s="2">
        <v>40413.791666666664</v>
      </c>
      <c r="C4894">
        <v>329.31720000000001</v>
      </c>
      <c r="E4894" s="2">
        <v>40396.104166666664</v>
      </c>
      <c r="F4894">
        <v>241.18780000000001</v>
      </c>
      <c r="H4894" s="2">
        <v>40407.597222222219</v>
      </c>
      <c r="I4894">
        <v>243.95419999999999</v>
      </c>
    </row>
    <row r="4895" spans="2:9" x14ac:dyDescent="0.2">
      <c r="B4895" s="2">
        <v>40413.798611111109</v>
      </c>
      <c r="C4895">
        <v>327.34300000000002</v>
      </c>
      <c r="E4895" s="2">
        <v>40396.111111111109</v>
      </c>
      <c r="F4895">
        <v>239.6875</v>
      </c>
      <c r="H4895" s="2">
        <v>40407.604166666664</v>
      </c>
      <c r="I4895">
        <v>243.95419999999999</v>
      </c>
    </row>
    <row r="4896" spans="2:9" x14ac:dyDescent="0.2">
      <c r="B4896" s="2">
        <v>40413.805555555555</v>
      </c>
      <c r="C4896">
        <v>329.31720000000001</v>
      </c>
      <c r="E4896" s="2">
        <v>40396.118055555555</v>
      </c>
      <c r="F4896">
        <v>241.18780000000001</v>
      </c>
      <c r="H4896" s="2">
        <v>40407.611111111109</v>
      </c>
      <c r="I4896">
        <v>245.0076</v>
      </c>
    </row>
    <row r="4897" spans="2:9" x14ac:dyDescent="0.2">
      <c r="B4897" s="2">
        <v>40413.8125</v>
      </c>
      <c r="C4897">
        <v>325.37670000000003</v>
      </c>
      <c r="E4897" s="2">
        <v>40396.125</v>
      </c>
      <c r="F4897">
        <v>241.18780000000001</v>
      </c>
      <c r="H4897" s="2">
        <v>40407.618055555555</v>
      </c>
      <c r="I4897">
        <v>243.95419999999999</v>
      </c>
    </row>
    <row r="4898" spans="2:9" x14ac:dyDescent="0.2">
      <c r="B4898" s="2">
        <v>40413.819444444445</v>
      </c>
      <c r="C4898">
        <v>325.37670000000003</v>
      </c>
      <c r="E4898" s="2">
        <v>40396.131944444445</v>
      </c>
      <c r="F4898">
        <v>240.43729999999999</v>
      </c>
      <c r="H4898" s="2">
        <v>40407.625</v>
      </c>
      <c r="I4898">
        <v>243.95419999999999</v>
      </c>
    </row>
    <row r="4899" spans="2:9" x14ac:dyDescent="0.2">
      <c r="B4899" s="2">
        <v>40413.826388888891</v>
      </c>
      <c r="C4899">
        <v>331.29910000000001</v>
      </c>
      <c r="E4899" s="2">
        <v>40396.138888888891</v>
      </c>
      <c r="F4899">
        <v>240.43729999999999</v>
      </c>
      <c r="H4899" s="2">
        <v>40407.631944444445</v>
      </c>
      <c r="I4899">
        <v>242.90369999999999</v>
      </c>
    </row>
    <row r="4900" spans="2:9" x14ac:dyDescent="0.2">
      <c r="B4900" s="2">
        <v>40413.833333333336</v>
      </c>
      <c r="C4900">
        <v>321.46749999999997</v>
      </c>
      <c r="E4900" s="2">
        <v>40396.145833333336</v>
      </c>
      <c r="F4900">
        <v>241.18780000000001</v>
      </c>
      <c r="H4900" s="2">
        <v>40407.638888888891</v>
      </c>
      <c r="I4900">
        <v>242.90369999999999</v>
      </c>
    </row>
    <row r="4901" spans="2:9" x14ac:dyDescent="0.2">
      <c r="B4901" s="2">
        <v>40413.840277777781</v>
      </c>
      <c r="C4901">
        <v>323.41820000000001</v>
      </c>
      <c r="E4901" s="2">
        <v>40396.152777777781</v>
      </c>
      <c r="F4901">
        <v>241.18780000000001</v>
      </c>
      <c r="H4901" s="2">
        <v>40407.645833333336</v>
      </c>
      <c r="I4901">
        <v>243.95419999999999</v>
      </c>
    </row>
    <row r="4902" spans="2:9" x14ac:dyDescent="0.2">
      <c r="B4902" s="2">
        <v>40413.847222222219</v>
      </c>
      <c r="C4902">
        <v>327.34300000000002</v>
      </c>
      <c r="E4902" s="2">
        <v>40396.159722222219</v>
      </c>
      <c r="F4902">
        <v>240.43729999999999</v>
      </c>
      <c r="H4902" s="2">
        <v>40407.652777777781</v>
      </c>
      <c r="I4902">
        <v>245.0076</v>
      </c>
    </row>
    <row r="4903" spans="2:9" x14ac:dyDescent="0.2">
      <c r="B4903" s="2">
        <v>40413.854166666664</v>
      </c>
      <c r="C4903">
        <v>321.46749999999997</v>
      </c>
      <c r="E4903" s="2">
        <v>40396.166666666664</v>
      </c>
      <c r="F4903">
        <v>241.9391</v>
      </c>
      <c r="H4903" s="2">
        <v>40407.659722222219</v>
      </c>
      <c r="I4903">
        <v>242.90369999999999</v>
      </c>
    </row>
    <row r="4904" spans="2:9" x14ac:dyDescent="0.2">
      <c r="B4904" s="2">
        <v>40413.861111111109</v>
      </c>
      <c r="C4904">
        <v>327.34300000000002</v>
      </c>
      <c r="E4904" s="2">
        <v>40396.173611111109</v>
      </c>
      <c r="F4904">
        <v>241.18780000000001</v>
      </c>
      <c r="H4904" s="2">
        <v>40407.666666666664</v>
      </c>
      <c r="I4904">
        <v>242.90369999999999</v>
      </c>
    </row>
    <row r="4905" spans="2:9" x14ac:dyDescent="0.2">
      <c r="B4905" s="2">
        <v>40413.868055555555</v>
      </c>
      <c r="C4905">
        <v>321.46749999999997</v>
      </c>
      <c r="E4905" s="2">
        <v>40396.180555555555</v>
      </c>
      <c r="F4905">
        <v>240.43729999999999</v>
      </c>
      <c r="H4905" s="2">
        <v>40407.673611111109</v>
      </c>
      <c r="I4905">
        <v>247.1233</v>
      </c>
    </row>
    <row r="4906" spans="2:9" x14ac:dyDescent="0.2">
      <c r="B4906" s="2">
        <v>40413.875</v>
      </c>
      <c r="C4906">
        <v>325.37670000000003</v>
      </c>
      <c r="E4906" s="2">
        <v>40396.1875</v>
      </c>
      <c r="F4906">
        <v>239.6875</v>
      </c>
      <c r="H4906" s="2">
        <v>40407.680555555555</v>
      </c>
      <c r="I4906">
        <v>245.0076</v>
      </c>
    </row>
    <row r="4907" spans="2:9" x14ac:dyDescent="0.2">
      <c r="B4907" s="2">
        <v>40413.881944444445</v>
      </c>
      <c r="C4907">
        <v>325.37670000000003</v>
      </c>
      <c r="E4907" s="2">
        <v>40396.194444444445</v>
      </c>
      <c r="F4907">
        <v>240.43729999999999</v>
      </c>
      <c r="H4907" s="2">
        <v>40407.6875</v>
      </c>
      <c r="I4907">
        <v>247.1233</v>
      </c>
    </row>
    <row r="4908" spans="2:9" x14ac:dyDescent="0.2">
      <c r="B4908" s="2">
        <v>40413.888888888891</v>
      </c>
      <c r="C4908">
        <v>325.37670000000003</v>
      </c>
      <c r="E4908" s="2">
        <v>40396.201388888891</v>
      </c>
      <c r="F4908">
        <v>240.43729999999999</v>
      </c>
      <c r="H4908" s="2">
        <v>40407.694444444445</v>
      </c>
      <c r="I4908">
        <v>246.06399999999999</v>
      </c>
    </row>
    <row r="4909" spans="2:9" x14ac:dyDescent="0.2">
      <c r="B4909" s="2">
        <v>40413.895833333336</v>
      </c>
      <c r="C4909">
        <v>323.41820000000001</v>
      </c>
      <c r="E4909" s="2">
        <v>40396.208333333336</v>
      </c>
      <c r="F4909">
        <v>238.9383</v>
      </c>
      <c r="H4909" s="2">
        <v>40407.701388888891</v>
      </c>
      <c r="I4909">
        <v>247.1233</v>
      </c>
    </row>
    <row r="4910" spans="2:9" x14ac:dyDescent="0.2">
      <c r="B4910" s="2">
        <v>40413.902777777781</v>
      </c>
      <c r="C4910">
        <v>325.37670000000003</v>
      </c>
      <c r="E4910" s="2">
        <v>40396.215277777781</v>
      </c>
      <c r="F4910">
        <v>239.6875</v>
      </c>
      <c r="H4910" s="2">
        <v>40407.708333333336</v>
      </c>
      <c r="I4910">
        <v>247.1233</v>
      </c>
    </row>
    <row r="4911" spans="2:9" x14ac:dyDescent="0.2">
      <c r="B4911" s="2">
        <v>40413.909722222219</v>
      </c>
      <c r="C4911">
        <v>323.41820000000001</v>
      </c>
      <c r="E4911" s="2">
        <v>40396.222222222219</v>
      </c>
      <c r="F4911">
        <v>239.6875</v>
      </c>
      <c r="H4911" s="2">
        <v>40407.715277777781</v>
      </c>
      <c r="I4911">
        <v>247.1233</v>
      </c>
    </row>
    <row r="4912" spans="2:9" x14ac:dyDescent="0.2">
      <c r="B4912" s="2">
        <v>40413.916666666664</v>
      </c>
      <c r="C4912">
        <v>323.41820000000001</v>
      </c>
      <c r="E4912" s="2">
        <v>40396.229166666664</v>
      </c>
      <c r="F4912">
        <v>240.43729999999999</v>
      </c>
      <c r="H4912" s="2">
        <v>40407.722222222219</v>
      </c>
      <c r="I4912">
        <v>246.06399999999999</v>
      </c>
    </row>
    <row r="4913" spans="2:9" x14ac:dyDescent="0.2">
      <c r="B4913" s="2">
        <v>40413.923611111109</v>
      </c>
      <c r="C4913">
        <v>327.34300000000002</v>
      </c>
      <c r="E4913" s="2">
        <v>40396.236111111109</v>
      </c>
      <c r="F4913">
        <v>240.43729999999999</v>
      </c>
      <c r="H4913" s="2">
        <v>40407.729166666664</v>
      </c>
      <c r="I4913">
        <v>243.95419999999999</v>
      </c>
    </row>
    <row r="4914" spans="2:9" x14ac:dyDescent="0.2">
      <c r="B4914" s="2">
        <v>40413.930555555555</v>
      </c>
      <c r="C4914">
        <v>317.58949999999999</v>
      </c>
      <c r="E4914" s="2">
        <v>40396.243055555555</v>
      </c>
      <c r="F4914">
        <v>239.6875</v>
      </c>
      <c r="H4914" s="2">
        <v>40407.736111111109</v>
      </c>
      <c r="I4914">
        <v>246.06399999999999</v>
      </c>
    </row>
    <row r="4915" spans="2:9" x14ac:dyDescent="0.2">
      <c r="B4915" s="2">
        <v>40413.9375</v>
      </c>
      <c r="C4915">
        <v>317.58949999999999</v>
      </c>
      <c r="E4915" s="2">
        <v>40396.25</v>
      </c>
      <c r="F4915">
        <v>240.43729999999999</v>
      </c>
      <c r="H4915" s="2">
        <v>40407.743055555555</v>
      </c>
      <c r="I4915">
        <v>243.95419999999999</v>
      </c>
    </row>
    <row r="4916" spans="2:9" x14ac:dyDescent="0.2">
      <c r="B4916" s="2">
        <v>40413.944444444445</v>
      </c>
      <c r="C4916">
        <v>319.52460000000002</v>
      </c>
      <c r="E4916" s="2">
        <v>40396.256944444445</v>
      </c>
      <c r="F4916">
        <v>240.43729999999999</v>
      </c>
      <c r="H4916" s="2">
        <v>40407.75</v>
      </c>
      <c r="I4916">
        <v>243.95419999999999</v>
      </c>
    </row>
    <row r="4917" spans="2:9" x14ac:dyDescent="0.2">
      <c r="B4917" s="2">
        <v>40413.951388888891</v>
      </c>
      <c r="C4917">
        <v>319.52460000000002</v>
      </c>
      <c r="E4917" s="2">
        <v>40396.263888888891</v>
      </c>
      <c r="F4917">
        <v>239.6875</v>
      </c>
      <c r="H4917" s="2">
        <v>40407.756944444445</v>
      </c>
      <c r="I4917">
        <v>239.77</v>
      </c>
    </row>
    <row r="4918" spans="2:9" x14ac:dyDescent="0.2">
      <c r="B4918" s="2">
        <v>40413.958333333336</v>
      </c>
      <c r="C4918">
        <v>319.52460000000002</v>
      </c>
      <c r="E4918" s="2">
        <v>40396.270833333336</v>
      </c>
      <c r="F4918">
        <v>239.6875</v>
      </c>
      <c r="H4918" s="2">
        <v>40407.763888888891</v>
      </c>
      <c r="I4918">
        <v>245.0076</v>
      </c>
    </row>
    <row r="4919" spans="2:9" x14ac:dyDescent="0.2">
      <c r="B4919" s="2">
        <v>40413.965277777781</v>
      </c>
      <c r="C4919">
        <v>313.74250000000001</v>
      </c>
      <c r="E4919" s="2">
        <v>40396.277777777781</v>
      </c>
      <c r="F4919">
        <v>241.18780000000001</v>
      </c>
      <c r="H4919" s="2">
        <v>40407.770833333336</v>
      </c>
      <c r="I4919">
        <v>243.95419999999999</v>
      </c>
    </row>
    <row r="4920" spans="2:9" x14ac:dyDescent="0.2">
      <c r="B4920" s="2">
        <v>40413.972222222219</v>
      </c>
      <c r="C4920">
        <v>319.52460000000002</v>
      </c>
      <c r="E4920" s="2">
        <v>40396.284722222219</v>
      </c>
      <c r="F4920">
        <v>240.43729999999999</v>
      </c>
      <c r="H4920" s="2">
        <v>40407.777777777781</v>
      </c>
      <c r="I4920">
        <v>242.90369999999999</v>
      </c>
    </row>
    <row r="4921" spans="2:9" x14ac:dyDescent="0.2">
      <c r="B4921" s="2">
        <v>40413.979166666664</v>
      </c>
      <c r="C4921">
        <v>319.52460000000002</v>
      </c>
      <c r="E4921" s="2">
        <v>40396.291666666664</v>
      </c>
      <c r="F4921">
        <v>240.43729999999999</v>
      </c>
      <c r="H4921" s="2">
        <v>40407.784722222219</v>
      </c>
      <c r="I4921">
        <v>241.8562</v>
      </c>
    </row>
    <row r="4922" spans="2:9" x14ac:dyDescent="0.2">
      <c r="B4922" s="2">
        <v>40413.986111111109</v>
      </c>
      <c r="C4922">
        <v>311.83049999999997</v>
      </c>
      <c r="E4922" s="2">
        <v>40396.298611111109</v>
      </c>
      <c r="F4922">
        <v>238.9383</v>
      </c>
      <c r="H4922" s="2">
        <v>40407.791666666664</v>
      </c>
      <c r="I4922">
        <v>239.77</v>
      </c>
    </row>
    <row r="4923" spans="2:9" x14ac:dyDescent="0.2">
      <c r="B4923" s="2">
        <v>40413.993055555555</v>
      </c>
      <c r="C4923">
        <v>313.74250000000001</v>
      </c>
      <c r="E4923" s="2">
        <v>40396.305555555555</v>
      </c>
      <c r="F4923">
        <v>240.43729999999999</v>
      </c>
      <c r="H4923" s="2">
        <v>40407.798611111109</v>
      </c>
      <c r="I4923">
        <v>241.8562</v>
      </c>
    </row>
    <row r="4924" spans="2:9" x14ac:dyDescent="0.2">
      <c r="B4924" s="1">
        <v>40414</v>
      </c>
      <c r="C4924">
        <v>311.83049999999997</v>
      </c>
      <c r="E4924" s="2">
        <v>40396.3125</v>
      </c>
      <c r="F4924">
        <v>240.43729999999999</v>
      </c>
      <c r="H4924" s="2">
        <v>40407.805555555555</v>
      </c>
      <c r="I4924">
        <v>239.77</v>
      </c>
    </row>
    <row r="4925" spans="2:9" x14ac:dyDescent="0.2">
      <c r="B4925" s="2">
        <v>40414.006944444445</v>
      </c>
      <c r="C4925">
        <v>313.74250000000001</v>
      </c>
      <c r="E4925" s="2">
        <v>40396.319444444445</v>
      </c>
      <c r="F4925">
        <v>239.6875</v>
      </c>
      <c r="H4925" s="2">
        <v>40407.8125</v>
      </c>
      <c r="I4925">
        <v>239.77</v>
      </c>
    </row>
    <row r="4926" spans="2:9" x14ac:dyDescent="0.2">
      <c r="B4926" s="2">
        <v>40414.013888888891</v>
      </c>
      <c r="C4926">
        <v>313.74250000000001</v>
      </c>
      <c r="E4926" s="2">
        <v>40396.326388888891</v>
      </c>
      <c r="F4926">
        <v>241.18780000000001</v>
      </c>
      <c r="H4926" s="2">
        <v>40407.819444444445</v>
      </c>
      <c r="I4926">
        <v>237.69550000000001</v>
      </c>
    </row>
    <row r="4927" spans="2:9" x14ac:dyDescent="0.2">
      <c r="B4927" s="2">
        <v>40414.020833333336</v>
      </c>
      <c r="C4927">
        <v>308.02980000000002</v>
      </c>
      <c r="E4927" s="2">
        <v>40396.333333333336</v>
      </c>
      <c r="F4927">
        <v>240.43729999999999</v>
      </c>
      <c r="H4927" s="2">
        <v>40407.826388888891</v>
      </c>
      <c r="I4927">
        <v>239.77</v>
      </c>
    </row>
    <row r="4928" spans="2:9" x14ac:dyDescent="0.2">
      <c r="B4928" s="2">
        <v>40414.027777777781</v>
      </c>
      <c r="C4928">
        <v>311.83049999999997</v>
      </c>
      <c r="E4928" s="2">
        <v>40396.340277777781</v>
      </c>
      <c r="F4928">
        <v>240.43729999999999</v>
      </c>
      <c r="H4928" s="2">
        <v>40407.833333333336</v>
      </c>
      <c r="I4928">
        <v>238.7313</v>
      </c>
    </row>
    <row r="4929" spans="2:9" x14ac:dyDescent="0.2">
      <c r="B4929" s="2">
        <v>40414.034722222219</v>
      </c>
      <c r="C4929">
        <v>313.74250000000001</v>
      </c>
      <c r="E4929" s="2">
        <v>40396.347222222219</v>
      </c>
      <c r="F4929">
        <v>238.9383</v>
      </c>
      <c r="H4929" s="2">
        <v>40407.840277777781</v>
      </c>
      <c r="I4929">
        <v>239.77</v>
      </c>
    </row>
    <row r="4930" spans="2:9" x14ac:dyDescent="0.2">
      <c r="B4930" s="2">
        <v>40414.041666666664</v>
      </c>
      <c r="C4930">
        <v>308.02980000000002</v>
      </c>
      <c r="E4930" s="2">
        <v>40396.354166666664</v>
      </c>
      <c r="F4930">
        <v>240.43729999999999</v>
      </c>
      <c r="H4930" s="2">
        <v>40407.847222222219</v>
      </c>
      <c r="I4930">
        <v>239.77</v>
      </c>
    </row>
    <row r="4931" spans="2:9" x14ac:dyDescent="0.2">
      <c r="B4931" s="2">
        <v>40414.048611111109</v>
      </c>
      <c r="C4931">
        <v>311.83049999999997</v>
      </c>
      <c r="E4931" s="2">
        <v>40396.361111111109</v>
      </c>
      <c r="F4931">
        <v>239.6875</v>
      </c>
      <c r="H4931" s="2">
        <v>40407.854166666664</v>
      </c>
      <c r="I4931">
        <v>241.8562</v>
      </c>
    </row>
    <row r="4932" spans="2:9" x14ac:dyDescent="0.2">
      <c r="B4932" s="2">
        <v>40414.055555555555</v>
      </c>
      <c r="C4932">
        <v>308.02980000000002</v>
      </c>
      <c r="E4932" s="2">
        <v>40396.368055555555</v>
      </c>
      <c r="F4932">
        <v>239.6875</v>
      </c>
      <c r="H4932" s="2">
        <v>40407.861111111109</v>
      </c>
      <c r="I4932">
        <v>239.77</v>
      </c>
    </row>
    <row r="4933" spans="2:9" x14ac:dyDescent="0.2">
      <c r="B4933" s="2">
        <v>40414.0625</v>
      </c>
      <c r="C4933">
        <v>306.14100000000002</v>
      </c>
      <c r="E4933" s="2">
        <v>40396.375</v>
      </c>
      <c r="F4933">
        <v>238.9383</v>
      </c>
      <c r="H4933" s="2">
        <v>40407.868055555555</v>
      </c>
      <c r="I4933">
        <v>238.7313</v>
      </c>
    </row>
    <row r="4934" spans="2:9" x14ac:dyDescent="0.2">
      <c r="B4934" s="2">
        <v>40414.069444444445</v>
      </c>
      <c r="C4934">
        <v>308.02980000000002</v>
      </c>
      <c r="E4934" s="2">
        <v>40396.381944444445</v>
      </c>
      <c r="F4934">
        <v>238.9383</v>
      </c>
      <c r="H4934" s="2">
        <v>40407.875</v>
      </c>
      <c r="I4934">
        <v>239.77</v>
      </c>
    </row>
    <row r="4935" spans="2:9" x14ac:dyDescent="0.2">
      <c r="B4935" s="2">
        <v>40414.076388888891</v>
      </c>
      <c r="C4935">
        <v>308.02980000000002</v>
      </c>
      <c r="E4935" s="2">
        <v>40396.388888888891</v>
      </c>
      <c r="F4935">
        <v>240.43729999999999</v>
      </c>
      <c r="H4935" s="2">
        <v>40407.881944444445</v>
      </c>
      <c r="I4935">
        <v>237.69550000000001</v>
      </c>
    </row>
    <row r="4936" spans="2:9" x14ac:dyDescent="0.2">
      <c r="B4936" s="2">
        <v>40414.083333333336</v>
      </c>
      <c r="C4936">
        <v>306.14100000000002</v>
      </c>
      <c r="E4936" s="2">
        <v>40396.395833333336</v>
      </c>
      <c r="F4936">
        <v>239.6875</v>
      </c>
      <c r="H4936" s="2">
        <v>40407.888888888891</v>
      </c>
      <c r="I4936">
        <v>238.7313</v>
      </c>
    </row>
    <row r="4937" spans="2:9" x14ac:dyDescent="0.2">
      <c r="B4937" s="2">
        <v>40414.090277777781</v>
      </c>
      <c r="C4937">
        <v>309.92630000000003</v>
      </c>
      <c r="E4937" s="2">
        <v>40396.402777777781</v>
      </c>
      <c r="F4937">
        <v>239.6875</v>
      </c>
      <c r="H4937" s="2">
        <v>40407.895833333336</v>
      </c>
      <c r="I4937">
        <v>237.69550000000001</v>
      </c>
    </row>
    <row r="4938" spans="2:9" x14ac:dyDescent="0.2">
      <c r="B4938" s="2">
        <v>40414.097222222219</v>
      </c>
      <c r="C4938">
        <v>308.02980000000002</v>
      </c>
      <c r="E4938" s="2">
        <v>40396.409722222219</v>
      </c>
      <c r="F4938">
        <v>240.43729999999999</v>
      </c>
      <c r="H4938" s="2">
        <v>40407.902777777781</v>
      </c>
      <c r="I4938">
        <v>239.77</v>
      </c>
    </row>
    <row r="4939" spans="2:9" x14ac:dyDescent="0.2">
      <c r="B4939" s="2">
        <v>40414.104166666664</v>
      </c>
      <c r="C4939">
        <v>302.38630000000001</v>
      </c>
      <c r="E4939" s="2">
        <v>40396.416666666664</v>
      </c>
      <c r="F4939">
        <v>239.6875</v>
      </c>
      <c r="H4939" s="2">
        <v>40407.909722222219</v>
      </c>
      <c r="I4939">
        <v>241.8562</v>
      </c>
    </row>
    <row r="4940" spans="2:9" x14ac:dyDescent="0.2">
      <c r="B4940" s="2">
        <v>40414.111111111109</v>
      </c>
      <c r="C4940">
        <v>304.25979999999998</v>
      </c>
      <c r="E4940" s="2">
        <v>40396.423611111109</v>
      </c>
      <c r="F4940">
        <v>238.18989999999999</v>
      </c>
      <c r="H4940" s="2">
        <v>40407.916666666664</v>
      </c>
      <c r="I4940">
        <v>239.77</v>
      </c>
    </row>
    <row r="4941" spans="2:9" x14ac:dyDescent="0.2">
      <c r="B4941" s="2">
        <v>40414.118055555555</v>
      </c>
      <c r="C4941">
        <v>300.5204</v>
      </c>
      <c r="E4941" s="2">
        <v>40396.430555555555</v>
      </c>
      <c r="F4941">
        <v>240.43729999999999</v>
      </c>
      <c r="H4941" s="2">
        <v>40407.923611111109</v>
      </c>
      <c r="I4941">
        <v>238.7313</v>
      </c>
    </row>
    <row r="4942" spans="2:9" x14ac:dyDescent="0.2">
      <c r="B4942" s="2">
        <v>40414.125</v>
      </c>
      <c r="C4942">
        <v>302.38630000000001</v>
      </c>
      <c r="E4942" s="2">
        <v>40396.4375</v>
      </c>
      <c r="F4942">
        <v>238.18989999999999</v>
      </c>
      <c r="H4942" s="2">
        <v>40407.930555555555</v>
      </c>
      <c r="I4942">
        <v>240.8116</v>
      </c>
    </row>
    <row r="4943" spans="2:9" x14ac:dyDescent="0.2">
      <c r="B4943" s="2">
        <v>40414.131944444445</v>
      </c>
      <c r="C4943">
        <v>302.38630000000001</v>
      </c>
      <c r="E4943" s="2">
        <v>40396.444444444445</v>
      </c>
      <c r="F4943">
        <v>239.6875</v>
      </c>
      <c r="H4943" s="2">
        <v>40407.9375</v>
      </c>
      <c r="I4943">
        <v>240.8116</v>
      </c>
    </row>
    <row r="4944" spans="2:9" x14ac:dyDescent="0.2">
      <c r="B4944" s="2">
        <v>40414.138888888891</v>
      </c>
      <c r="C4944">
        <v>302.38630000000001</v>
      </c>
      <c r="E4944" s="2">
        <v>40396.451388888891</v>
      </c>
      <c r="F4944">
        <v>239.6875</v>
      </c>
      <c r="H4944" s="2">
        <v>40407.944444444445</v>
      </c>
      <c r="I4944">
        <v>238.7313</v>
      </c>
    </row>
    <row r="4945" spans="2:9" x14ac:dyDescent="0.2">
      <c r="B4945" s="2">
        <v>40414.145833333336</v>
      </c>
      <c r="C4945">
        <v>304.25979999999998</v>
      </c>
      <c r="E4945" s="2">
        <v>40396.458333333336</v>
      </c>
      <c r="F4945">
        <v>239.6875</v>
      </c>
      <c r="H4945" s="2">
        <v>40407.951388888891</v>
      </c>
      <c r="I4945">
        <v>238.7313</v>
      </c>
    </row>
    <row r="4946" spans="2:9" x14ac:dyDescent="0.2">
      <c r="B4946" s="2">
        <v>40414.152777777781</v>
      </c>
      <c r="C4946">
        <v>300.5204</v>
      </c>
      <c r="E4946" s="2">
        <v>40396.465277777781</v>
      </c>
      <c r="F4946">
        <v>241.9391</v>
      </c>
      <c r="H4946" s="2">
        <v>40407.958333333336</v>
      </c>
      <c r="I4946">
        <v>238.7313</v>
      </c>
    </row>
    <row r="4947" spans="2:9" x14ac:dyDescent="0.2">
      <c r="B4947" s="2">
        <v>40414.159722222219</v>
      </c>
      <c r="C4947">
        <v>300.5204</v>
      </c>
      <c r="E4947" s="2">
        <v>40396.472222222219</v>
      </c>
      <c r="F4947">
        <v>241.18780000000001</v>
      </c>
      <c r="H4947" s="2">
        <v>40407.965277777781</v>
      </c>
      <c r="I4947">
        <v>237.69550000000001</v>
      </c>
    </row>
    <row r="4948" spans="2:9" x14ac:dyDescent="0.2">
      <c r="B4948" s="2">
        <v>40414.166666666664</v>
      </c>
      <c r="C4948">
        <v>298.66210000000001</v>
      </c>
      <c r="E4948" s="2">
        <v>40396.479166666664</v>
      </c>
      <c r="F4948">
        <v>241.9391</v>
      </c>
      <c r="H4948" s="2">
        <v>40407.972222222219</v>
      </c>
      <c r="I4948">
        <v>236.6627</v>
      </c>
    </row>
    <row r="4949" spans="2:9" x14ac:dyDescent="0.2">
      <c r="B4949" s="2">
        <v>40414.173611111109</v>
      </c>
      <c r="C4949">
        <v>294.9683</v>
      </c>
      <c r="E4949" s="2">
        <v>40396.486111111109</v>
      </c>
      <c r="F4949">
        <v>242.691</v>
      </c>
      <c r="H4949" s="2">
        <v>40407.979166666664</v>
      </c>
      <c r="I4949">
        <v>237.69550000000001</v>
      </c>
    </row>
    <row r="4950" spans="2:9" x14ac:dyDescent="0.2">
      <c r="B4950" s="2">
        <v>40414.180555555555</v>
      </c>
      <c r="C4950">
        <v>300.5204</v>
      </c>
      <c r="E4950" s="2">
        <v>40396.493055555555</v>
      </c>
      <c r="F4950">
        <v>242.691</v>
      </c>
      <c r="H4950" s="2">
        <v>40407.986111111109</v>
      </c>
      <c r="I4950">
        <v>237.69550000000001</v>
      </c>
    </row>
    <row r="4951" spans="2:9" x14ac:dyDescent="0.2">
      <c r="B4951" s="2">
        <v>40414.1875</v>
      </c>
      <c r="C4951">
        <v>296.81139999999999</v>
      </c>
      <c r="E4951" s="2">
        <v>40396.5</v>
      </c>
      <c r="F4951">
        <v>242.691</v>
      </c>
      <c r="H4951" s="2">
        <v>40407.993055555555</v>
      </c>
      <c r="I4951">
        <v>238.7313</v>
      </c>
    </row>
    <row r="4952" spans="2:9" x14ac:dyDescent="0.2">
      <c r="B4952" s="2">
        <v>40414.194444444445</v>
      </c>
      <c r="C4952">
        <v>300.5204</v>
      </c>
      <c r="E4952" s="2">
        <v>40396.506944444445</v>
      </c>
      <c r="F4952">
        <v>243.4436</v>
      </c>
      <c r="H4952" s="1">
        <v>40408</v>
      </c>
      <c r="I4952">
        <v>239.77</v>
      </c>
    </row>
    <row r="4953" spans="2:9" x14ac:dyDescent="0.2">
      <c r="B4953" s="2">
        <v>40414.201388888891</v>
      </c>
      <c r="C4953">
        <v>291.3048</v>
      </c>
      <c r="E4953" s="2">
        <v>40396.513888888891</v>
      </c>
      <c r="F4953">
        <v>244.197</v>
      </c>
      <c r="H4953" s="2">
        <v>40408.006944444445</v>
      </c>
      <c r="I4953">
        <v>241.8562</v>
      </c>
    </row>
    <row r="4954" spans="2:9" x14ac:dyDescent="0.2">
      <c r="B4954" s="2">
        <v>40414.208333333336</v>
      </c>
      <c r="C4954">
        <v>298.66210000000001</v>
      </c>
      <c r="E4954" s="2">
        <v>40396.520833333336</v>
      </c>
      <c r="F4954">
        <v>244.197</v>
      </c>
      <c r="H4954" s="2">
        <v>40408.013888888891</v>
      </c>
      <c r="I4954">
        <v>238.7313</v>
      </c>
    </row>
    <row r="4955" spans="2:9" x14ac:dyDescent="0.2">
      <c r="B4955" s="2">
        <v>40414.215277777781</v>
      </c>
      <c r="C4955">
        <v>294.9683</v>
      </c>
      <c r="E4955" s="2">
        <v>40396.527777777781</v>
      </c>
      <c r="F4955">
        <v>243.4436</v>
      </c>
      <c r="H4955" s="2">
        <v>40408.020833333336</v>
      </c>
      <c r="I4955">
        <v>240.8116</v>
      </c>
    </row>
    <row r="4956" spans="2:9" x14ac:dyDescent="0.2">
      <c r="B4956" s="2">
        <v>40414.222222222219</v>
      </c>
      <c r="C4956">
        <v>298.66210000000001</v>
      </c>
      <c r="E4956" s="2">
        <v>40396.534722222219</v>
      </c>
      <c r="F4956">
        <v>243.4436</v>
      </c>
      <c r="H4956" s="2">
        <v>40408.027777777781</v>
      </c>
      <c r="I4956">
        <v>242.90369999999999</v>
      </c>
    </row>
    <row r="4957" spans="2:9" x14ac:dyDescent="0.2">
      <c r="B4957" s="2">
        <v>40414.229166666664</v>
      </c>
      <c r="C4957">
        <v>294.9683</v>
      </c>
      <c r="E4957" s="2">
        <v>40396.541666666664</v>
      </c>
      <c r="F4957">
        <v>243.4436</v>
      </c>
      <c r="H4957" s="2">
        <v>40408.034722222219</v>
      </c>
      <c r="I4957">
        <v>242.90369999999999</v>
      </c>
    </row>
    <row r="4958" spans="2:9" x14ac:dyDescent="0.2">
      <c r="B4958" s="2">
        <v>40414.236111111109</v>
      </c>
      <c r="C4958">
        <v>293.13279999999997</v>
      </c>
      <c r="E4958" s="2">
        <v>40396.548611111109</v>
      </c>
      <c r="F4958">
        <v>244.197</v>
      </c>
      <c r="H4958" s="2">
        <v>40408.041666666664</v>
      </c>
      <c r="I4958">
        <v>247.1233</v>
      </c>
    </row>
    <row r="4959" spans="2:9" x14ac:dyDescent="0.2">
      <c r="B4959" s="2">
        <v>40414.243055555555</v>
      </c>
      <c r="C4959">
        <v>294.9683</v>
      </c>
      <c r="E4959" s="2">
        <v>40396.555555555555</v>
      </c>
      <c r="F4959">
        <v>245.70580000000001</v>
      </c>
      <c r="H4959" s="2">
        <v>40408.048611111109</v>
      </c>
      <c r="I4959">
        <v>248.18559999999999</v>
      </c>
    </row>
    <row r="4960" spans="2:9" x14ac:dyDescent="0.2">
      <c r="B4960" s="2">
        <v>40414.25</v>
      </c>
      <c r="C4960">
        <v>294.9683</v>
      </c>
      <c r="E4960" s="2">
        <v>40396.5625</v>
      </c>
      <c r="F4960">
        <v>246.46119999999999</v>
      </c>
      <c r="H4960" s="2">
        <v>40408.055555555555</v>
      </c>
      <c r="I4960">
        <v>249.2509</v>
      </c>
    </row>
    <row r="4961" spans="2:9" x14ac:dyDescent="0.2">
      <c r="B4961" s="2">
        <v>40414.256944444445</v>
      </c>
      <c r="C4961">
        <v>296.81139999999999</v>
      </c>
      <c r="E4961" s="2">
        <v>40396.569444444445</v>
      </c>
      <c r="F4961">
        <v>246.46119999999999</v>
      </c>
      <c r="H4961" s="2">
        <v>40408.0625</v>
      </c>
      <c r="I4961">
        <v>250.31909999999999</v>
      </c>
    </row>
    <row r="4962" spans="2:9" x14ac:dyDescent="0.2">
      <c r="B4962" s="2">
        <v>40414.263888888891</v>
      </c>
      <c r="C4962">
        <v>289.48439999999999</v>
      </c>
      <c r="E4962" s="2">
        <v>40396.576388888891</v>
      </c>
      <c r="F4962">
        <v>245.70580000000001</v>
      </c>
      <c r="H4962" s="2">
        <v>40408.069444444445</v>
      </c>
      <c r="I4962">
        <v>252.46449999999999</v>
      </c>
    </row>
    <row r="4963" spans="2:9" x14ac:dyDescent="0.2">
      <c r="B4963" s="2">
        <v>40414.270833333336</v>
      </c>
      <c r="C4963">
        <v>293.13279999999997</v>
      </c>
      <c r="E4963" s="2">
        <v>40396.583333333336</v>
      </c>
      <c r="F4963">
        <v>246.46119999999999</v>
      </c>
      <c r="H4963" s="2">
        <v>40408.076388888891</v>
      </c>
      <c r="I4963">
        <v>253.54169999999999</v>
      </c>
    </row>
    <row r="4964" spans="2:9" x14ac:dyDescent="0.2">
      <c r="B4964" s="2">
        <v>40414.277777777781</v>
      </c>
      <c r="C4964">
        <v>293.13279999999997</v>
      </c>
      <c r="E4964" s="2">
        <v>40396.590277777781</v>
      </c>
      <c r="F4964">
        <v>247.97409999999999</v>
      </c>
      <c r="H4964" s="2">
        <v>40408.083333333336</v>
      </c>
      <c r="I4964">
        <v>260.0675</v>
      </c>
    </row>
    <row r="4965" spans="2:9" x14ac:dyDescent="0.2">
      <c r="B4965" s="2">
        <v>40414.284722222219</v>
      </c>
      <c r="C4965">
        <v>293.13279999999997</v>
      </c>
      <c r="E4965" s="2">
        <v>40396.597222222219</v>
      </c>
      <c r="F4965">
        <v>247.97409999999999</v>
      </c>
      <c r="H4965" s="2">
        <v>40408.090277777781</v>
      </c>
      <c r="I4965">
        <v>261.16570000000002</v>
      </c>
    </row>
    <row r="4966" spans="2:9" x14ac:dyDescent="0.2">
      <c r="B4966" s="2">
        <v>40414.291666666664</v>
      </c>
      <c r="C4966">
        <v>291.3048</v>
      </c>
      <c r="E4966" s="2">
        <v>40396.604166666664</v>
      </c>
      <c r="F4966">
        <v>246.46119999999999</v>
      </c>
      <c r="H4966" s="2">
        <v>40408.097222222219</v>
      </c>
      <c r="I4966">
        <v>265.58850000000001</v>
      </c>
    </row>
    <row r="4967" spans="2:9" x14ac:dyDescent="0.2">
      <c r="B4967" s="2">
        <v>40414.298611111109</v>
      </c>
      <c r="C4967">
        <v>291.3048</v>
      </c>
      <c r="E4967" s="2">
        <v>40396.611111111109</v>
      </c>
      <c r="F4967">
        <v>247.97409999999999</v>
      </c>
      <c r="H4967" s="2">
        <v>40408.104166666664</v>
      </c>
      <c r="I4967">
        <v>267.81799999999998</v>
      </c>
    </row>
    <row r="4968" spans="2:9" x14ac:dyDescent="0.2">
      <c r="B4968" s="2">
        <v>40414.305555555555</v>
      </c>
      <c r="C4968">
        <v>293.13279999999997</v>
      </c>
      <c r="E4968" s="2">
        <v>40396.618055555555</v>
      </c>
      <c r="F4968">
        <v>247.21729999999999</v>
      </c>
      <c r="H4968" s="2">
        <v>40408.111111111109</v>
      </c>
      <c r="I4968">
        <v>271.18509999999998</v>
      </c>
    </row>
    <row r="4969" spans="2:9" x14ac:dyDescent="0.2">
      <c r="B4969" s="2">
        <v>40414.3125</v>
      </c>
      <c r="C4969">
        <v>291.3048</v>
      </c>
      <c r="E4969" s="2">
        <v>40396.625</v>
      </c>
      <c r="F4969">
        <v>247.97409999999999</v>
      </c>
      <c r="H4969" s="2">
        <v>40408.118055555555</v>
      </c>
      <c r="I4969">
        <v>271.18509999999998</v>
      </c>
    </row>
    <row r="4970" spans="2:9" x14ac:dyDescent="0.2">
      <c r="B4970" s="2">
        <v>40414.319444444445</v>
      </c>
      <c r="C4970">
        <v>291.3048</v>
      </c>
      <c r="E4970" s="2">
        <v>40396.631944444445</v>
      </c>
      <c r="F4970">
        <v>248.73159999999999</v>
      </c>
      <c r="H4970" s="2">
        <v>40408.125</v>
      </c>
      <c r="I4970">
        <v>270.05970000000002</v>
      </c>
    </row>
    <row r="4971" spans="2:9" x14ac:dyDescent="0.2">
      <c r="B4971" s="2">
        <v>40414.326388888891</v>
      </c>
      <c r="C4971">
        <v>289.48439999999999</v>
      </c>
      <c r="E4971" s="2">
        <v>40396.638888888891</v>
      </c>
      <c r="F4971">
        <v>247.97409999999999</v>
      </c>
      <c r="H4971" s="2">
        <v>40408.131944444445</v>
      </c>
      <c r="I4971">
        <v>273.44510000000002</v>
      </c>
    </row>
    <row r="4972" spans="2:9" x14ac:dyDescent="0.2">
      <c r="B4972" s="2">
        <v>40414.333333333336</v>
      </c>
      <c r="C4972">
        <v>289.48439999999999</v>
      </c>
      <c r="E4972" s="2">
        <v>40396.645833333336</v>
      </c>
      <c r="F4972">
        <v>249.48990000000001</v>
      </c>
      <c r="H4972" s="2">
        <v>40408.138888888891</v>
      </c>
      <c r="I4972">
        <v>274.5797</v>
      </c>
    </row>
    <row r="4973" spans="2:9" x14ac:dyDescent="0.2">
      <c r="B4973" s="2">
        <v>40414.340277777781</v>
      </c>
      <c r="C4973">
        <v>285.86610000000002</v>
      </c>
      <c r="E4973" s="2">
        <v>40396.652777777781</v>
      </c>
      <c r="F4973">
        <v>248.73159999999999</v>
      </c>
      <c r="H4973" s="2">
        <v>40408.145833333336</v>
      </c>
      <c r="I4973">
        <v>276.858</v>
      </c>
    </row>
    <row r="4974" spans="2:9" x14ac:dyDescent="0.2">
      <c r="B4974" s="2">
        <v>40414.347222222219</v>
      </c>
      <c r="C4974">
        <v>289.48439999999999</v>
      </c>
      <c r="E4974" s="2">
        <v>40396.659722222219</v>
      </c>
      <c r="F4974">
        <v>249.48990000000001</v>
      </c>
      <c r="H4974" s="2">
        <v>40408.152777777781</v>
      </c>
      <c r="I4974">
        <v>275.71730000000002</v>
      </c>
    </row>
    <row r="4975" spans="2:9" x14ac:dyDescent="0.2">
      <c r="B4975" s="2">
        <v>40414.354166666664</v>
      </c>
      <c r="C4975">
        <v>289.48439999999999</v>
      </c>
      <c r="E4975" s="2">
        <v>40396.666666666664</v>
      </c>
      <c r="F4975">
        <v>250.24879999999999</v>
      </c>
      <c r="H4975" s="2">
        <v>40408.159722222219</v>
      </c>
      <c r="I4975">
        <v>276.858</v>
      </c>
    </row>
    <row r="4976" spans="2:9" x14ac:dyDescent="0.2">
      <c r="B4976" s="2">
        <v>40414.361111111109</v>
      </c>
      <c r="C4976">
        <v>287.67149999999998</v>
      </c>
      <c r="E4976" s="2">
        <v>40396.673611111109</v>
      </c>
      <c r="F4976">
        <v>250.24879999999999</v>
      </c>
      <c r="H4976" s="2">
        <v>40408.166666666664</v>
      </c>
      <c r="I4976">
        <v>274.5797</v>
      </c>
    </row>
    <row r="4977" spans="2:9" x14ac:dyDescent="0.2">
      <c r="B4977" s="2">
        <v>40414.368055555555</v>
      </c>
      <c r="C4977">
        <v>284.06819999999999</v>
      </c>
      <c r="E4977" s="2">
        <v>40396.680555555555</v>
      </c>
      <c r="F4977">
        <v>251.76859999999999</v>
      </c>
      <c r="H4977" s="2">
        <v>40408.173611111109</v>
      </c>
      <c r="I4977">
        <v>276.858</v>
      </c>
    </row>
    <row r="4978" spans="2:9" x14ac:dyDescent="0.2">
      <c r="B4978" s="2">
        <v>40414.375</v>
      </c>
      <c r="C4978">
        <v>287.67149999999998</v>
      </c>
      <c r="E4978" s="2">
        <v>40396.6875</v>
      </c>
      <c r="F4978">
        <v>251.76859999999999</v>
      </c>
      <c r="H4978" s="2">
        <v>40408.180555555555</v>
      </c>
      <c r="I4978">
        <v>275.71730000000002</v>
      </c>
    </row>
    <row r="4979" spans="2:9" x14ac:dyDescent="0.2">
      <c r="B4979" s="2">
        <v>40414.381944444445</v>
      </c>
      <c r="C4979">
        <v>287.67149999999998</v>
      </c>
      <c r="E4979" s="2">
        <v>40396.694444444445</v>
      </c>
      <c r="F4979">
        <v>252.52959999999999</v>
      </c>
      <c r="H4979" s="2">
        <v>40408.1875</v>
      </c>
      <c r="I4979">
        <v>273.44510000000002</v>
      </c>
    </row>
    <row r="4980" spans="2:9" x14ac:dyDescent="0.2">
      <c r="B4980" s="2">
        <v>40414.388888888891</v>
      </c>
      <c r="C4980">
        <v>287.67149999999998</v>
      </c>
      <c r="E4980" s="2">
        <v>40396.701388888891</v>
      </c>
      <c r="F4980">
        <v>253.29130000000001</v>
      </c>
      <c r="H4980" s="2">
        <v>40408.194444444445</v>
      </c>
      <c r="I4980">
        <v>272.31360000000001</v>
      </c>
    </row>
    <row r="4981" spans="2:9" x14ac:dyDescent="0.2">
      <c r="B4981" s="2">
        <v>40414.395833333336</v>
      </c>
      <c r="C4981">
        <v>284.06819999999999</v>
      </c>
      <c r="E4981" s="2">
        <v>40396.708333333336</v>
      </c>
      <c r="F4981">
        <v>252.52959999999999</v>
      </c>
      <c r="H4981" s="2">
        <v>40408.201388888891</v>
      </c>
      <c r="I4981">
        <v>275.71730000000002</v>
      </c>
    </row>
    <row r="4982" spans="2:9" x14ac:dyDescent="0.2">
      <c r="B4982" s="2">
        <v>40414.402777777781</v>
      </c>
      <c r="C4982">
        <v>285.86610000000002</v>
      </c>
      <c r="E4982" s="2">
        <v>40396.715277777781</v>
      </c>
      <c r="F4982">
        <v>254.8167</v>
      </c>
      <c r="H4982" s="2">
        <v>40408.208333333336</v>
      </c>
      <c r="I4982">
        <v>271.18509999999998</v>
      </c>
    </row>
    <row r="4983" spans="2:9" x14ac:dyDescent="0.2">
      <c r="B4983" s="2">
        <v>40414.409722222219</v>
      </c>
      <c r="C4983">
        <v>282.27780000000001</v>
      </c>
      <c r="E4983" s="2">
        <v>40396.722222222219</v>
      </c>
      <c r="F4983">
        <v>255.5804</v>
      </c>
      <c r="H4983" s="2">
        <v>40408.215277777781</v>
      </c>
      <c r="I4983">
        <v>273.44510000000002</v>
      </c>
    </row>
    <row r="4984" spans="2:9" x14ac:dyDescent="0.2">
      <c r="B4984" s="2">
        <v>40414.416666666664</v>
      </c>
      <c r="C4984">
        <v>282.27780000000001</v>
      </c>
      <c r="E4984" s="2">
        <v>40396.729166666664</v>
      </c>
      <c r="F4984">
        <v>255.5804</v>
      </c>
      <c r="H4984" s="2">
        <v>40408.222222222219</v>
      </c>
      <c r="I4984">
        <v>270.05970000000002</v>
      </c>
    </row>
    <row r="4985" spans="2:9" x14ac:dyDescent="0.2">
      <c r="B4985" s="2">
        <v>40414.423611111109</v>
      </c>
      <c r="C4985">
        <v>282.27780000000001</v>
      </c>
      <c r="E4985" s="2">
        <v>40396.736111111109</v>
      </c>
      <c r="F4985">
        <v>256.34480000000002</v>
      </c>
      <c r="H4985" s="2">
        <v>40408.229166666664</v>
      </c>
      <c r="I4985">
        <v>273.44510000000002</v>
      </c>
    </row>
    <row r="4986" spans="2:9" x14ac:dyDescent="0.2">
      <c r="B4986" s="2">
        <v>40414.430555555555</v>
      </c>
      <c r="C4986">
        <v>285.86610000000002</v>
      </c>
      <c r="E4986" s="2">
        <v>40396.743055555555</v>
      </c>
      <c r="F4986">
        <v>257.87569999999999</v>
      </c>
      <c r="H4986" s="2">
        <v>40408.236111111109</v>
      </c>
      <c r="I4986">
        <v>271.18509999999998</v>
      </c>
    </row>
    <row r="4987" spans="2:9" x14ac:dyDescent="0.2">
      <c r="B4987" s="2">
        <v>40414.4375</v>
      </c>
      <c r="C4987">
        <v>284.06819999999999</v>
      </c>
      <c r="E4987" s="2">
        <v>40396.75</v>
      </c>
      <c r="F4987">
        <v>257.87569999999999</v>
      </c>
      <c r="H4987" s="2">
        <v>40408.243055555555</v>
      </c>
      <c r="I4987">
        <v>270.05970000000002</v>
      </c>
    </row>
    <row r="4988" spans="2:9" x14ac:dyDescent="0.2">
      <c r="B4988" s="2">
        <v>40414.444444444445</v>
      </c>
      <c r="C4988">
        <v>284.06819999999999</v>
      </c>
      <c r="E4988" s="2">
        <v>40396.756944444445</v>
      </c>
      <c r="F4988">
        <v>259.40929999999997</v>
      </c>
      <c r="H4988" s="2">
        <v>40408.25</v>
      </c>
      <c r="I4988">
        <v>267.81799999999998</v>
      </c>
    </row>
    <row r="4989" spans="2:9" x14ac:dyDescent="0.2">
      <c r="B4989" s="2">
        <v>40414.451388888891</v>
      </c>
      <c r="C4989">
        <v>287.67149999999998</v>
      </c>
      <c r="E4989" s="2">
        <v>40396.763888888891</v>
      </c>
      <c r="F4989">
        <v>260.1771</v>
      </c>
      <c r="H4989" s="2">
        <v>40408.256944444445</v>
      </c>
      <c r="I4989">
        <v>266.70170000000002</v>
      </c>
    </row>
    <row r="4990" spans="2:9" x14ac:dyDescent="0.2">
      <c r="B4990" s="2">
        <v>40414.458333333336</v>
      </c>
      <c r="C4990">
        <v>287.67149999999998</v>
      </c>
      <c r="E4990" s="2">
        <v>40396.770833333336</v>
      </c>
      <c r="F4990">
        <v>260.1771</v>
      </c>
      <c r="H4990" s="2">
        <v>40408.263888888891</v>
      </c>
      <c r="I4990">
        <v>268.93740000000003</v>
      </c>
    </row>
    <row r="4991" spans="2:9" x14ac:dyDescent="0.2">
      <c r="B4991" s="2">
        <v>40414.465277777781</v>
      </c>
      <c r="C4991">
        <v>289.48439999999999</v>
      </c>
      <c r="E4991" s="2">
        <v>40396.777777777781</v>
      </c>
      <c r="F4991">
        <v>262.48469999999998</v>
      </c>
      <c r="H4991" s="2">
        <v>40408.270833333336</v>
      </c>
      <c r="I4991">
        <v>267.81799999999998</v>
      </c>
    </row>
    <row r="4992" spans="2:9" x14ac:dyDescent="0.2">
      <c r="B4992" s="2">
        <v>40414.472222222219</v>
      </c>
      <c r="C4992">
        <v>282.27780000000001</v>
      </c>
      <c r="E4992" s="2">
        <v>40396.784722222219</v>
      </c>
      <c r="F4992">
        <v>263.2552</v>
      </c>
      <c r="H4992" s="2">
        <v>40408.277777777781</v>
      </c>
      <c r="I4992">
        <v>266.70170000000002</v>
      </c>
    </row>
    <row r="4993" spans="2:9" x14ac:dyDescent="0.2">
      <c r="B4993" s="2">
        <v>40414.479166666664</v>
      </c>
      <c r="C4993">
        <v>285.86610000000002</v>
      </c>
      <c r="E4993" s="2">
        <v>40396.791666666664</v>
      </c>
      <c r="F4993">
        <v>262.48469999999998</v>
      </c>
      <c r="H4993" s="2">
        <v>40408.284722222219</v>
      </c>
      <c r="I4993">
        <v>270.05970000000002</v>
      </c>
    </row>
    <row r="4994" spans="2:9" x14ac:dyDescent="0.2">
      <c r="B4994" s="2">
        <v>40414.486111111109</v>
      </c>
      <c r="C4994">
        <v>282.27780000000001</v>
      </c>
      <c r="E4994" s="2">
        <v>40396.798611111109</v>
      </c>
      <c r="F4994">
        <v>265.57089999999999</v>
      </c>
      <c r="H4994" s="2">
        <v>40408.291666666664</v>
      </c>
      <c r="I4994">
        <v>266.70170000000002</v>
      </c>
    </row>
    <row r="4995" spans="2:9" x14ac:dyDescent="0.2">
      <c r="B4995" s="2">
        <v>40414.493055555555</v>
      </c>
      <c r="C4995">
        <v>285.86610000000002</v>
      </c>
      <c r="E4995" s="2">
        <v>40396.805555555555</v>
      </c>
      <c r="F4995">
        <v>264.02640000000002</v>
      </c>
      <c r="H4995" s="2">
        <v>40408.298611111109</v>
      </c>
      <c r="I4995">
        <v>266.70170000000002</v>
      </c>
    </row>
    <row r="4996" spans="2:9" x14ac:dyDescent="0.2">
      <c r="B4996" s="2">
        <v>40414.5</v>
      </c>
      <c r="C4996">
        <v>284.06819999999999</v>
      </c>
      <c r="E4996" s="2">
        <v>40396.8125</v>
      </c>
      <c r="F4996">
        <v>262.48469999999998</v>
      </c>
      <c r="H4996" s="2">
        <v>40408.305555555555</v>
      </c>
      <c r="I4996">
        <v>264.47829999999999</v>
      </c>
    </row>
    <row r="4997" spans="2:9" x14ac:dyDescent="0.2">
      <c r="B4997" s="2">
        <v>40414.506944444445</v>
      </c>
      <c r="C4997">
        <v>280.49489999999997</v>
      </c>
      <c r="E4997" s="2">
        <v>40396.819444444445</v>
      </c>
      <c r="F4997">
        <v>266.3442</v>
      </c>
      <c r="H4997" s="2">
        <v>40408.3125</v>
      </c>
      <c r="I4997">
        <v>263.37099999999998</v>
      </c>
    </row>
    <row r="4998" spans="2:9" x14ac:dyDescent="0.2">
      <c r="B4998" s="2">
        <v>40414.513888888891</v>
      </c>
      <c r="C4998">
        <v>284.06819999999999</v>
      </c>
      <c r="E4998" s="2">
        <v>40396.826388888891</v>
      </c>
      <c r="F4998">
        <v>266.3442</v>
      </c>
      <c r="H4998" s="2">
        <v>40408.319444444445</v>
      </c>
      <c r="I4998">
        <v>264.47829999999999</v>
      </c>
    </row>
    <row r="4999" spans="2:9" x14ac:dyDescent="0.2">
      <c r="B4999" s="2">
        <v>40414.520833333336</v>
      </c>
      <c r="C4999">
        <v>285.86610000000002</v>
      </c>
      <c r="E4999" s="2">
        <v>40396.833333333336</v>
      </c>
      <c r="F4999">
        <v>264.02640000000002</v>
      </c>
      <c r="H4999" s="2">
        <v>40408.326388888891</v>
      </c>
      <c r="I4999">
        <v>265.58850000000001</v>
      </c>
    </row>
    <row r="5000" spans="2:9" x14ac:dyDescent="0.2">
      <c r="B5000" s="2">
        <v>40414.527777777781</v>
      </c>
      <c r="C5000">
        <v>284.06819999999999</v>
      </c>
      <c r="E5000" s="2">
        <v>40396.840277777781</v>
      </c>
      <c r="F5000">
        <v>269.44389999999999</v>
      </c>
      <c r="H5000" s="2">
        <v>40408.333333333336</v>
      </c>
      <c r="I5000">
        <v>264.47829999999999</v>
      </c>
    </row>
    <row r="5001" spans="2:9" x14ac:dyDescent="0.2">
      <c r="B5001" s="2">
        <v>40414.534722222219</v>
      </c>
      <c r="C5001">
        <v>284.06819999999999</v>
      </c>
      <c r="E5001" s="2">
        <v>40396.847222222219</v>
      </c>
      <c r="F5001">
        <v>269.44389999999999</v>
      </c>
      <c r="H5001" s="2">
        <v>40408.340277777781</v>
      </c>
      <c r="I5001">
        <v>263.37099999999998</v>
      </c>
    </row>
    <row r="5002" spans="2:9" x14ac:dyDescent="0.2">
      <c r="B5002" s="2">
        <v>40414.541666666664</v>
      </c>
      <c r="C5002">
        <v>284.06819999999999</v>
      </c>
      <c r="E5002" s="2">
        <v>40396.854166666664</v>
      </c>
      <c r="F5002">
        <v>269.44389999999999</v>
      </c>
      <c r="H5002" s="2">
        <v>40408.347222222219</v>
      </c>
      <c r="I5002">
        <v>264.47829999999999</v>
      </c>
    </row>
    <row r="5003" spans="2:9" x14ac:dyDescent="0.2">
      <c r="B5003" s="2">
        <v>40414.548611111109</v>
      </c>
      <c r="C5003">
        <v>284.06819999999999</v>
      </c>
      <c r="E5003" s="2">
        <v>40396.861111111109</v>
      </c>
      <c r="F5003">
        <v>273.33370000000002</v>
      </c>
      <c r="H5003" s="2">
        <v>40408.354166666664</v>
      </c>
      <c r="I5003">
        <v>262.26690000000002</v>
      </c>
    </row>
    <row r="5004" spans="2:9" x14ac:dyDescent="0.2">
      <c r="B5004" s="2">
        <v>40414.555555555555</v>
      </c>
      <c r="C5004">
        <v>282.27780000000001</v>
      </c>
      <c r="E5004" s="2">
        <v>40396.868055555555</v>
      </c>
      <c r="F5004">
        <v>270.99779999999998</v>
      </c>
      <c r="H5004" s="2">
        <v>40408.361111111109</v>
      </c>
      <c r="I5004">
        <v>263.37099999999998</v>
      </c>
    </row>
    <row r="5005" spans="2:9" x14ac:dyDescent="0.2">
      <c r="B5005" s="2">
        <v>40414.5625</v>
      </c>
      <c r="C5005">
        <v>280.49489999999997</v>
      </c>
      <c r="E5005" s="2">
        <v>40396.875</v>
      </c>
      <c r="F5005">
        <v>274.11369999999999</v>
      </c>
      <c r="H5005" s="2">
        <v>40408.368055555555</v>
      </c>
      <c r="I5005">
        <v>262.26690000000002</v>
      </c>
    </row>
    <row r="5006" spans="2:9" x14ac:dyDescent="0.2">
      <c r="B5006" s="2">
        <v>40414.569444444445</v>
      </c>
      <c r="C5006">
        <v>287.67149999999998</v>
      </c>
      <c r="E5006" s="2">
        <v>40396.881944444445</v>
      </c>
      <c r="F5006">
        <v>275.67559999999997</v>
      </c>
      <c r="H5006" s="2">
        <v>40408.375</v>
      </c>
      <c r="I5006">
        <v>263.37099999999998</v>
      </c>
    </row>
    <row r="5007" spans="2:9" x14ac:dyDescent="0.2">
      <c r="B5007" s="2">
        <v>40414.576388888891</v>
      </c>
      <c r="C5007">
        <v>285.86610000000002</v>
      </c>
      <c r="E5007" s="2">
        <v>40396.888888888891</v>
      </c>
      <c r="F5007">
        <v>275.67559999999997</v>
      </c>
      <c r="H5007" s="2">
        <v>40408.381944444445</v>
      </c>
      <c r="I5007">
        <v>261.16570000000002</v>
      </c>
    </row>
    <row r="5008" spans="2:9" x14ac:dyDescent="0.2">
      <c r="B5008" s="2">
        <v>40414.583333333336</v>
      </c>
      <c r="C5008">
        <v>284.06819999999999</v>
      </c>
      <c r="E5008" s="2">
        <v>40396.895833333336</v>
      </c>
      <c r="F5008">
        <v>274.89429999999999</v>
      </c>
      <c r="H5008" s="2">
        <v>40408.388888888891</v>
      </c>
      <c r="I5008">
        <v>260.0675</v>
      </c>
    </row>
    <row r="5009" spans="2:9" x14ac:dyDescent="0.2">
      <c r="B5009" s="2">
        <v>40414.590277777781</v>
      </c>
      <c r="C5009">
        <v>287.67149999999998</v>
      </c>
      <c r="E5009" s="2">
        <v>40396.902777777781</v>
      </c>
      <c r="F5009">
        <v>276.45749999999998</v>
      </c>
      <c r="H5009" s="2">
        <v>40408.395833333336</v>
      </c>
      <c r="I5009">
        <v>262.26690000000002</v>
      </c>
    </row>
    <row r="5010" spans="2:9" x14ac:dyDescent="0.2">
      <c r="B5010" s="2">
        <v>40414.597222222219</v>
      </c>
      <c r="C5010">
        <v>282.27780000000001</v>
      </c>
      <c r="E5010" s="2">
        <v>40396.909722222219</v>
      </c>
      <c r="F5010">
        <v>278.80739999999997</v>
      </c>
      <c r="H5010" s="2">
        <v>40408.402777777781</v>
      </c>
      <c r="I5010">
        <v>261.16570000000002</v>
      </c>
    </row>
    <row r="5011" spans="2:9" x14ac:dyDescent="0.2">
      <c r="B5011" s="2">
        <v>40414.604166666664</v>
      </c>
      <c r="C5011">
        <v>284.06819999999999</v>
      </c>
      <c r="E5011" s="2">
        <v>40396.916666666664</v>
      </c>
      <c r="F5011">
        <v>280.37729999999999</v>
      </c>
      <c r="H5011" s="2">
        <v>40408.409722222219</v>
      </c>
      <c r="I5011">
        <v>262.26690000000002</v>
      </c>
    </row>
    <row r="5012" spans="2:9" x14ac:dyDescent="0.2">
      <c r="B5012" s="2">
        <v>40414.611111111109</v>
      </c>
      <c r="C5012">
        <v>285.86610000000002</v>
      </c>
      <c r="E5012" s="2">
        <v>40396.923611111109</v>
      </c>
      <c r="F5012">
        <v>279.59199999999998</v>
      </c>
      <c r="H5012" s="2">
        <v>40408.416666666664</v>
      </c>
      <c r="I5012">
        <v>260.0675</v>
      </c>
    </row>
    <row r="5013" spans="2:9" x14ac:dyDescent="0.2">
      <c r="B5013" s="2">
        <v>40414.618055555555</v>
      </c>
      <c r="C5013">
        <v>284.06819999999999</v>
      </c>
      <c r="E5013" s="2">
        <v>40396.930555555555</v>
      </c>
      <c r="F5013">
        <v>284.31360000000001</v>
      </c>
      <c r="H5013" s="2">
        <v>40408.423611111109</v>
      </c>
      <c r="I5013">
        <v>260.0675</v>
      </c>
    </row>
    <row r="5014" spans="2:9" x14ac:dyDescent="0.2">
      <c r="B5014" s="2">
        <v>40414.625</v>
      </c>
      <c r="C5014">
        <v>285.86610000000002</v>
      </c>
      <c r="E5014" s="2">
        <v>40396.9375</v>
      </c>
      <c r="F5014">
        <v>285.1028</v>
      </c>
      <c r="H5014" s="2">
        <v>40408.430555555555</v>
      </c>
      <c r="I5014">
        <v>260.0675</v>
      </c>
    </row>
    <row r="5015" spans="2:9" x14ac:dyDescent="0.2">
      <c r="B5015" s="2">
        <v>40414.631944444445</v>
      </c>
      <c r="C5015">
        <v>285.86610000000002</v>
      </c>
      <c r="E5015" s="2">
        <v>40396.944444444445</v>
      </c>
      <c r="F5015">
        <v>287.4744</v>
      </c>
      <c r="H5015" s="2">
        <v>40408.4375</v>
      </c>
      <c r="I5015">
        <v>258.97239999999999</v>
      </c>
    </row>
    <row r="5016" spans="2:9" x14ac:dyDescent="0.2">
      <c r="B5016" s="2">
        <v>40414.638888888891</v>
      </c>
      <c r="C5016">
        <v>280.49489999999997</v>
      </c>
      <c r="E5016" s="2">
        <v>40396.951388888891</v>
      </c>
      <c r="F5016">
        <v>285.1028</v>
      </c>
      <c r="H5016" s="2">
        <v>40408.444444444445</v>
      </c>
      <c r="I5016">
        <v>258.97239999999999</v>
      </c>
    </row>
    <row r="5017" spans="2:9" x14ac:dyDescent="0.2">
      <c r="B5017" s="2">
        <v>40414.645833333336</v>
      </c>
      <c r="C5017">
        <v>282.27780000000001</v>
      </c>
      <c r="E5017" s="2">
        <v>40396.958333333336</v>
      </c>
      <c r="F5017">
        <v>288.2663</v>
      </c>
      <c r="H5017" s="2">
        <v>40408.451388888891</v>
      </c>
      <c r="I5017">
        <v>258.97239999999999</v>
      </c>
    </row>
    <row r="5018" spans="2:9" x14ac:dyDescent="0.2">
      <c r="B5018" s="2">
        <v>40414.652777777781</v>
      </c>
      <c r="C5018">
        <v>278.71940000000001</v>
      </c>
      <c r="E5018" s="2">
        <v>40396.965277777781</v>
      </c>
      <c r="F5018">
        <v>293.82749999999999</v>
      </c>
      <c r="H5018" s="2">
        <v>40408.458333333336</v>
      </c>
      <c r="I5018">
        <v>258.97239999999999</v>
      </c>
    </row>
    <row r="5019" spans="2:9" x14ac:dyDescent="0.2">
      <c r="B5019" s="2">
        <v>40414.659722222219</v>
      </c>
      <c r="C5019">
        <v>282.27780000000001</v>
      </c>
      <c r="E5019" s="2">
        <v>40396.972222222219</v>
      </c>
      <c r="F5019">
        <v>290.64569999999998</v>
      </c>
      <c r="H5019" s="2">
        <v>40408.465277777781</v>
      </c>
      <c r="I5019">
        <v>260.0675</v>
      </c>
    </row>
    <row r="5020" spans="2:9" x14ac:dyDescent="0.2">
      <c r="B5020" s="2">
        <v>40414.666666666664</v>
      </c>
      <c r="C5020">
        <v>284.06819999999999</v>
      </c>
      <c r="E5020" s="2">
        <v>40396.979166666664</v>
      </c>
      <c r="F5020">
        <v>291.4402</v>
      </c>
      <c r="H5020" s="2">
        <v>40408.472222222219</v>
      </c>
      <c r="I5020">
        <v>257.88029999999998</v>
      </c>
    </row>
    <row r="5021" spans="2:9" x14ac:dyDescent="0.2">
      <c r="B5021" s="2">
        <v>40414.673611111109</v>
      </c>
      <c r="C5021">
        <v>284.06819999999999</v>
      </c>
      <c r="E5021" s="2">
        <v>40396.986111111109</v>
      </c>
      <c r="F5021">
        <v>295.42230000000001</v>
      </c>
      <c r="H5021" s="2">
        <v>40408.479166666664</v>
      </c>
      <c r="I5021">
        <v>258.97239999999999</v>
      </c>
    </row>
    <row r="5022" spans="2:9" x14ac:dyDescent="0.2">
      <c r="B5022" s="2">
        <v>40414.680555555555</v>
      </c>
      <c r="C5022">
        <v>280.49489999999997</v>
      </c>
      <c r="E5022" s="2">
        <v>40396.993055555555</v>
      </c>
      <c r="F5022">
        <v>297.01960000000003</v>
      </c>
      <c r="H5022" s="2">
        <v>40408.486111111109</v>
      </c>
      <c r="I5022">
        <v>256.79109999999997</v>
      </c>
    </row>
    <row r="5023" spans="2:9" x14ac:dyDescent="0.2">
      <c r="B5023" s="2">
        <v>40414.6875</v>
      </c>
      <c r="C5023">
        <v>285.86610000000002</v>
      </c>
      <c r="E5023" s="1">
        <v>40397</v>
      </c>
      <c r="F5023">
        <v>299.4205</v>
      </c>
      <c r="H5023" s="2">
        <v>40408.493055555555</v>
      </c>
      <c r="I5023">
        <v>257.88029999999998</v>
      </c>
    </row>
    <row r="5024" spans="2:9" x14ac:dyDescent="0.2">
      <c r="B5024" s="2">
        <v>40414.694444444445</v>
      </c>
      <c r="C5024">
        <v>280.49489999999997</v>
      </c>
      <c r="E5024" s="2">
        <v>40397.006944444445</v>
      </c>
      <c r="F5024">
        <v>299.4205</v>
      </c>
      <c r="H5024" s="2">
        <v>40408.5</v>
      </c>
      <c r="I5024">
        <v>255.70500000000001</v>
      </c>
    </row>
    <row r="5025" spans="2:9" x14ac:dyDescent="0.2">
      <c r="B5025" s="2">
        <v>40414.701388888891</v>
      </c>
      <c r="C5025">
        <v>278.71940000000001</v>
      </c>
      <c r="E5025" s="2">
        <v>40397.013888888891</v>
      </c>
      <c r="F5025">
        <v>302.63069999999999</v>
      </c>
      <c r="H5025" s="2">
        <v>40408.506944444445</v>
      </c>
      <c r="I5025">
        <v>257.88029999999998</v>
      </c>
    </row>
    <row r="5026" spans="2:9" x14ac:dyDescent="0.2">
      <c r="B5026" s="2">
        <v>40414.708333333336</v>
      </c>
      <c r="C5026">
        <v>276.95139999999998</v>
      </c>
      <c r="E5026" s="2">
        <v>40397.020833333336</v>
      </c>
      <c r="F5026">
        <v>304.2396</v>
      </c>
      <c r="H5026" s="2">
        <v>40408.513888888891</v>
      </c>
      <c r="I5026">
        <v>254.62180000000001</v>
      </c>
    </row>
    <row r="5027" spans="2:9" x14ac:dyDescent="0.2">
      <c r="B5027" s="2">
        <v>40414.715277777781</v>
      </c>
      <c r="C5027">
        <v>278.71940000000001</v>
      </c>
      <c r="E5027" s="2">
        <v>40397.027777777781</v>
      </c>
      <c r="F5027">
        <v>309.08170000000001</v>
      </c>
      <c r="H5027" s="2">
        <v>40408.520833333336</v>
      </c>
      <c r="I5027">
        <v>255.70500000000001</v>
      </c>
    </row>
    <row r="5028" spans="2:9" x14ac:dyDescent="0.2">
      <c r="B5028" s="2">
        <v>40414.722222222219</v>
      </c>
      <c r="C5028">
        <v>282.27780000000001</v>
      </c>
      <c r="E5028" s="2">
        <v>40397.034722222219</v>
      </c>
      <c r="F5028">
        <v>307.46510000000001</v>
      </c>
      <c r="H5028" s="2">
        <v>40408.527777777781</v>
      </c>
      <c r="I5028">
        <v>255.70500000000001</v>
      </c>
    </row>
    <row r="5029" spans="2:9" x14ac:dyDescent="0.2">
      <c r="B5029" s="2">
        <v>40414.729166666664</v>
      </c>
      <c r="C5029">
        <v>282.27780000000001</v>
      </c>
      <c r="E5029" s="2">
        <v>40397.041666666664</v>
      </c>
      <c r="F5029">
        <v>322.92489999999998</v>
      </c>
      <c r="H5029" s="2">
        <v>40408.534722222219</v>
      </c>
      <c r="I5029">
        <v>256.79109999999997</v>
      </c>
    </row>
    <row r="5030" spans="2:9" x14ac:dyDescent="0.2">
      <c r="B5030" s="2">
        <v>40414.736111111109</v>
      </c>
      <c r="C5030">
        <v>276.95139999999998</v>
      </c>
      <c r="E5030" s="2">
        <v>40397.048611111109</v>
      </c>
      <c r="F5030">
        <v>319.65129999999999</v>
      </c>
      <c r="H5030" s="2">
        <v>40408.541666666664</v>
      </c>
      <c r="I5030">
        <v>257.88029999999998</v>
      </c>
    </row>
    <row r="5031" spans="2:9" x14ac:dyDescent="0.2">
      <c r="B5031" s="2">
        <v>40414.743055555555</v>
      </c>
      <c r="C5031">
        <v>278.71940000000001</v>
      </c>
      <c r="E5031" s="2">
        <v>40397.055555555555</v>
      </c>
      <c r="F5031">
        <v>329.50200000000001</v>
      </c>
      <c r="H5031" s="2">
        <v>40408.548611111109</v>
      </c>
      <c r="I5031">
        <v>256.79109999999997</v>
      </c>
    </row>
    <row r="5032" spans="2:9" x14ac:dyDescent="0.2">
      <c r="B5032" s="2">
        <v>40414.75</v>
      </c>
      <c r="C5032">
        <v>278.71940000000001</v>
      </c>
      <c r="E5032" s="2">
        <v>40397.0625</v>
      </c>
      <c r="F5032">
        <v>336.11869999999999</v>
      </c>
      <c r="H5032" s="2">
        <v>40408.555555555555</v>
      </c>
      <c r="I5032">
        <v>255.70500000000001</v>
      </c>
    </row>
    <row r="5033" spans="2:9" x14ac:dyDescent="0.2">
      <c r="B5033" s="2">
        <v>40414.756944444445</v>
      </c>
      <c r="C5033">
        <v>278.71940000000001</v>
      </c>
      <c r="E5033" s="2">
        <v>40397.069444444445</v>
      </c>
      <c r="F5033">
        <v>327.85399999999998</v>
      </c>
      <c r="H5033" s="2">
        <v>40408.5625</v>
      </c>
      <c r="I5033">
        <v>256.79109999999997</v>
      </c>
    </row>
    <row r="5034" spans="2:9" x14ac:dyDescent="0.2">
      <c r="B5034" s="2">
        <v>40414.763888888891</v>
      </c>
      <c r="C5034">
        <v>280.49489999999997</v>
      </c>
      <c r="E5034" s="2">
        <v>40397.076388888891</v>
      </c>
      <c r="F5034">
        <v>331.15249999999997</v>
      </c>
      <c r="H5034" s="2">
        <v>40408.569444444445</v>
      </c>
      <c r="I5034">
        <v>257.88029999999998</v>
      </c>
    </row>
    <row r="5035" spans="2:9" x14ac:dyDescent="0.2">
      <c r="B5035" s="2">
        <v>40414.770833333336</v>
      </c>
      <c r="C5035">
        <v>280.49489999999997</v>
      </c>
      <c r="E5035" s="2">
        <v>40397.083333333336</v>
      </c>
      <c r="F5035">
        <v>331.15249999999997</v>
      </c>
      <c r="H5035" s="2">
        <v>40408.576388888891</v>
      </c>
      <c r="I5035">
        <v>258.97239999999999</v>
      </c>
    </row>
    <row r="5036" spans="2:9" x14ac:dyDescent="0.2">
      <c r="B5036" s="2">
        <v>40414.777777777781</v>
      </c>
      <c r="C5036">
        <v>278.71940000000001</v>
      </c>
      <c r="E5036" s="2">
        <v>40397.090277777781</v>
      </c>
      <c r="F5036">
        <v>331.97859999999997</v>
      </c>
      <c r="H5036" s="2">
        <v>40408.583333333336</v>
      </c>
      <c r="I5036">
        <v>258.97239999999999</v>
      </c>
    </row>
    <row r="5037" spans="2:9" x14ac:dyDescent="0.2">
      <c r="B5037" s="2">
        <v>40414.784722222219</v>
      </c>
      <c r="C5037">
        <v>278.71940000000001</v>
      </c>
      <c r="E5037" s="2">
        <v>40397.097222222219</v>
      </c>
      <c r="F5037">
        <v>337.77910000000003</v>
      </c>
      <c r="H5037" s="2">
        <v>40408.590277777781</v>
      </c>
      <c r="I5037">
        <v>256.79109999999997</v>
      </c>
    </row>
    <row r="5038" spans="2:9" x14ac:dyDescent="0.2">
      <c r="B5038" s="2">
        <v>40414.791666666664</v>
      </c>
      <c r="C5038">
        <v>276.95139999999998</v>
      </c>
      <c r="E5038" s="2">
        <v>40397.104166666664</v>
      </c>
      <c r="F5038">
        <v>336.9486</v>
      </c>
      <c r="H5038" s="2">
        <v>40408.597222222219</v>
      </c>
      <c r="I5038">
        <v>261.16570000000002</v>
      </c>
    </row>
    <row r="5039" spans="2:9" x14ac:dyDescent="0.2">
      <c r="B5039" s="2">
        <v>40414.798611111109</v>
      </c>
      <c r="C5039">
        <v>280.49489999999997</v>
      </c>
      <c r="E5039" s="2">
        <v>40397.111111111109</v>
      </c>
      <c r="F5039">
        <v>345.28089999999997</v>
      </c>
      <c r="H5039" s="2">
        <v>40408.604166666664</v>
      </c>
      <c r="I5039">
        <v>258.97239999999999</v>
      </c>
    </row>
    <row r="5040" spans="2:9" x14ac:dyDescent="0.2">
      <c r="B5040" s="2">
        <v>40414.805555555555</v>
      </c>
      <c r="C5040">
        <v>275.19069999999999</v>
      </c>
      <c r="E5040" s="2">
        <v>40397.118055555555</v>
      </c>
      <c r="F5040">
        <v>346.9547</v>
      </c>
      <c r="H5040" s="2">
        <v>40408.611111111109</v>
      </c>
      <c r="I5040">
        <v>257.88029999999998</v>
      </c>
    </row>
    <row r="5041" spans="2:9" x14ac:dyDescent="0.2">
      <c r="B5041" s="2">
        <v>40414.8125</v>
      </c>
      <c r="C5041">
        <v>280.49489999999997</v>
      </c>
      <c r="E5041" s="2">
        <v>40397.125</v>
      </c>
      <c r="F5041">
        <v>339.44189999999998</v>
      </c>
      <c r="H5041" s="2">
        <v>40408.618055555555</v>
      </c>
      <c r="I5041">
        <v>255.70500000000001</v>
      </c>
    </row>
    <row r="5042" spans="2:9" x14ac:dyDescent="0.2">
      <c r="B5042" s="2">
        <v>40414.819444444445</v>
      </c>
      <c r="C5042">
        <v>275.19069999999999</v>
      </c>
      <c r="E5042" s="2">
        <v>40397.131944444445</v>
      </c>
      <c r="F5042">
        <v>345.28089999999997</v>
      </c>
      <c r="H5042" s="2">
        <v>40408.625</v>
      </c>
      <c r="I5042">
        <v>256.79109999999997</v>
      </c>
    </row>
    <row r="5043" spans="2:9" x14ac:dyDescent="0.2">
      <c r="B5043" s="2">
        <v>40414.826388888891</v>
      </c>
      <c r="C5043">
        <v>275.19069999999999</v>
      </c>
      <c r="E5043" s="2">
        <v>40397.138888888891</v>
      </c>
      <c r="F5043">
        <v>349.4699</v>
      </c>
      <c r="H5043" s="2">
        <v>40408.631944444445</v>
      </c>
      <c r="I5043">
        <v>255.70500000000001</v>
      </c>
    </row>
    <row r="5044" spans="2:9" x14ac:dyDescent="0.2">
      <c r="B5044" s="2">
        <v>40414.833333333336</v>
      </c>
      <c r="C5044">
        <v>278.71940000000001</v>
      </c>
      <c r="E5044" s="2">
        <v>40397.145833333336</v>
      </c>
      <c r="F5044">
        <v>356.2038</v>
      </c>
      <c r="H5044" s="2">
        <v>40408.638888888891</v>
      </c>
      <c r="I5044">
        <v>255.70500000000001</v>
      </c>
    </row>
    <row r="5045" spans="2:9" x14ac:dyDescent="0.2">
      <c r="B5045" s="2">
        <v>40414.840277777781</v>
      </c>
      <c r="C5045">
        <v>273.4375</v>
      </c>
      <c r="E5045" s="2">
        <v>40397.152777777781</v>
      </c>
      <c r="F5045">
        <v>364.67509999999999</v>
      </c>
      <c r="H5045" s="2">
        <v>40408.645833333336</v>
      </c>
      <c r="I5045">
        <v>257.88029999999998</v>
      </c>
    </row>
    <row r="5046" spans="2:9" x14ac:dyDescent="0.2">
      <c r="B5046" s="2">
        <v>40414.847222222219</v>
      </c>
      <c r="C5046">
        <v>278.71940000000001</v>
      </c>
      <c r="E5046" s="2">
        <v>40397.159722222219</v>
      </c>
      <c r="F5046">
        <v>369.78640000000001</v>
      </c>
      <c r="H5046" s="2">
        <v>40408.652777777781</v>
      </c>
      <c r="I5046">
        <v>258.97239999999999</v>
      </c>
    </row>
    <row r="5047" spans="2:9" x14ac:dyDescent="0.2">
      <c r="B5047" s="2">
        <v>40414.854166666664</v>
      </c>
      <c r="C5047">
        <v>276.95139999999998</v>
      </c>
      <c r="E5047" s="2">
        <v>40397.166666666664</v>
      </c>
      <c r="F5047">
        <v>374.06220000000002</v>
      </c>
      <c r="H5047" s="2">
        <v>40408.659722222219</v>
      </c>
      <c r="I5047">
        <v>258.97239999999999</v>
      </c>
    </row>
    <row r="5048" spans="2:9" x14ac:dyDescent="0.2">
      <c r="B5048" s="2">
        <v>40414.861111111109</v>
      </c>
      <c r="C5048">
        <v>275.19069999999999</v>
      </c>
      <c r="E5048" s="2">
        <v>40397.173611111109</v>
      </c>
      <c r="F5048">
        <v>372.3501</v>
      </c>
      <c r="H5048" s="2">
        <v>40408.666666666664</v>
      </c>
      <c r="I5048">
        <v>258.97239999999999</v>
      </c>
    </row>
    <row r="5049" spans="2:9" x14ac:dyDescent="0.2">
      <c r="B5049" s="2">
        <v>40414.868055555555</v>
      </c>
      <c r="C5049">
        <v>275.19069999999999</v>
      </c>
      <c r="E5049" s="2">
        <v>40397.180555555555</v>
      </c>
      <c r="F5049">
        <v>375.77659999999997</v>
      </c>
      <c r="H5049" s="2">
        <v>40408.673611111109</v>
      </c>
      <c r="I5049">
        <v>258.97239999999999</v>
      </c>
    </row>
    <row r="5050" spans="2:9" x14ac:dyDescent="0.2">
      <c r="B5050" s="2">
        <v>40414.875</v>
      </c>
      <c r="C5050">
        <v>273.4375</v>
      </c>
      <c r="E5050" s="2">
        <v>40397.1875</v>
      </c>
      <c r="F5050">
        <v>372.3501</v>
      </c>
      <c r="H5050" s="2">
        <v>40408.680555555555</v>
      </c>
      <c r="I5050">
        <v>258.97239999999999</v>
      </c>
    </row>
    <row r="5051" spans="2:9" x14ac:dyDescent="0.2">
      <c r="B5051" s="2">
        <v>40414.881944444445</v>
      </c>
      <c r="C5051">
        <v>275.19069999999999</v>
      </c>
      <c r="E5051" s="2">
        <v>40397.194444444445</v>
      </c>
      <c r="F5051">
        <v>388.70949999999999</v>
      </c>
      <c r="H5051" s="2">
        <v>40408.6875</v>
      </c>
      <c r="I5051">
        <v>257.88029999999998</v>
      </c>
    </row>
    <row r="5052" spans="2:9" x14ac:dyDescent="0.2">
      <c r="B5052" s="2">
        <v>40414.888888888891</v>
      </c>
      <c r="C5052">
        <v>275.19069999999999</v>
      </c>
      <c r="E5052" s="2">
        <v>40397.201388888891</v>
      </c>
      <c r="F5052">
        <v>398.27670000000001</v>
      </c>
      <c r="H5052" s="2">
        <v>40408.694444444445</v>
      </c>
      <c r="I5052">
        <v>261.16570000000002</v>
      </c>
    </row>
    <row r="5053" spans="2:9" x14ac:dyDescent="0.2">
      <c r="B5053" s="2">
        <v>40414.895833333336</v>
      </c>
      <c r="C5053">
        <v>276.95139999999998</v>
      </c>
      <c r="E5053" s="2">
        <v>40397.208333333336</v>
      </c>
      <c r="F5053">
        <v>388.70949999999999</v>
      </c>
      <c r="H5053" s="2">
        <v>40408.701388888891</v>
      </c>
      <c r="I5053">
        <v>257.88029999999998</v>
      </c>
    </row>
    <row r="5054" spans="2:9" x14ac:dyDescent="0.2">
      <c r="B5054" s="2">
        <v>40414.902777777781</v>
      </c>
      <c r="C5054">
        <v>273.4375</v>
      </c>
      <c r="E5054" s="2">
        <v>40397.215277777781</v>
      </c>
      <c r="F5054">
        <v>397.404</v>
      </c>
      <c r="H5054" s="2">
        <v>40408.708333333336</v>
      </c>
      <c r="I5054">
        <v>262.26690000000002</v>
      </c>
    </row>
    <row r="5055" spans="2:9" x14ac:dyDescent="0.2">
      <c r="B5055" s="2">
        <v>40414.909722222219</v>
      </c>
      <c r="C5055">
        <v>278.71940000000001</v>
      </c>
      <c r="E5055" s="2">
        <v>40397.222222222219</v>
      </c>
      <c r="F5055">
        <v>399.1499</v>
      </c>
      <c r="H5055" s="2">
        <v>40408.715277777781</v>
      </c>
      <c r="I5055">
        <v>260.0675</v>
      </c>
    </row>
    <row r="5056" spans="2:9" x14ac:dyDescent="0.2">
      <c r="B5056" s="2">
        <v>40414.916666666664</v>
      </c>
      <c r="C5056">
        <v>275.19069999999999</v>
      </c>
      <c r="E5056" s="2">
        <v>40397.229166666664</v>
      </c>
      <c r="F5056">
        <v>405.2783</v>
      </c>
      <c r="H5056" s="2">
        <v>40408.722222222219</v>
      </c>
      <c r="I5056">
        <v>257.88029999999998</v>
      </c>
    </row>
    <row r="5057" spans="2:9" x14ac:dyDescent="0.2">
      <c r="B5057" s="2">
        <v>40414.923611111109</v>
      </c>
      <c r="C5057">
        <v>273.4375</v>
      </c>
      <c r="E5057" s="2">
        <v>40397.236111111109</v>
      </c>
      <c r="F5057">
        <v>411.43470000000002</v>
      </c>
      <c r="H5057" s="2">
        <v>40408.729166666664</v>
      </c>
      <c r="I5057">
        <v>263.37099999999998</v>
      </c>
    </row>
    <row r="5058" spans="2:9" x14ac:dyDescent="0.2">
      <c r="B5058" s="2">
        <v>40414.930555555555</v>
      </c>
      <c r="C5058">
        <v>275.19069999999999</v>
      </c>
      <c r="E5058" s="2">
        <v>40397.243055555555</v>
      </c>
      <c r="F5058">
        <v>416.7337</v>
      </c>
      <c r="H5058" s="2">
        <v>40408.736111111109</v>
      </c>
      <c r="I5058">
        <v>261.16570000000002</v>
      </c>
    </row>
    <row r="5059" spans="2:9" x14ac:dyDescent="0.2">
      <c r="B5059" s="2">
        <v>40414.9375</v>
      </c>
      <c r="C5059">
        <v>278.71940000000001</v>
      </c>
      <c r="E5059" s="2">
        <v>40397.25</v>
      </c>
      <c r="F5059">
        <v>426.50119999999998</v>
      </c>
      <c r="H5059" s="2">
        <v>40408.743055555555</v>
      </c>
      <c r="I5059">
        <v>260.0675</v>
      </c>
    </row>
    <row r="5060" spans="2:9" x14ac:dyDescent="0.2">
      <c r="B5060" s="2">
        <v>40414.944444444445</v>
      </c>
      <c r="C5060">
        <v>276.95139999999998</v>
      </c>
      <c r="E5060" s="2">
        <v>40397.256944444445</v>
      </c>
      <c r="F5060">
        <v>424.72019999999998</v>
      </c>
      <c r="H5060" s="2">
        <v>40408.75</v>
      </c>
      <c r="I5060">
        <v>260.0675</v>
      </c>
    </row>
    <row r="5061" spans="2:9" x14ac:dyDescent="0.2">
      <c r="B5061" s="2">
        <v>40414.951388888891</v>
      </c>
      <c r="C5061">
        <v>276.95139999999998</v>
      </c>
      <c r="E5061" s="2">
        <v>40397.263888888891</v>
      </c>
      <c r="F5061">
        <v>438.13170000000002</v>
      </c>
      <c r="H5061" s="2">
        <v>40408.756944444445</v>
      </c>
      <c r="I5061">
        <v>260.0675</v>
      </c>
    </row>
    <row r="5062" spans="2:9" x14ac:dyDescent="0.2">
      <c r="B5062" s="2">
        <v>40414.958333333336</v>
      </c>
      <c r="C5062">
        <v>273.4375</v>
      </c>
      <c r="E5062" s="2">
        <v>40397.270833333336</v>
      </c>
      <c r="F5062">
        <v>427.39249999999998</v>
      </c>
      <c r="H5062" s="2">
        <v>40408.763888888891</v>
      </c>
      <c r="I5062">
        <v>262.26690000000002</v>
      </c>
    </row>
    <row r="5063" spans="2:9" x14ac:dyDescent="0.2">
      <c r="B5063" s="2">
        <v>40414.965277777781</v>
      </c>
      <c r="C5063">
        <v>275.19069999999999</v>
      </c>
      <c r="E5063" s="2">
        <v>40397.277777777781</v>
      </c>
      <c r="F5063">
        <v>431.85739999999998</v>
      </c>
      <c r="H5063" s="2">
        <v>40408.770833333336</v>
      </c>
      <c r="I5063">
        <v>264.47829999999999</v>
      </c>
    </row>
    <row r="5064" spans="2:9" x14ac:dyDescent="0.2">
      <c r="B5064" s="2">
        <v>40414.972222222219</v>
      </c>
      <c r="C5064">
        <v>271.69170000000003</v>
      </c>
      <c r="E5064" s="2">
        <v>40397.284722222219</v>
      </c>
      <c r="F5064">
        <v>448.04599999999999</v>
      </c>
      <c r="H5064" s="2">
        <v>40408.777777777781</v>
      </c>
      <c r="I5064">
        <v>261.16570000000002</v>
      </c>
    </row>
    <row r="5065" spans="2:9" x14ac:dyDescent="0.2">
      <c r="B5065" s="2">
        <v>40414.979166666664</v>
      </c>
      <c r="C5065">
        <v>273.4375</v>
      </c>
      <c r="E5065" s="2">
        <v>40397.291666666664</v>
      </c>
      <c r="F5065">
        <v>434.54309999999998</v>
      </c>
      <c r="H5065" s="2">
        <v>40408.784722222219</v>
      </c>
      <c r="I5065">
        <v>264.47829999999999</v>
      </c>
    </row>
    <row r="5066" spans="2:9" x14ac:dyDescent="0.2">
      <c r="B5066" s="2">
        <v>40414.986111111109</v>
      </c>
      <c r="C5066">
        <v>275.19069999999999</v>
      </c>
      <c r="E5066" s="2">
        <v>40397.298611111109</v>
      </c>
      <c r="F5066">
        <v>459.84829999999999</v>
      </c>
      <c r="H5066" s="2">
        <v>40408.791666666664</v>
      </c>
      <c r="I5066">
        <v>264.47829999999999</v>
      </c>
    </row>
    <row r="5067" spans="2:9" x14ac:dyDescent="0.2">
      <c r="B5067" s="2">
        <v>40414.993055555555</v>
      </c>
      <c r="C5067">
        <v>271.69170000000003</v>
      </c>
      <c r="E5067" s="2">
        <v>40397.305555555555</v>
      </c>
      <c r="F5067">
        <v>441.72919999999999</v>
      </c>
      <c r="H5067" s="2">
        <v>40408.798611111109</v>
      </c>
      <c r="I5067">
        <v>263.37099999999998</v>
      </c>
    </row>
    <row r="5068" spans="2:9" x14ac:dyDescent="0.2">
      <c r="B5068" s="1">
        <v>40415</v>
      </c>
      <c r="C5068">
        <v>268.22210000000001</v>
      </c>
      <c r="E5068" s="2">
        <v>40397.3125</v>
      </c>
      <c r="F5068">
        <v>458.0265</v>
      </c>
      <c r="H5068" s="2">
        <v>40408.805555555555</v>
      </c>
      <c r="I5068">
        <v>264.47829999999999</v>
      </c>
    </row>
    <row r="5069" spans="2:9" x14ac:dyDescent="0.2">
      <c r="B5069" s="2">
        <v>40415.006944444445</v>
      </c>
      <c r="C5069">
        <v>271.69170000000003</v>
      </c>
      <c r="E5069" s="2">
        <v>40397.319444444445</v>
      </c>
      <c r="F5069">
        <v>439.92930000000001</v>
      </c>
      <c r="H5069" s="2">
        <v>40408.8125</v>
      </c>
      <c r="I5069">
        <v>264.47829999999999</v>
      </c>
    </row>
    <row r="5070" spans="2:9" x14ac:dyDescent="0.2">
      <c r="B5070" s="2">
        <v>40415.013888888891</v>
      </c>
      <c r="C5070">
        <v>268.22210000000001</v>
      </c>
      <c r="E5070" s="2">
        <v>40397.326388888891</v>
      </c>
      <c r="F5070">
        <v>461.67219999999998</v>
      </c>
      <c r="H5070" s="2">
        <v>40408.819444444445</v>
      </c>
      <c r="I5070">
        <v>263.37099999999998</v>
      </c>
    </row>
    <row r="5071" spans="2:9" x14ac:dyDescent="0.2">
      <c r="B5071" s="2">
        <v>40415.020833333336</v>
      </c>
      <c r="C5071">
        <v>268.22210000000001</v>
      </c>
      <c r="E5071" s="2">
        <v>40397.333333333336</v>
      </c>
      <c r="F5071">
        <v>469.90640000000002</v>
      </c>
      <c r="H5071" s="2">
        <v>40408.826388888891</v>
      </c>
      <c r="I5071">
        <v>264.47829999999999</v>
      </c>
    </row>
    <row r="5072" spans="2:9" x14ac:dyDescent="0.2">
      <c r="B5072" s="2">
        <v>40415.027777777781</v>
      </c>
      <c r="C5072">
        <v>269.95319999999998</v>
      </c>
      <c r="E5072" s="2">
        <v>40397.340277777781</v>
      </c>
      <c r="F5072">
        <v>468.07279999999997</v>
      </c>
      <c r="H5072" s="2">
        <v>40408.833333333336</v>
      </c>
      <c r="I5072">
        <v>266.70170000000002</v>
      </c>
    </row>
    <row r="5073" spans="2:9" x14ac:dyDescent="0.2">
      <c r="B5073" s="2">
        <v>40415.034722222219</v>
      </c>
      <c r="C5073">
        <v>269.95319999999998</v>
      </c>
      <c r="E5073" s="2">
        <v>40397.347222222219</v>
      </c>
      <c r="F5073">
        <v>467.15679999999998</v>
      </c>
      <c r="H5073" s="2">
        <v>40408.840277777781</v>
      </c>
      <c r="I5073">
        <v>264.47829999999999</v>
      </c>
    </row>
    <row r="5074" spans="2:9" x14ac:dyDescent="0.2">
      <c r="B5074" s="2">
        <v>40415.041666666664</v>
      </c>
      <c r="C5074">
        <v>269.95319999999998</v>
      </c>
      <c r="E5074" s="2">
        <v>40397.354166666664</v>
      </c>
      <c r="F5074">
        <v>485.57859999999999</v>
      </c>
      <c r="H5074" s="2">
        <v>40408.847222222219</v>
      </c>
      <c r="I5074">
        <v>264.47829999999999</v>
      </c>
    </row>
    <row r="5075" spans="2:9" x14ac:dyDescent="0.2">
      <c r="B5075" s="2">
        <v>40415.048611111109</v>
      </c>
      <c r="C5075">
        <v>266.4984</v>
      </c>
      <c r="E5075" s="2">
        <v>40397.361111111109</v>
      </c>
      <c r="F5075">
        <v>488.3603</v>
      </c>
      <c r="H5075" s="2">
        <v>40408.854166666664</v>
      </c>
      <c r="I5075">
        <v>263.37099999999998</v>
      </c>
    </row>
    <row r="5076" spans="2:9" x14ac:dyDescent="0.2">
      <c r="B5076" s="2">
        <v>40415.055555555555</v>
      </c>
      <c r="C5076">
        <v>266.4984</v>
      </c>
      <c r="E5076" s="2">
        <v>40397.368055555555</v>
      </c>
      <c r="F5076">
        <v>498.60039999999998</v>
      </c>
      <c r="H5076" s="2">
        <v>40408.861111111109</v>
      </c>
      <c r="I5076">
        <v>265.58850000000001</v>
      </c>
    </row>
    <row r="5077" spans="2:9" x14ac:dyDescent="0.2">
      <c r="B5077" s="2">
        <v>40415.0625</v>
      </c>
      <c r="C5077">
        <v>269.95319999999998</v>
      </c>
      <c r="E5077" s="2">
        <v>40397.375</v>
      </c>
      <c r="F5077">
        <v>510.7842</v>
      </c>
      <c r="H5077" s="2">
        <v>40408.868055555555</v>
      </c>
      <c r="I5077">
        <v>265.58850000000001</v>
      </c>
    </row>
    <row r="5078" spans="2:9" x14ac:dyDescent="0.2">
      <c r="B5078" s="2">
        <v>40415.069444444445</v>
      </c>
      <c r="C5078">
        <v>269.95319999999998</v>
      </c>
      <c r="E5078" s="2">
        <v>40397.381944444445</v>
      </c>
      <c r="F5078">
        <v>476.34100000000001</v>
      </c>
      <c r="H5078" s="2">
        <v>40408.875</v>
      </c>
      <c r="I5078">
        <v>266.70170000000002</v>
      </c>
    </row>
    <row r="5079" spans="2:9" x14ac:dyDescent="0.2">
      <c r="B5079" s="2">
        <v>40415.076388888891</v>
      </c>
      <c r="C5079">
        <v>264.78199999999998</v>
      </c>
      <c r="E5079" s="2">
        <v>40397.388888888891</v>
      </c>
      <c r="F5079">
        <v>504.21269999999998</v>
      </c>
      <c r="H5079" s="2">
        <v>40408.881944444445</v>
      </c>
      <c r="I5079">
        <v>264.47829999999999</v>
      </c>
    </row>
    <row r="5080" spans="2:9" x14ac:dyDescent="0.2">
      <c r="B5080" s="2">
        <v>40415.083333333336</v>
      </c>
      <c r="C5080">
        <v>263.0729</v>
      </c>
      <c r="E5080" s="2">
        <v>40397.395833333336</v>
      </c>
      <c r="F5080">
        <v>498.60039999999998</v>
      </c>
      <c r="H5080" s="2">
        <v>40408.888888888891</v>
      </c>
      <c r="I5080">
        <v>266.70170000000002</v>
      </c>
    </row>
    <row r="5081" spans="2:9" x14ac:dyDescent="0.2">
      <c r="B5081" s="2">
        <v>40415.090277777781</v>
      </c>
      <c r="C5081">
        <v>264.78199999999998</v>
      </c>
      <c r="E5081" s="2">
        <v>40397.402777777781</v>
      </c>
      <c r="F5081">
        <v>511.7251</v>
      </c>
      <c r="H5081" s="2">
        <v>40408.895833333336</v>
      </c>
      <c r="I5081">
        <v>266.70170000000002</v>
      </c>
    </row>
    <row r="5082" spans="2:9" x14ac:dyDescent="0.2">
      <c r="B5082" s="2">
        <v>40415.097222222219</v>
      </c>
      <c r="C5082">
        <v>261.37110000000001</v>
      </c>
      <c r="E5082" s="2">
        <v>40397.409722222219</v>
      </c>
      <c r="F5082">
        <v>509.84390000000002</v>
      </c>
      <c r="H5082" s="2">
        <v>40408.902777777781</v>
      </c>
      <c r="I5082">
        <v>266.70170000000002</v>
      </c>
    </row>
    <row r="5083" spans="2:9" x14ac:dyDescent="0.2">
      <c r="B5083" s="2">
        <v>40415.104166666664</v>
      </c>
      <c r="C5083">
        <v>261.37110000000001</v>
      </c>
      <c r="E5083" s="2">
        <v>40397.416666666664</v>
      </c>
      <c r="F5083">
        <v>482.80180000000001</v>
      </c>
      <c r="H5083" s="2">
        <v>40408.909722222219</v>
      </c>
      <c r="I5083">
        <v>267.81799999999998</v>
      </c>
    </row>
    <row r="5084" spans="2:9" x14ac:dyDescent="0.2">
      <c r="B5084" s="2">
        <v>40415.111111111109</v>
      </c>
      <c r="C5084">
        <v>268.22210000000001</v>
      </c>
      <c r="E5084" s="2">
        <v>40397.423611111109</v>
      </c>
      <c r="F5084">
        <v>521.16219999999998</v>
      </c>
      <c r="H5084" s="2">
        <v>40408.916666666664</v>
      </c>
      <c r="I5084">
        <v>265.58850000000001</v>
      </c>
    </row>
    <row r="5085" spans="2:9" x14ac:dyDescent="0.2">
      <c r="B5085" s="2">
        <v>40415.118055555555</v>
      </c>
      <c r="C5085">
        <v>261.37110000000001</v>
      </c>
      <c r="E5085" s="2">
        <v>40397.430555555555</v>
      </c>
      <c r="F5085">
        <v>498.60039999999998</v>
      </c>
      <c r="H5085" s="2">
        <v>40408.923611111109</v>
      </c>
      <c r="I5085">
        <v>266.70170000000002</v>
      </c>
    </row>
    <row r="5086" spans="2:9" x14ac:dyDescent="0.2">
      <c r="B5086" s="2">
        <v>40415.125</v>
      </c>
      <c r="C5086">
        <v>263.0729</v>
      </c>
      <c r="E5086" s="2">
        <v>40397.4375</v>
      </c>
      <c r="F5086">
        <v>530.65099999999995</v>
      </c>
      <c r="H5086" s="2">
        <v>40408.930555555555</v>
      </c>
      <c r="I5086">
        <v>266.70170000000002</v>
      </c>
    </row>
    <row r="5087" spans="2:9" x14ac:dyDescent="0.2">
      <c r="B5087" s="2">
        <v>40415.131944444445</v>
      </c>
      <c r="C5087">
        <v>259.67649999999998</v>
      </c>
      <c r="E5087" s="2">
        <v>40397.444444444445</v>
      </c>
      <c r="F5087">
        <v>525.90020000000004</v>
      </c>
      <c r="H5087" s="2">
        <v>40408.9375</v>
      </c>
      <c r="I5087">
        <v>265.58850000000001</v>
      </c>
    </row>
    <row r="5088" spans="2:9" x14ac:dyDescent="0.2">
      <c r="B5088" s="2">
        <v>40415.138888888891</v>
      </c>
      <c r="C5088">
        <v>261.37110000000001</v>
      </c>
      <c r="E5088" s="2">
        <v>40397.451388888891</v>
      </c>
      <c r="F5088">
        <v>502.33980000000003</v>
      </c>
      <c r="H5088" s="2">
        <v>40408.944444444445</v>
      </c>
      <c r="I5088">
        <v>266.70170000000002</v>
      </c>
    </row>
    <row r="5089" spans="2:9" x14ac:dyDescent="0.2">
      <c r="B5089" s="2">
        <v>40415.145833333336</v>
      </c>
      <c r="C5089">
        <v>261.37110000000001</v>
      </c>
      <c r="E5089" s="2">
        <v>40397.458333333336</v>
      </c>
      <c r="F5089">
        <v>507.96469999999999</v>
      </c>
      <c r="H5089" s="2">
        <v>40408.951388888891</v>
      </c>
      <c r="I5089">
        <v>267.81799999999998</v>
      </c>
    </row>
    <row r="5090" spans="2:9" x14ac:dyDescent="0.2">
      <c r="B5090" s="2">
        <v>40415.152777777781</v>
      </c>
      <c r="C5090">
        <v>257.98930000000001</v>
      </c>
      <c r="E5090" s="2">
        <v>40397.465277777781</v>
      </c>
      <c r="F5090">
        <v>535.41459999999995</v>
      </c>
      <c r="H5090" s="2">
        <v>40408.958333333336</v>
      </c>
      <c r="I5090">
        <v>267.81799999999998</v>
      </c>
    </row>
    <row r="5091" spans="2:9" x14ac:dyDescent="0.2">
      <c r="B5091" s="2">
        <v>40415.159722222219</v>
      </c>
      <c r="C5091">
        <v>263.0729</v>
      </c>
      <c r="E5091" s="2">
        <v>40397.472222222219</v>
      </c>
      <c r="F5091">
        <v>545.93939999999998</v>
      </c>
      <c r="H5091" s="2">
        <v>40408.965277777781</v>
      </c>
      <c r="I5091">
        <v>268.93740000000003</v>
      </c>
    </row>
    <row r="5092" spans="2:9" x14ac:dyDescent="0.2">
      <c r="B5092" s="2">
        <v>40415.166666666664</v>
      </c>
      <c r="C5092">
        <v>263.0729</v>
      </c>
      <c r="E5092" s="2">
        <v>40397.479166666664</v>
      </c>
      <c r="F5092">
        <v>536.36890000000005</v>
      </c>
      <c r="H5092" s="2">
        <v>40408.972222222219</v>
      </c>
      <c r="I5092">
        <v>266.70170000000002</v>
      </c>
    </row>
    <row r="5093" spans="2:9" x14ac:dyDescent="0.2">
      <c r="B5093" s="2">
        <v>40415.173611111109</v>
      </c>
      <c r="C5093">
        <v>266.4984</v>
      </c>
      <c r="E5093" s="2">
        <v>40397.486111111109</v>
      </c>
      <c r="F5093">
        <v>523.05589999999995</v>
      </c>
      <c r="H5093" s="2">
        <v>40408.979166666664</v>
      </c>
      <c r="I5093">
        <v>271.18509999999998</v>
      </c>
    </row>
    <row r="5094" spans="2:9" x14ac:dyDescent="0.2">
      <c r="B5094" s="2">
        <v>40415.180555555555</v>
      </c>
      <c r="C5094">
        <v>257.98930000000001</v>
      </c>
      <c r="E5094" s="2">
        <v>40397.493055555555</v>
      </c>
      <c r="F5094">
        <v>544.98009999999999</v>
      </c>
      <c r="H5094" s="2">
        <v>40408.986111111109</v>
      </c>
      <c r="I5094">
        <v>267.81799999999998</v>
      </c>
    </row>
    <row r="5095" spans="2:9" x14ac:dyDescent="0.2">
      <c r="B5095" s="2">
        <v>40415.1875</v>
      </c>
      <c r="C5095">
        <v>261.37110000000001</v>
      </c>
      <c r="E5095" s="2">
        <v>40397.5</v>
      </c>
      <c r="F5095">
        <v>532.55489999999998</v>
      </c>
      <c r="H5095" s="2">
        <v>40408.993055555555</v>
      </c>
      <c r="I5095">
        <v>266.70170000000002</v>
      </c>
    </row>
    <row r="5096" spans="2:9" x14ac:dyDescent="0.2">
      <c r="B5096" s="2">
        <v>40415.194444444445</v>
      </c>
      <c r="C5096">
        <v>257.98930000000001</v>
      </c>
      <c r="E5096" s="2">
        <v>40397.506944444445</v>
      </c>
      <c r="F5096">
        <v>556.52549999999997</v>
      </c>
      <c r="H5096" s="1">
        <v>40409</v>
      </c>
      <c r="I5096">
        <v>268.93740000000003</v>
      </c>
    </row>
    <row r="5097" spans="2:9" x14ac:dyDescent="0.2">
      <c r="B5097" s="2">
        <v>40415.201388888891</v>
      </c>
      <c r="C5097">
        <v>257.98930000000001</v>
      </c>
      <c r="E5097" s="2">
        <v>40397.513888888891</v>
      </c>
      <c r="F5097">
        <v>545.93939999999998</v>
      </c>
      <c r="H5097" s="2">
        <v>40409.006944444445</v>
      </c>
      <c r="I5097">
        <v>266.70170000000002</v>
      </c>
    </row>
    <row r="5098" spans="2:9" x14ac:dyDescent="0.2">
      <c r="B5098" s="2">
        <v>40415.208333333336</v>
      </c>
      <c r="C5098">
        <v>259.67649999999998</v>
      </c>
      <c r="E5098" s="2">
        <v>40397.520833333336</v>
      </c>
      <c r="F5098">
        <v>559.42309999999998</v>
      </c>
      <c r="H5098" s="2">
        <v>40409.013888888891</v>
      </c>
      <c r="I5098">
        <v>268.93740000000003</v>
      </c>
    </row>
    <row r="5099" spans="2:9" x14ac:dyDescent="0.2">
      <c r="B5099" s="2">
        <v>40415.215277777781</v>
      </c>
      <c r="C5099">
        <v>259.67649999999998</v>
      </c>
      <c r="E5099" s="2">
        <v>40397.527777777781</v>
      </c>
      <c r="F5099">
        <v>558.45669999999996</v>
      </c>
      <c r="H5099" s="2">
        <v>40409.020833333336</v>
      </c>
      <c r="I5099">
        <v>265.58850000000001</v>
      </c>
    </row>
    <row r="5100" spans="2:9" x14ac:dyDescent="0.2">
      <c r="B5100" s="2">
        <v>40415.222222222219</v>
      </c>
      <c r="C5100">
        <v>259.67649999999998</v>
      </c>
      <c r="E5100" s="2">
        <v>40397.534722222219</v>
      </c>
      <c r="F5100">
        <v>534.46090000000004</v>
      </c>
      <c r="H5100" s="2">
        <v>40409.027777777781</v>
      </c>
      <c r="I5100">
        <v>267.81799999999998</v>
      </c>
    </row>
    <row r="5101" spans="2:9" x14ac:dyDescent="0.2">
      <c r="B5101" s="2">
        <v>40415.229166666664</v>
      </c>
      <c r="C5101">
        <v>257.98930000000001</v>
      </c>
      <c r="E5101" s="2">
        <v>40397.541666666664</v>
      </c>
      <c r="F5101">
        <v>568.14319999999998</v>
      </c>
      <c r="H5101" s="2">
        <v>40409.034722222219</v>
      </c>
      <c r="I5101">
        <v>268.93740000000003</v>
      </c>
    </row>
    <row r="5102" spans="2:9" x14ac:dyDescent="0.2">
      <c r="B5102" s="2">
        <v>40415.236111111109</v>
      </c>
      <c r="C5102">
        <v>256.30930000000001</v>
      </c>
      <c r="E5102" s="2">
        <v>40397.548611111109</v>
      </c>
      <c r="F5102">
        <v>556.52549999999997</v>
      </c>
      <c r="H5102" s="2">
        <v>40409.041666666664</v>
      </c>
      <c r="I5102">
        <v>271.18509999999998</v>
      </c>
    </row>
    <row r="5103" spans="2:9" x14ac:dyDescent="0.2">
      <c r="B5103" s="2">
        <v>40415.243055555555</v>
      </c>
      <c r="C5103">
        <v>257.98930000000001</v>
      </c>
      <c r="E5103" s="2">
        <v>40397.555555555555</v>
      </c>
      <c r="F5103">
        <v>569.1146</v>
      </c>
      <c r="H5103" s="2">
        <v>40409.048611111109</v>
      </c>
      <c r="I5103">
        <v>268.93740000000003</v>
      </c>
    </row>
    <row r="5104" spans="2:9" x14ac:dyDescent="0.2">
      <c r="B5104" s="2">
        <v>40415.25</v>
      </c>
      <c r="C5104">
        <v>257.98930000000001</v>
      </c>
      <c r="E5104" s="2">
        <v>40397.5625</v>
      </c>
      <c r="F5104">
        <v>571.05889999999999</v>
      </c>
      <c r="H5104" s="2">
        <v>40409.055555555555</v>
      </c>
      <c r="I5104">
        <v>271.18509999999998</v>
      </c>
    </row>
    <row r="5105" spans="2:9" x14ac:dyDescent="0.2">
      <c r="B5105" s="2">
        <v>40415.256944444445</v>
      </c>
      <c r="C5105">
        <v>259.67649999999998</v>
      </c>
      <c r="E5105" s="2">
        <v>40397.569444444445</v>
      </c>
      <c r="F5105">
        <v>567.17229999999995</v>
      </c>
      <c r="H5105" s="2">
        <v>40409.0625</v>
      </c>
      <c r="I5105">
        <v>270.05970000000002</v>
      </c>
    </row>
    <row r="5106" spans="2:9" x14ac:dyDescent="0.2">
      <c r="B5106" s="2">
        <v>40415.263888888891</v>
      </c>
      <c r="C5106">
        <v>259.67649999999998</v>
      </c>
      <c r="E5106" s="2">
        <v>40397.576388888891</v>
      </c>
      <c r="F5106">
        <v>568.14319999999998</v>
      </c>
      <c r="H5106" s="2">
        <v>40409.069444444445</v>
      </c>
      <c r="I5106">
        <v>272.31360000000001</v>
      </c>
    </row>
    <row r="5107" spans="2:9" x14ac:dyDescent="0.2">
      <c r="B5107" s="2">
        <v>40415.270833333336</v>
      </c>
      <c r="C5107">
        <v>261.37110000000001</v>
      </c>
      <c r="E5107" s="2">
        <v>40397.583333333336</v>
      </c>
      <c r="F5107">
        <v>543.06290000000001</v>
      </c>
      <c r="H5107" s="2">
        <v>40409.076388888891</v>
      </c>
      <c r="I5107">
        <v>272.31360000000001</v>
      </c>
    </row>
    <row r="5108" spans="2:9" x14ac:dyDescent="0.2">
      <c r="B5108" s="2">
        <v>40415.277777777781</v>
      </c>
      <c r="C5108">
        <v>261.37110000000001</v>
      </c>
      <c r="E5108" s="2">
        <v>40397.590277777781</v>
      </c>
      <c r="F5108">
        <v>555.56060000000002</v>
      </c>
      <c r="H5108" s="2">
        <v>40409.083333333336</v>
      </c>
      <c r="I5108">
        <v>268.93740000000003</v>
      </c>
    </row>
    <row r="5109" spans="2:9" x14ac:dyDescent="0.2">
      <c r="B5109" s="2">
        <v>40415.284722222219</v>
      </c>
      <c r="C5109">
        <v>256.30930000000001</v>
      </c>
      <c r="E5109" s="2">
        <v>40397.597222222219</v>
      </c>
      <c r="F5109">
        <v>569.1146</v>
      </c>
      <c r="H5109" s="2">
        <v>40409.090277777781</v>
      </c>
      <c r="I5109">
        <v>274.5797</v>
      </c>
    </row>
    <row r="5110" spans="2:9" x14ac:dyDescent="0.2">
      <c r="B5110" s="2">
        <v>40415.291666666664</v>
      </c>
      <c r="C5110">
        <v>254.63650000000001</v>
      </c>
      <c r="E5110" s="2">
        <v>40397.604166666664</v>
      </c>
      <c r="F5110">
        <v>573.00519999999995</v>
      </c>
      <c r="H5110" s="2">
        <v>40409.097222222219</v>
      </c>
      <c r="I5110">
        <v>272.31360000000001</v>
      </c>
    </row>
    <row r="5111" spans="2:9" x14ac:dyDescent="0.2">
      <c r="B5111" s="2">
        <v>40415.298611111109</v>
      </c>
      <c r="C5111">
        <v>259.67649999999998</v>
      </c>
      <c r="E5111" s="2">
        <v>40397.611111111109</v>
      </c>
      <c r="F5111">
        <v>576.90369999999996</v>
      </c>
      <c r="H5111" s="2">
        <v>40409.104166666664</v>
      </c>
      <c r="I5111">
        <v>268.93740000000003</v>
      </c>
    </row>
    <row r="5112" spans="2:9" x14ac:dyDescent="0.2">
      <c r="B5112" s="2">
        <v>40415.305555555555</v>
      </c>
      <c r="C5112">
        <v>254.63650000000001</v>
      </c>
      <c r="E5112" s="2">
        <v>40397.618055555555</v>
      </c>
      <c r="F5112">
        <v>563.29369999999994</v>
      </c>
      <c r="H5112" s="2">
        <v>40409.111111111109</v>
      </c>
      <c r="I5112">
        <v>270.05970000000002</v>
      </c>
    </row>
    <row r="5113" spans="2:9" x14ac:dyDescent="0.2">
      <c r="B5113" s="2">
        <v>40415.3125</v>
      </c>
      <c r="C5113">
        <v>257.98930000000001</v>
      </c>
      <c r="E5113" s="2">
        <v>40397.625</v>
      </c>
      <c r="F5113">
        <v>562.32529999999997</v>
      </c>
      <c r="H5113" s="2">
        <v>40409.118055555555</v>
      </c>
      <c r="I5113">
        <v>271.18509999999998</v>
      </c>
    </row>
    <row r="5114" spans="2:9" x14ac:dyDescent="0.2">
      <c r="B5114" s="2">
        <v>40415.319444444445</v>
      </c>
      <c r="C5114">
        <v>254.63650000000001</v>
      </c>
      <c r="E5114" s="2">
        <v>40397.631944444445</v>
      </c>
      <c r="F5114">
        <v>547.8596</v>
      </c>
      <c r="H5114" s="2">
        <v>40409.125</v>
      </c>
      <c r="I5114">
        <v>272.31360000000001</v>
      </c>
    </row>
    <row r="5115" spans="2:9" x14ac:dyDescent="0.2">
      <c r="B5115" s="2">
        <v>40415.326388888891</v>
      </c>
      <c r="C5115">
        <v>259.67649999999998</v>
      </c>
      <c r="E5115" s="2">
        <v>40397.638888888891</v>
      </c>
      <c r="F5115">
        <v>563.29369999999994</v>
      </c>
      <c r="H5115" s="2">
        <v>40409.131944444445</v>
      </c>
      <c r="I5115">
        <v>273.44510000000002</v>
      </c>
    </row>
    <row r="5116" spans="2:9" x14ac:dyDescent="0.2">
      <c r="B5116" s="2">
        <v>40415.333333333336</v>
      </c>
      <c r="C5116">
        <v>252.971</v>
      </c>
      <c r="E5116" s="2">
        <v>40397.645833333336</v>
      </c>
      <c r="F5116">
        <v>579.83270000000005</v>
      </c>
      <c r="H5116" s="2">
        <v>40409.138888888891</v>
      </c>
      <c r="I5116">
        <v>274.5797</v>
      </c>
    </row>
    <row r="5117" spans="2:9" x14ac:dyDescent="0.2">
      <c r="B5117" s="2">
        <v>40415.340277777781</v>
      </c>
      <c r="C5117">
        <v>254.63650000000001</v>
      </c>
      <c r="E5117" s="2">
        <v>40397.652777777781</v>
      </c>
      <c r="F5117">
        <v>580.81010000000003</v>
      </c>
      <c r="H5117" s="2">
        <v>40409.145833333336</v>
      </c>
      <c r="I5117">
        <v>274.5797</v>
      </c>
    </row>
    <row r="5118" spans="2:9" x14ac:dyDescent="0.2">
      <c r="B5118" s="2">
        <v>40415.347222222219</v>
      </c>
      <c r="C5118">
        <v>254.63650000000001</v>
      </c>
      <c r="E5118" s="2">
        <v>40397.659722222219</v>
      </c>
      <c r="F5118">
        <v>556.52549999999997</v>
      </c>
      <c r="H5118" s="2">
        <v>40409.152777777781</v>
      </c>
      <c r="I5118">
        <v>278.00170000000003</v>
      </c>
    </row>
    <row r="5119" spans="2:9" x14ac:dyDescent="0.2">
      <c r="B5119" s="2">
        <v>40415.354166666664</v>
      </c>
      <c r="C5119">
        <v>251.31270000000001</v>
      </c>
      <c r="E5119" s="2">
        <v>40397.666666666664</v>
      </c>
      <c r="F5119">
        <v>570.0865</v>
      </c>
      <c r="H5119" s="2">
        <v>40409.159722222219</v>
      </c>
      <c r="I5119">
        <v>276.858</v>
      </c>
    </row>
    <row r="5120" spans="2:9" x14ac:dyDescent="0.2">
      <c r="B5120" s="2">
        <v>40415.361111111109</v>
      </c>
      <c r="C5120">
        <v>256.30930000000001</v>
      </c>
      <c r="E5120" s="2">
        <v>40397.673611111109</v>
      </c>
      <c r="F5120">
        <v>540.19100000000003</v>
      </c>
      <c r="H5120" s="2">
        <v>40409.166666666664</v>
      </c>
      <c r="I5120">
        <v>279.14859999999999</v>
      </c>
    </row>
    <row r="5121" spans="2:9" x14ac:dyDescent="0.2">
      <c r="B5121" s="2">
        <v>40415.368055555555</v>
      </c>
      <c r="C5121">
        <v>251.31270000000001</v>
      </c>
      <c r="E5121" s="2">
        <v>40397.680555555555</v>
      </c>
      <c r="F5121">
        <v>564.26260000000002</v>
      </c>
      <c r="H5121" s="2">
        <v>40409.173611111109</v>
      </c>
      <c r="I5121">
        <v>281.45139999999998</v>
      </c>
    </row>
    <row r="5122" spans="2:9" x14ac:dyDescent="0.2">
      <c r="B5122" s="2">
        <v>40415.375</v>
      </c>
      <c r="C5122">
        <v>249.66149999999999</v>
      </c>
      <c r="E5122" s="2">
        <v>40397.6875</v>
      </c>
      <c r="F5122">
        <v>555.56060000000002</v>
      </c>
      <c r="H5122" s="2">
        <v>40409.180555555555</v>
      </c>
      <c r="I5122">
        <v>280.29849999999999</v>
      </c>
    </row>
    <row r="5123" spans="2:9" x14ac:dyDescent="0.2">
      <c r="B5123" s="2">
        <v>40415.381944444445</v>
      </c>
      <c r="C5123">
        <v>252.971</v>
      </c>
      <c r="E5123" s="2">
        <v>40397.694444444445</v>
      </c>
      <c r="F5123">
        <v>565.23199999999997</v>
      </c>
      <c r="H5123" s="2">
        <v>40409.1875</v>
      </c>
      <c r="I5123">
        <v>281.45139999999998</v>
      </c>
    </row>
    <row r="5124" spans="2:9" x14ac:dyDescent="0.2">
      <c r="B5124" s="2">
        <v>40415.388888888891</v>
      </c>
      <c r="C5124">
        <v>252.971</v>
      </c>
      <c r="E5124" s="2">
        <v>40397.701388888891</v>
      </c>
      <c r="F5124">
        <v>569.1146</v>
      </c>
      <c r="H5124" s="2">
        <v>40409.194444444445</v>
      </c>
      <c r="I5124">
        <v>283.76659999999998</v>
      </c>
    </row>
    <row r="5125" spans="2:9" x14ac:dyDescent="0.2">
      <c r="B5125" s="2">
        <v>40415.395833333336</v>
      </c>
      <c r="C5125">
        <v>254.63650000000001</v>
      </c>
      <c r="E5125" s="2">
        <v>40397.708333333336</v>
      </c>
      <c r="F5125">
        <v>587.6653</v>
      </c>
      <c r="H5125" s="2">
        <v>40409.201388888891</v>
      </c>
      <c r="I5125">
        <v>282.60750000000002</v>
      </c>
    </row>
    <row r="5126" spans="2:9" x14ac:dyDescent="0.2">
      <c r="B5126" s="2">
        <v>40415.402777777781</v>
      </c>
      <c r="C5126">
        <v>251.31270000000001</v>
      </c>
      <c r="E5126" s="2">
        <v>40397.715277777781</v>
      </c>
      <c r="F5126">
        <v>571.05889999999999</v>
      </c>
      <c r="H5126" s="2">
        <v>40409.208333333336</v>
      </c>
      <c r="I5126">
        <v>283.76659999999998</v>
      </c>
    </row>
    <row r="5127" spans="2:9" x14ac:dyDescent="0.2">
      <c r="B5127" s="2">
        <v>40415.409722222219</v>
      </c>
      <c r="C5127">
        <v>251.31270000000001</v>
      </c>
      <c r="E5127" s="2">
        <v>40397.722222222219</v>
      </c>
      <c r="F5127">
        <v>576.90369999999996</v>
      </c>
      <c r="H5127" s="2">
        <v>40409.215277777781</v>
      </c>
      <c r="I5127">
        <v>288.4341</v>
      </c>
    </row>
    <row r="5128" spans="2:9" x14ac:dyDescent="0.2">
      <c r="B5128" s="2">
        <v>40415.416666666664</v>
      </c>
      <c r="C5128">
        <v>252.971</v>
      </c>
      <c r="E5128" s="2">
        <v>40397.729166666664</v>
      </c>
      <c r="F5128">
        <v>554.59619999999995</v>
      </c>
      <c r="H5128" s="2">
        <v>40409.222222222219</v>
      </c>
      <c r="I5128">
        <v>288.4341</v>
      </c>
    </row>
    <row r="5129" spans="2:9" x14ac:dyDescent="0.2">
      <c r="B5129" s="2">
        <v>40415.423611111109</v>
      </c>
      <c r="C5129">
        <v>257.98930000000001</v>
      </c>
      <c r="E5129" s="2">
        <v>40397.736111111109</v>
      </c>
      <c r="F5129">
        <v>553.63229999999999</v>
      </c>
      <c r="H5129" s="2">
        <v>40409.229166666664</v>
      </c>
      <c r="I5129">
        <v>287.26260000000002</v>
      </c>
    </row>
    <row r="5130" spans="2:9" x14ac:dyDescent="0.2">
      <c r="B5130" s="2">
        <v>40415.430555555555</v>
      </c>
      <c r="C5130">
        <v>257.98930000000001</v>
      </c>
      <c r="E5130" s="2">
        <v>40397.743055555555</v>
      </c>
      <c r="F5130">
        <v>548.82050000000004</v>
      </c>
      <c r="H5130" s="2">
        <v>40409.236111111109</v>
      </c>
      <c r="I5130">
        <v>287.26260000000002</v>
      </c>
    </row>
    <row r="5131" spans="2:9" x14ac:dyDescent="0.2">
      <c r="B5131" s="2">
        <v>40415.4375</v>
      </c>
      <c r="C5131">
        <v>257.98930000000001</v>
      </c>
      <c r="E5131" s="2">
        <v>40397.75</v>
      </c>
      <c r="F5131">
        <v>578.85590000000002</v>
      </c>
      <c r="H5131" s="2">
        <v>40409.243055555555</v>
      </c>
      <c r="I5131">
        <v>289.60879999999997</v>
      </c>
    </row>
    <row r="5132" spans="2:9" x14ac:dyDescent="0.2">
      <c r="B5132" s="2">
        <v>40415.444444444445</v>
      </c>
      <c r="C5132">
        <v>257.98930000000001</v>
      </c>
      <c r="E5132" s="2">
        <v>40397.756944444445</v>
      </c>
      <c r="F5132">
        <v>551.70609999999999</v>
      </c>
      <c r="H5132" s="2">
        <v>40409.25</v>
      </c>
      <c r="I5132">
        <v>290.78649999999999</v>
      </c>
    </row>
    <row r="5133" spans="2:9" x14ac:dyDescent="0.2">
      <c r="B5133" s="2">
        <v>40415.451388888891</v>
      </c>
      <c r="C5133">
        <v>254.63650000000001</v>
      </c>
      <c r="E5133" s="2">
        <v>40397.763888888891</v>
      </c>
      <c r="F5133">
        <v>545.93939999999998</v>
      </c>
      <c r="H5133" s="2">
        <v>40409.256944444445</v>
      </c>
      <c r="I5133">
        <v>291.96730000000002</v>
      </c>
    </row>
    <row r="5134" spans="2:9" x14ac:dyDescent="0.2">
      <c r="B5134" s="2">
        <v>40415.458333333336</v>
      </c>
      <c r="C5134">
        <v>254.63650000000001</v>
      </c>
      <c r="E5134" s="2">
        <v>40397.770833333336</v>
      </c>
      <c r="F5134">
        <v>563.29369999999994</v>
      </c>
      <c r="H5134" s="2">
        <v>40409.263888888891</v>
      </c>
      <c r="I5134">
        <v>293.15129999999999</v>
      </c>
    </row>
    <row r="5135" spans="2:9" x14ac:dyDescent="0.2">
      <c r="B5135" s="2">
        <v>40415.465277777781</v>
      </c>
      <c r="C5135">
        <v>254.63650000000001</v>
      </c>
      <c r="E5135" s="2">
        <v>40397.777777777781</v>
      </c>
      <c r="F5135">
        <v>552.66890000000001</v>
      </c>
      <c r="H5135" s="2">
        <v>40409.270833333336</v>
      </c>
      <c r="I5135">
        <v>293.15129999999999</v>
      </c>
    </row>
    <row r="5136" spans="2:9" x14ac:dyDescent="0.2">
      <c r="B5136" s="2">
        <v>40415.472222222219</v>
      </c>
      <c r="C5136">
        <v>251.31270000000001</v>
      </c>
      <c r="E5136" s="2">
        <v>40397.784722222219</v>
      </c>
      <c r="F5136">
        <v>570.0865</v>
      </c>
      <c r="H5136" s="2">
        <v>40409.277777777781</v>
      </c>
      <c r="I5136">
        <v>291.96730000000002</v>
      </c>
    </row>
    <row r="5137" spans="2:9" x14ac:dyDescent="0.2">
      <c r="B5137" s="2">
        <v>40415.479166666664</v>
      </c>
      <c r="C5137">
        <v>254.63650000000001</v>
      </c>
      <c r="E5137" s="2">
        <v>40397.791666666664</v>
      </c>
      <c r="F5137">
        <v>569.1146</v>
      </c>
      <c r="H5137" s="2">
        <v>40409.284722222219</v>
      </c>
      <c r="I5137">
        <v>294.33839999999998</v>
      </c>
    </row>
    <row r="5138" spans="2:9" x14ac:dyDescent="0.2">
      <c r="B5138" s="2">
        <v>40415.486111111109</v>
      </c>
      <c r="C5138">
        <v>252.971</v>
      </c>
      <c r="E5138" s="2">
        <v>40397.798611111109</v>
      </c>
      <c r="F5138">
        <v>575.92830000000004</v>
      </c>
      <c r="H5138" s="2">
        <v>40409.291666666664</v>
      </c>
      <c r="I5138">
        <v>294.33839999999998</v>
      </c>
    </row>
    <row r="5139" spans="2:9" x14ac:dyDescent="0.2">
      <c r="B5139" s="2">
        <v>40415.493055555555</v>
      </c>
      <c r="C5139">
        <v>252.971</v>
      </c>
      <c r="E5139" s="2">
        <v>40397.805555555555</v>
      </c>
      <c r="F5139">
        <v>550.74369999999999</v>
      </c>
      <c r="H5139" s="2">
        <v>40409.298611111109</v>
      </c>
      <c r="I5139">
        <v>295.52859999999998</v>
      </c>
    </row>
    <row r="5140" spans="2:9" x14ac:dyDescent="0.2">
      <c r="B5140" s="2">
        <v>40415.5</v>
      </c>
      <c r="C5140">
        <v>251.31270000000001</v>
      </c>
      <c r="E5140" s="2">
        <v>40397.8125</v>
      </c>
      <c r="F5140">
        <v>587.6653</v>
      </c>
      <c r="H5140" s="2">
        <v>40409.305555555555</v>
      </c>
      <c r="I5140">
        <v>295.52859999999998</v>
      </c>
    </row>
    <row r="5141" spans="2:9" x14ac:dyDescent="0.2">
      <c r="B5141" s="2">
        <v>40415.506944444445</v>
      </c>
      <c r="C5141">
        <v>248.01759999999999</v>
      </c>
      <c r="E5141" s="2">
        <v>40397.819444444445</v>
      </c>
      <c r="F5141">
        <v>579.83270000000005</v>
      </c>
      <c r="H5141" s="2">
        <v>40409.3125</v>
      </c>
      <c r="I5141">
        <v>297.91840000000002</v>
      </c>
    </row>
    <row r="5142" spans="2:9" x14ac:dyDescent="0.2">
      <c r="B5142" s="2">
        <v>40415.513888888891</v>
      </c>
      <c r="C5142">
        <v>249.66149999999999</v>
      </c>
      <c r="E5142" s="2">
        <v>40397.826388888891</v>
      </c>
      <c r="F5142">
        <v>558.45669999999996</v>
      </c>
      <c r="H5142" s="2">
        <v>40409.319444444445</v>
      </c>
      <c r="I5142">
        <v>299.11799999999999</v>
      </c>
    </row>
    <row r="5143" spans="2:9" x14ac:dyDescent="0.2">
      <c r="B5143" s="2">
        <v>40415.520833333336</v>
      </c>
      <c r="C5143">
        <v>246.38079999999999</v>
      </c>
      <c r="E5143" s="2">
        <v>40397.833333333336</v>
      </c>
      <c r="F5143">
        <v>564.26260000000002</v>
      </c>
      <c r="H5143" s="2">
        <v>40409.326388888891</v>
      </c>
      <c r="I5143">
        <v>300.32069999999999</v>
      </c>
    </row>
    <row r="5144" spans="2:9" x14ac:dyDescent="0.2">
      <c r="B5144" s="2">
        <v>40415.527777777781</v>
      </c>
      <c r="C5144">
        <v>249.66149999999999</v>
      </c>
      <c r="E5144" s="2">
        <v>40397.840277777781</v>
      </c>
      <c r="F5144">
        <v>559.42309999999998</v>
      </c>
      <c r="H5144" s="2">
        <v>40409.333333333336</v>
      </c>
      <c r="I5144">
        <v>300.32069999999999</v>
      </c>
    </row>
    <row r="5145" spans="2:9" x14ac:dyDescent="0.2">
      <c r="B5145" s="2">
        <v>40415.534722222219</v>
      </c>
      <c r="C5145">
        <v>246.38079999999999</v>
      </c>
      <c r="E5145" s="2">
        <v>40397.847222222219</v>
      </c>
      <c r="F5145">
        <v>553.63229999999999</v>
      </c>
      <c r="H5145" s="2">
        <v>40409.340277777781</v>
      </c>
      <c r="I5145">
        <v>303.94779999999997</v>
      </c>
    </row>
    <row r="5146" spans="2:9" x14ac:dyDescent="0.2">
      <c r="B5146" s="2">
        <v>40415.541666666664</v>
      </c>
      <c r="C5146">
        <v>251.31270000000001</v>
      </c>
      <c r="E5146" s="2">
        <v>40397.854166666664</v>
      </c>
      <c r="F5146">
        <v>551.70609999999999</v>
      </c>
      <c r="H5146" s="2">
        <v>40409.347222222219</v>
      </c>
      <c r="I5146">
        <v>303.94779999999997</v>
      </c>
    </row>
    <row r="5147" spans="2:9" x14ac:dyDescent="0.2">
      <c r="B5147" s="2">
        <v>40415.548611111109</v>
      </c>
      <c r="C5147">
        <v>251.31270000000001</v>
      </c>
      <c r="E5147" s="2">
        <v>40397.861111111109</v>
      </c>
      <c r="F5147">
        <v>564.26260000000002</v>
      </c>
      <c r="H5147" s="2">
        <v>40409.354166666664</v>
      </c>
      <c r="I5147">
        <v>306.38170000000002</v>
      </c>
    </row>
    <row r="5148" spans="2:9" x14ac:dyDescent="0.2">
      <c r="B5148" s="2">
        <v>40415.555555555555</v>
      </c>
      <c r="C5148">
        <v>249.66149999999999</v>
      </c>
      <c r="E5148" s="2">
        <v>40397.868055555555</v>
      </c>
      <c r="F5148">
        <v>568.14319999999998</v>
      </c>
      <c r="H5148" s="2">
        <v>40409.361111111109</v>
      </c>
      <c r="I5148">
        <v>306.38170000000002</v>
      </c>
    </row>
    <row r="5149" spans="2:9" x14ac:dyDescent="0.2">
      <c r="B5149" s="2">
        <v>40415.5625</v>
      </c>
      <c r="C5149">
        <v>246.38079999999999</v>
      </c>
      <c r="E5149" s="2">
        <v>40397.875</v>
      </c>
      <c r="F5149">
        <v>538.27890000000002</v>
      </c>
      <c r="H5149" s="2">
        <v>40409.368055555555</v>
      </c>
      <c r="I5149">
        <v>308.82810000000001</v>
      </c>
    </row>
    <row r="5150" spans="2:9" x14ac:dyDescent="0.2">
      <c r="B5150" s="2">
        <v>40415.569444444445</v>
      </c>
      <c r="C5150">
        <v>251.31270000000001</v>
      </c>
      <c r="E5150" s="2">
        <v>40397.881944444445</v>
      </c>
      <c r="F5150">
        <v>554.59619999999995</v>
      </c>
      <c r="H5150" s="2">
        <v>40409.375</v>
      </c>
      <c r="I5150">
        <v>307.60329999999999</v>
      </c>
    </row>
    <row r="5151" spans="2:9" x14ac:dyDescent="0.2">
      <c r="B5151" s="2">
        <v>40415.576388888891</v>
      </c>
      <c r="C5151">
        <v>248.01759999999999</v>
      </c>
      <c r="E5151" s="2">
        <v>40397.888888888891</v>
      </c>
      <c r="F5151">
        <v>557.49090000000001</v>
      </c>
      <c r="H5151" s="2">
        <v>40409.381944444445</v>
      </c>
      <c r="I5151">
        <v>308.82810000000001</v>
      </c>
    </row>
    <row r="5152" spans="2:9" x14ac:dyDescent="0.2">
      <c r="B5152" s="2">
        <v>40415.583333333336</v>
      </c>
      <c r="C5152">
        <v>252.971</v>
      </c>
      <c r="E5152" s="2">
        <v>40397.895833333336</v>
      </c>
      <c r="F5152">
        <v>545.93939999999998</v>
      </c>
      <c r="H5152" s="2">
        <v>40409.388888888891</v>
      </c>
      <c r="I5152">
        <v>311.28730000000002</v>
      </c>
    </row>
    <row r="5153" spans="2:9" x14ac:dyDescent="0.2">
      <c r="B5153" s="2">
        <v>40415.590277777781</v>
      </c>
      <c r="C5153">
        <v>248.01759999999999</v>
      </c>
      <c r="E5153" s="2">
        <v>40397.902777777781</v>
      </c>
      <c r="F5153">
        <v>558.45669999999996</v>
      </c>
      <c r="H5153" s="2">
        <v>40409.395833333336</v>
      </c>
      <c r="I5153">
        <v>313.75909999999999</v>
      </c>
    </row>
    <row r="5154" spans="2:9" x14ac:dyDescent="0.2">
      <c r="B5154" s="2">
        <v>40415.597222222219</v>
      </c>
      <c r="C5154">
        <v>249.66149999999999</v>
      </c>
      <c r="E5154" s="2">
        <v>40397.909722222219</v>
      </c>
      <c r="F5154">
        <v>547.8596</v>
      </c>
      <c r="H5154" s="2">
        <v>40409.402777777781</v>
      </c>
      <c r="I5154">
        <v>316.24369999999999</v>
      </c>
    </row>
    <row r="5155" spans="2:9" x14ac:dyDescent="0.2">
      <c r="B5155" s="2">
        <v>40415.604166666664</v>
      </c>
      <c r="C5155">
        <v>251.31270000000001</v>
      </c>
      <c r="E5155" s="2">
        <v>40397.916666666664</v>
      </c>
      <c r="F5155">
        <v>554.59619999999995</v>
      </c>
      <c r="H5155" s="2">
        <v>40409.409722222219</v>
      </c>
      <c r="I5155">
        <v>313.75909999999999</v>
      </c>
    </row>
    <row r="5156" spans="2:9" x14ac:dyDescent="0.2">
      <c r="B5156" s="2">
        <v>40415.611111111109</v>
      </c>
      <c r="C5156">
        <v>248.01759999999999</v>
      </c>
      <c r="E5156" s="2">
        <v>40397.923611111109</v>
      </c>
      <c r="F5156">
        <v>544.02120000000002</v>
      </c>
      <c r="H5156" s="2">
        <v>40409.416666666664</v>
      </c>
      <c r="I5156">
        <v>316.24369999999999</v>
      </c>
    </row>
    <row r="5157" spans="2:9" x14ac:dyDescent="0.2">
      <c r="B5157" s="2">
        <v>40415.618055555555</v>
      </c>
      <c r="C5157">
        <v>249.66149999999999</v>
      </c>
      <c r="E5157" s="2">
        <v>40397.930555555555</v>
      </c>
      <c r="F5157">
        <v>557.49090000000001</v>
      </c>
      <c r="H5157" s="2">
        <v>40409.423611111109</v>
      </c>
      <c r="I5157">
        <v>317.49079999999998</v>
      </c>
    </row>
    <row r="5158" spans="2:9" x14ac:dyDescent="0.2">
      <c r="B5158" s="2">
        <v>40415.625</v>
      </c>
      <c r="C5158">
        <v>254.63650000000001</v>
      </c>
      <c r="E5158" s="2">
        <v>40397.9375</v>
      </c>
      <c r="F5158">
        <v>544.02120000000002</v>
      </c>
      <c r="H5158" s="2">
        <v>40409.430555555555</v>
      </c>
      <c r="I5158">
        <v>318.74110000000002</v>
      </c>
    </row>
    <row r="5159" spans="2:9" x14ac:dyDescent="0.2">
      <c r="B5159" s="2">
        <v>40415.631944444445</v>
      </c>
      <c r="C5159">
        <v>256.30930000000001</v>
      </c>
      <c r="E5159" s="2">
        <v>40397.944444444445</v>
      </c>
      <c r="F5159">
        <v>542.10509999999999</v>
      </c>
      <c r="H5159" s="2">
        <v>40409.4375</v>
      </c>
      <c r="I5159">
        <v>318.74110000000002</v>
      </c>
    </row>
    <row r="5160" spans="2:9" x14ac:dyDescent="0.2">
      <c r="B5160" s="2">
        <v>40415.638888888891</v>
      </c>
      <c r="C5160">
        <v>251.31270000000001</v>
      </c>
      <c r="E5160" s="2">
        <v>40397.951388888891</v>
      </c>
      <c r="F5160">
        <v>558.45669999999996</v>
      </c>
      <c r="H5160" s="2">
        <v>40409.444444444445</v>
      </c>
      <c r="I5160">
        <v>318.74110000000002</v>
      </c>
    </row>
    <row r="5161" spans="2:9" x14ac:dyDescent="0.2">
      <c r="B5161" s="2">
        <v>40415.645833333336</v>
      </c>
      <c r="C5161">
        <v>252.971</v>
      </c>
      <c r="E5161" s="2">
        <v>40397.958333333336</v>
      </c>
      <c r="F5161">
        <v>544.02120000000002</v>
      </c>
      <c r="H5161" s="2">
        <v>40409.451388888891</v>
      </c>
      <c r="I5161">
        <v>317.49079999999998</v>
      </c>
    </row>
    <row r="5162" spans="2:9" x14ac:dyDescent="0.2">
      <c r="B5162" s="2">
        <v>40415.652777777781</v>
      </c>
      <c r="C5162">
        <v>251.31270000000001</v>
      </c>
      <c r="E5162" s="2">
        <v>40397.965277777781</v>
      </c>
      <c r="F5162">
        <v>541.14779999999996</v>
      </c>
      <c r="H5162" s="2">
        <v>40409.458333333336</v>
      </c>
      <c r="I5162">
        <v>319.99459999999999</v>
      </c>
    </row>
    <row r="5163" spans="2:9" x14ac:dyDescent="0.2">
      <c r="B5163" s="2">
        <v>40415.659722222219</v>
      </c>
      <c r="C5163">
        <v>256.30930000000001</v>
      </c>
      <c r="E5163" s="2">
        <v>40397.972222222219</v>
      </c>
      <c r="F5163">
        <v>544.98009999999999</v>
      </c>
      <c r="H5163" s="2">
        <v>40409.465277777781</v>
      </c>
      <c r="I5163">
        <v>321.25130000000001</v>
      </c>
    </row>
    <row r="5164" spans="2:9" x14ac:dyDescent="0.2">
      <c r="B5164" s="2">
        <v>40415.666666666664</v>
      </c>
      <c r="C5164">
        <v>254.63650000000001</v>
      </c>
      <c r="E5164" s="2">
        <v>40397.979166666664</v>
      </c>
      <c r="F5164">
        <v>543.06290000000001</v>
      </c>
      <c r="H5164" s="2">
        <v>40409.472222222219</v>
      </c>
      <c r="I5164">
        <v>321.25130000000001</v>
      </c>
    </row>
    <row r="5165" spans="2:9" x14ac:dyDescent="0.2">
      <c r="B5165" s="2">
        <v>40415.673611111109</v>
      </c>
      <c r="C5165">
        <v>254.63650000000001</v>
      </c>
      <c r="E5165" s="2">
        <v>40397.986111111109</v>
      </c>
      <c r="F5165">
        <v>544.98009999999999</v>
      </c>
      <c r="H5165" s="2">
        <v>40409.479166666664</v>
      </c>
      <c r="I5165">
        <v>325.04059999999998</v>
      </c>
    </row>
    <row r="5166" spans="2:9" x14ac:dyDescent="0.2">
      <c r="B5166" s="2">
        <v>40415.680555555555</v>
      </c>
      <c r="C5166">
        <v>251.31270000000001</v>
      </c>
      <c r="E5166" s="2">
        <v>40397.993055555555</v>
      </c>
      <c r="F5166">
        <v>565.23199999999997</v>
      </c>
      <c r="H5166" s="2">
        <v>40409.486111111109</v>
      </c>
      <c r="I5166">
        <v>321.25130000000001</v>
      </c>
    </row>
    <row r="5167" spans="2:9" x14ac:dyDescent="0.2">
      <c r="B5167" s="2">
        <v>40415.6875</v>
      </c>
      <c r="C5167">
        <v>254.63650000000001</v>
      </c>
      <c r="E5167" s="1">
        <v>40398</v>
      </c>
      <c r="F5167">
        <v>544.02120000000002</v>
      </c>
      <c r="H5167" s="2">
        <v>40409.493055555555</v>
      </c>
      <c r="I5167">
        <v>323.77429999999998</v>
      </c>
    </row>
    <row r="5168" spans="2:9" x14ac:dyDescent="0.2">
      <c r="B5168" s="2">
        <v>40415.694444444445</v>
      </c>
      <c r="C5168">
        <v>251.31270000000001</v>
      </c>
      <c r="E5168" s="2">
        <v>40398.006944444445</v>
      </c>
      <c r="F5168">
        <v>555.56060000000002</v>
      </c>
      <c r="H5168" s="2">
        <v>40409.5</v>
      </c>
      <c r="I5168">
        <v>322.51119999999997</v>
      </c>
    </row>
    <row r="5169" spans="2:9" x14ac:dyDescent="0.2">
      <c r="B5169" s="2">
        <v>40415.701388888891</v>
      </c>
      <c r="C5169">
        <v>251.31270000000001</v>
      </c>
      <c r="E5169" s="2">
        <v>40398.013888888891</v>
      </c>
      <c r="F5169">
        <v>558.45669999999996</v>
      </c>
      <c r="H5169" s="2">
        <v>40409.506944444445</v>
      </c>
      <c r="I5169">
        <v>325.04059999999998</v>
      </c>
    </row>
    <row r="5170" spans="2:9" x14ac:dyDescent="0.2">
      <c r="B5170" s="2">
        <v>40415.708333333336</v>
      </c>
      <c r="C5170">
        <v>252.971</v>
      </c>
      <c r="E5170" s="2">
        <v>40398.020833333336</v>
      </c>
      <c r="F5170">
        <v>524.95159999999998</v>
      </c>
      <c r="H5170" s="2">
        <v>40409.513888888891</v>
      </c>
      <c r="I5170">
        <v>323.77429999999998</v>
      </c>
    </row>
    <row r="5171" spans="2:9" x14ac:dyDescent="0.2">
      <c r="B5171" s="2">
        <v>40415.715277777781</v>
      </c>
      <c r="C5171">
        <v>249.66149999999999</v>
      </c>
      <c r="E5171" s="2">
        <v>40398.027777777781</v>
      </c>
      <c r="F5171">
        <v>531.60270000000003</v>
      </c>
      <c r="H5171" s="2">
        <v>40409.520833333336</v>
      </c>
      <c r="I5171">
        <v>325.04059999999998</v>
      </c>
    </row>
    <row r="5172" spans="2:9" x14ac:dyDescent="0.2">
      <c r="B5172" s="2">
        <v>40415.722222222219</v>
      </c>
      <c r="C5172">
        <v>252.971</v>
      </c>
      <c r="E5172" s="2">
        <v>40398.034722222219</v>
      </c>
      <c r="F5172">
        <v>530.65099999999995</v>
      </c>
      <c r="H5172" s="2">
        <v>40409.527777777781</v>
      </c>
      <c r="I5172">
        <v>327.5829</v>
      </c>
    </row>
    <row r="5173" spans="2:9" x14ac:dyDescent="0.2">
      <c r="B5173" s="2">
        <v>40415.729166666664</v>
      </c>
      <c r="C5173">
        <v>246.38079999999999</v>
      </c>
      <c r="E5173" s="2">
        <v>40398.041666666664</v>
      </c>
      <c r="F5173">
        <v>536.36890000000005</v>
      </c>
      <c r="H5173" s="2">
        <v>40409.534722222219</v>
      </c>
      <c r="I5173">
        <v>322.51119999999997</v>
      </c>
    </row>
    <row r="5174" spans="2:9" x14ac:dyDescent="0.2">
      <c r="B5174" s="2">
        <v>40415.736111111109</v>
      </c>
      <c r="C5174">
        <v>248.01759999999999</v>
      </c>
      <c r="E5174" s="2">
        <v>40398.048611111109</v>
      </c>
      <c r="F5174">
        <v>523.05589999999995</v>
      </c>
      <c r="H5174" s="2">
        <v>40409.541666666664</v>
      </c>
      <c r="I5174">
        <v>325.04059999999998</v>
      </c>
    </row>
    <row r="5175" spans="2:9" x14ac:dyDescent="0.2">
      <c r="B5175" s="2">
        <v>40415.743055555555</v>
      </c>
      <c r="C5175">
        <v>251.31270000000001</v>
      </c>
      <c r="E5175" s="2">
        <v>40398.055555555555</v>
      </c>
      <c r="F5175">
        <v>518.32569999999998</v>
      </c>
      <c r="H5175" s="2">
        <v>40409.548611111109</v>
      </c>
      <c r="I5175">
        <v>326.31009999999998</v>
      </c>
    </row>
    <row r="5176" spans="2:9" x14ac:dyDescent="0.2">
      <c r="B5176" s="2">
        <v>40415.75</v>
      </c>
      <c r="C5176">
        <v>252.971</v>
      </c>
      <c r="E5176" s="2">
        <v>40398.0625</v>
      </c>
      <c r="F5176">
        <v>512.66639999999995</v>
      </c>
      <c r="H5176" s="2">
        <v>40409.555555555555</v>
      </c>
      <c r="I5176">
        <v>327.5829</v>
      </c>
    </row>
    <row r="5177" spans="2:9" x14ac:dyDescent="0.2">
      <c r="B5177" s="2">
        <v>40415.756944444445</v>
      </c>
      <c r="C5177">
        <v>252.971</v>
      </c>
      <c r="E5177" s="2">
        <v>40398.069444444445</v>
      </c>
      <c r="F5177">
        <v>521.16219999999998</v>
      </c>
      <c r="H5177" s="2">
        <v>40409.5625</v>
      </c>
      <c r="I5177">
        <v>327.5829</v>
      </c>
    </row>
    <row r="5178" spans="2:9" x14ac:dyDescent="0.2">
      <c r="B5178" s="2">
        <v>40415.763888888891</v>
      </c>
      <c r="C5178">
        <v>251.31270000000001</v>
      </c>
      <c r="E5178" s="2">
        <v>40398.076388888891</v>
      </c>
      <c r="F5178">
        <v>525.90020000000004</v>
      </c>
      <c r="H5178" s="2">
        <v>40409.569444444445</v>
      </c>
      <c r="I5178">
        <v>330.13810000000001</v>
      </c>
    </row>
    <row r="5179" spans="2:9" x14ac:dyDescent="0.2">
      <c r="B5179" s="2">
        <v>40415.770833333336</v>
      </c>
      <c r="C5179">
        <v>252.971</v>
      </c>
      <c r="E5179" s="2">
        <v>40398.083333333336</v>
      </c>
      <c r="F5179">
        <v>516.43719999999996</v>
      </c>
      <c r="H5179" s="2">
        <v>40409.576388888891</v>
      </c>
      <c r="I5179">
        <v>330.13810000000001</v>
      </c>
    </row>
    <row r="5180" spans="2:9" x14ac:dyDescent="0.2">
      <c r="B5180" s="2">
        <v>40415.777777777781</v>
      </c>
      <c r="C5180">
        <v>252.971</v>
      </c>
      <c r="E5180" s="2">
        <v>40398.090277777781</v>
      </c>
      <c r="F5180">
        <v>525.90020000000004</v>
      </c>
      <c r="H5180" s="2">
        <v>40409.583333333336</v>
      </c>
      <c r="I5180">
        <v>327.5829</v>
      </c>
    </row>
    <row r="5181" spans="2:9" x14ac:dyDescent="0.2">
      <c r="B5181" s="2">
        <v>40415.784722222219</v>
      </c>
      <c r="C5181">
        <v>249.66149999999999</v>
      </c>
      <c r="E5181" s="2">
        <v>40398.097222222219</v>
      </c>
      <c r="F5181">
        <v>516.43719999999996</v>
      </c>
      <c r="H5181" s="2">
        <v>40409.590277777781</v>
      </c>
      <c r="I5181">
        <v>331.4205</v>
      </c>
    </row>
    <row r="5182" spans="2:9" x14ac:dyDescent="0.2">
      <c r="B5182" s="2">
        <v>40415.791666666664</v>
      </c>
      <c r="C5182">
        <v>249.66149999999999</v>
      </c>
      <c r="E5182" s="2">
        <v>40398.104166666664</v>
      </c>
      <c r="F5182">
        <v>503.27600000000001</v>
      </c>
      <c r="H5182" s="2">
        <v>40409.597222222219</v>
      </c>
      <c r="I5182">
        <v>332.70620000000002</v>
      </c>
    </row>
    <row r="5183" spans="2:9" x14ac:dyDescent="0.2">
      <c r="B5183" s="2">
        <v>40415.798611111109</v>
      </c>
      <c r="C5183">
        <v>251.31270000000001</v>
      </c>
      <c r="E5183" s="2">
        <v>40398.111111111109</v>
      </c>
      <c r="F5183">
        <v>524.00350000000003</v>
      </c>
      <c r="H5183" s="2">
        <v>40409.604166666664</v>
      </c>
      <c r="I5183">
        <v>331.4205</v>
      </c>
    </row>
    <row r="5184" spans="2:9" x14ac:dyDescent="0.2">
      <c r="B5184" s="2">
        <v>40415.805555555555</v>
      </c>
      <c r="C5184">
        <v>249.66149999999999</v>
      </c>
      <c r="E5184" s="2">
        <v>40398.118055555555</v>
      </c>
      <c r="F5184">
        <v>484.65249999999997</v>
      </c>
      <c r="H5184" s="2">
        <v>40409.611111111109</v>
      </c>
      <c r="I5184">
        <v>336.58269999999999</v>
      </c>
    </row>
    <row r="5185" spans="2:9" x14ac:dyDescent="0.2">
      <c r="B5185" s="2">
        <v>40415.8125</v>
      </c>
      <c r="C5185">
        <v>252.971</v>
      </c>
      <c r="E5185" s="2">
        <v>40398.125</v>
      </c>
      <c r="F5185">
        <v>525.90020000000004</v>
      </c>
      <c r="H5185" s="2">
        <v>40409.618055555555</v>
      </c>
      <c r="I5185">
        <v>332.70620000000002</v>
      </c>
    </row>
    <row r="5186" spans="2:9" x14ac:dyDescent="0.2">
      <c r="B5186" s="2">
        <v>40415.819444444445</v>
      </c>
      <c r="C5186">
        <v>251.31270000000001</v>
      </c>
      <c r="E5186" s="2">
        <v>40398.131944444445</v>
      </c>
      <c r="F5186">
        <v>518.32569999999998</v>
      </c>
      <c r="H5186" s="2">
        <v>40409.625</v>
      </c>
      <c r="I5186">
        <v>336.58269999999999</v>
      </c>
    </row>
    <row r="5187" spans="2:9" x14ac:dyDescent="0.2">
      <c r="B5187" s="2">
        <v>40415.826388888891</v>
      </c>
      <c r="C5187">
        <v>246.38079999999999</v>
      </c>
      <c r="E5187" s="2">
        <v>40398.138888888891</v>
      </c>
      <c r="F5187">
        <v>524.00350000000003</v>
      </c>
      <c r="H5187" s="2">
        <v>40409.631944444445</v>
      </c>
      <c r="I5187">
        <v>333.99509999999998</v>
      </c>
    </row>
    <row r="5188" spans="2:9" x14ac:dyDescent="0.2">
      <c r="B5188" s="2">
        <v>40415.833333333336</v>
      </c>
      <c r="C5188">
        <v>248.01759999999999</v>
      </c>
      <c r="E5188" s="2">
        <v>40398.145833333336</v>
      </c>
      <c r="F5188">
        <v>519.27070000000003</v>
      </c>
      <c r="H5188" s="2">
        <v>40409.638888888891</v>
      </c>
      <c r="I5188">
        <v>333.99509999999998</v>
      </c>
    </row>
    <row r="5189" spans="2:9" x14ac:dyDescent="0.2">
      <c r="B5189" s="2">
        <v>40415.840277777781</v>
      </c>
      <c r="C5189">
        <v>243.12860000000001</v>
      </c>
      <c r="E5189" s="2">
        <v>40398.152777777781</v>
      </c>
      <c r="F5189">
        <v>512.66639999999995</v>
      </c>
      <c r="H5189" s="2">
        <v>40409.645833333336</v>
      </c>
      <c r="I5189">
        <v>333.99509999999998</v>
      </c>
    </row>
    <row r="5190" spans="2:9" x14ac:dyDescent="0.2">
      <c r="B5190" s="2">
        <v>40415.847222222219</v>
      </c>
      <c r="C5190">
        <v>249.66149999999999</v>
      </c>
      <c r="E5190" s="2">
        <v>40398.159722222219</v>
      </c>
      <c r="F5190">
        <v>506.08769999999998</v>
      </c>
      <c r="H5190" s="2">
        <v>40409.652777777781</v>
      </c>
      <c r="I5190">
        <v>333.99509999999998</v>
      </c>
    </row>
    <row r="5191" spans="2:9" x14ac:dyDescent="0.2">
      <c r="B5191" s="2">
        <v>40415.854166666664</v>
      </c>
      <c r="C5191">
        <v>246.38079999999999</v>
      </c>
      <c r="E5191" s="2">
        <v>40398.166666666664</v>
      </c>
      <c r="F5191">
        <v>518.32569999999998</v>
      </c>
      <c r="H5191" s="2">
        <v>40409.659722222219</v>
      </c>
      <c r="I5191">
        <v>333.99509999999998</v>
      </c>
    </row>
    <row r="5192" spans="2:9" x14ac:dyDescent="0.2">
      <c r="B5192" s="2">
        <v>40415.861111111109</v>
      </c>
      <c r="C5192">
        <v>244.75110000000001</v>
      </c>
      <c r="E5192" s="2">
        <v>40398.173611111109</v>
      </c>
      <c r="F5192">
        <v>504.21269999999998</v>
      </c>
      <c r="H5192" s="2">
        <v>40409.666666666664</v>
      </c>
      <c r="I5192">
        <v>332.70620000000002</v>
      </c>
    </row>
    <row r="5193" spans="2:9" x14ac:dyDescent="0.2">
      <c r="B5193" s="2">
        <v>40415.868055555555</v>
      </c>
      <c r="C5193">
        <v>248.01759999999999</v>
      </c>
      <c r="E5193" s="2">
        <v>40398.180555555555</v>
      </c>
      <c r="F5193">
        <v>507.96469999999999</v>
      </c>
      <c r="H5193" s="2">
        <v>40409.673611111109</v>
      </c>
      <c r="I5193">
        <v>336.58269999999999</v>
      </c>
    </row>
    <row r="5194" spans="2:9" x14ac:dyDescent="0.2">
      <c r="B5194" s="2">
        <v>40415.875</v>
      </c>
      <c r="C5194">
        <v>246.38079999999999</v>
      </c>
      <c r="E5194" s="2">
        <v>40398.1875</v>
      </c>
      <c r="F5194">
        <v>503.27600000000001</v>
      </c>
      <c r="H5194" s="2">
        <v>40409.680555555555</v>
      </c>
      <c r="I5194">
        <v>335.28730000000002</v>
      </c>
    </row>
    <row r="5195" spans="2:9" x14ac:dyDescent="0.2">
      <c r="B5195" s="2">
        <v>40415.881944444445</v>
      </c>
      <c r="C5195">
        <v>251.31270000000001</v>
      </c>
      <c r="E5195" s="2">
        <v>40398.194444444445</v>
      </c>
      <c r="F5195">
        <v>519.27070000000003</v>
      </c>
      <c r="H5195" s="2">
        <v>40409.6875</v>
      </c>
      <c r="I5195">
        <v>337.88139999999999</v>
      </c>
    </row>
    <row r="5196" spans="2:9" x14ac:dyDescent="0.2">
      <c r="B5196" s="2">
        <v>40415.888888888891</v>
      </c>
      <c r="C5196">
        <v>252.971</v>
      </c>
      <c r="E5196" s="2">
        <v>40398.201388888891</v>
      </c>
      <c r="F5196">
        <v>494.86930000000001</v>
      </c>
      <c r="H5196" s="2">
        <v>40409.694444444445</v>
      </c>
      <c r="I5196">
        <v>336.58269999999999</v>
      </c>
    </row>
    <row r="5197" spans="2:9" x14ac:dyDescent="0.2">
      <c r="B5197" s="2">
        <v>40415.895833333336</v>
      </c>
      <c r="C5197">
        <v>249.66149999999999</v>
      </c>
      <c r="E5197" s="2">
        <v>40398.208333333336</v>
      </c>
      <c r="F5197">
        <v>512.66639999999995</v>
      </c>
      <c r="H5197" s="2">
        <v>40409.701388888891</v>
      </c>
      <c r="I5197">
        <v>340.48849999999999</v>
      </c>
    </row>
    <row r="5198" spans="2:9" x14ac:dyDescent="0.2">
      <c r="B5198" s="2">
        <v>40415.902777777781</v>
      </c>
      <c r="C5198">
        <v>251.31270000000001</v>
      </c>
      <c r="E5198" s="2">
        <v>40398.215277777781</v>
      </c>
      <c r="F5198">
        <v>508.904</v>
      </c>
      <c r="H5198" s="2">
        <v>40409.708333333336</v>
      </c>
      <c r="I5198">
        <v>340.48849999999999</v>
      </c>
    </row>
    <row r="5199" spans="2:9" x14ac:dyDescent="0.2">
      <c r="B5199" s="2">
        <v>40415.909722222219</v>
      </c>
      <c r="C5199">
        <v>251.31270000000001</v>
      </c>
      <c r="E5199" s="2">
        <v>40398.222222222219</v>
      </c>
      <c r="F5199">
        <v>497.66680000000002</v>
      </c>
      <c r="H5199" s="2">
        <v>40409.715277777781</v>
      </c>
      <c r="I5199">
        <v>340.48849999999999</v>
      </c>
    </row>
    <row r="5200" spans="2:9" x14ac:dyDescent="0.2">
      <c r="B5200" s="2">
        <v>40415.916666666664</v>
      </c>
      <c r="C5200">
        <v>251.31270000000001</v>
      </c>
      <c r="E5200" s="2">
        <v>40398.229166666664</v>
      </c>
      <c r="F5200">
        <v>487.4325</v>
      </c>
      <c r="H5200" s="2">
        <v>40409.722222222219</v>
      </c>
      <c r="I5200">
        <v>340.48849999999999</v>
      </c>
    </row>
    <row r="5201" spans="2:9" x14ac:dyDescent="0.2">
      <c r="B5201" s="2">
        <v>40415.923611111109</v>
      </c>
      <c r="C5201">
        <v>249.66149999999999</v>
      </c>
      <c r="E5201" s="2">
        <v>40398.236111111109</v>
      </c>
      <c r="F5201">
        <v>502.33980000000003</v>
      </c>
      <c r="H5201" s="2">
        <v>40409.729166666664</v>
      </c>
      <c r="I5201">
        <v>343.1087</v>
      </c>
    </row>
    <row r="5202" spans="2:9" x14ac:dyDescent="0.2">
      <c r="B5202" s="2">
        <v>40415.930555555555</v>
      </c>
      <c r="C5202">
        <v>248.01759999999999</v>
      </c>
      <c r="E5202" s="2">
        <v>40398.243055555555</v>
      </c>
      <c r="F5202">
        <v>502.33980000000003</v>
      </c>
      <c r="H5202" s="2">
        <v>40409.736111111109</v>
      </c>
      <c r="I5202">
        <v>344.42360000000002</v>
      </c>
    </row>
    <row r="5203" spans="2:9" x14ac:dyDescent="0.2">
      <c r="B5203" s="2">
        <v>40415.9375</v>
      </c>
      <c r="C5203">
        <v>246.38079999999999</v>
      </c>
      <c r="E5203" s="2">
        <v>40398.25</v>
      </c>
      <c r="F5203">
        <v>502.33980000000003</v>
      </c>
      <c r="H5203" s="2">
        <v>40409.743055555555</v>
      </c>
      <c r="I5203">
        <v>343.1087</v>
      </c>
    </row>
    <row r="5204" spans="2:9" x14ac:dyDescent="0.2">
      <c r="B5204" s="2">
        <v>40415.944444444445</v>
      </c>
      <c r="C5204">
        <v>249.66149999999999</v>
      </c>
      <c r="E5204" s="2">
        <v>40398.256944444445</v>
      </c>
      <c r="F5204">
        <v>502.33980000000003</v>
      </c>
      <c r="H5204" s="2">
        <v>40409.75</v>
      </c>
      <c r="I5204">
        <v>345.74189999999999</v>
      </c>
    </row>
    <row r="5205" spans="2:9" x14ac:dyDescent="0.2">
      <c r="B5205" s="2">
        <v>40415.951388888891</v>
      </c>
      <c r="C5205">
        <v>249.66149999999999</v>
      </c>
      <c r="E5205" s="2">
        <v>40398.263888888891</v>
      </c>
      <c r="F5205">
        <v>496.73379999999997</v>
      </c>
      <c r="H5205" s="2">
        <v>40409.756944444445</v>
      </c>
      <c r="I5205">
        <v>345.74189999999999</v>
      </c>
    </row>
    <row r="5206" spans="2:9" x14ac:dyDescent="0.2">
      <c r="B5206" s="2">
        <v>40415.958333333336</v>
      </c>
      <c r="C5206">
        <v>246.38079999999999</v>
      </c>
      <c r="E5206" s="2">
        <v>40398.270833333336</v>
      </c>
      <c r="F5206">
        <v>507.96469999999999</v>
      </c>
      <c r="H5206" s="2">
        <v>40409.763888888891</v>
      </c>
      <c r="I5206">
        <v>347.06349999999998</v>
      </c>
    </row>
    <row r="5207" spans="2:9" x14ac:dyDescent="0.2">
      <c r="B5207" s="2">
        <v>40415.965277777781</v>
      </c>
      <c r="C5207">
        <v>248.01759999999999</v>
      </c>
      <c r="E5207" s="2">
        <v>40398.277777777781</v>
      </c>
      <c r="F5207">
        <v>492.07659999999998</v>
      </c>
      <c r="H5207" s="2">
        <v>40409.770833333336</v>
      </c>
      <c r="I5207">
        <v>349.71640000000002</v>
      </c>
    </row>
    <row r="5208" spans="2:9" x14ac:dyDescent="0.2">
      <c r="B5208" s="2">
        <v>40415.972222222219</v>
      </c>
      <c r="C5208">
        <v>248.01759999999999</v>
      </c>
      <c r="E5208" s="2">
        <v>40398.284722222219</v>
      </c>
      <c r="F5208">
        <v>484.65249999999997</v>
      </c>
      <c r="H5208" s="2">
        <v>40409.777777777781</v>
      </c>
      <c r="I5208">
        <v>347.06349999999998</v>
      </c>
    </row>
    <row r="5209" spans="2:9" x14ac:dyDescent="0.2">
      <c r="B5209" s="2">
        <v>40415.979166666664</v>
      </c>
      <c r="C5209">
        <v>248.01759999999999</v>
      </c>
      <c r="E5209" s="2">
        <v>40398.291666666664</v>
      </c>
      <c r="F5209">
        <v>493.00700000000001</v>
      </c>
      <c r="H5209" s="2">
        <v>40409.784722222219</v>
      </c>
      <c r="I5209">
        <v>349.71640000000002</v>
      </c>
    </row>
    <row r="5210" spans="2:9" x14ac:dyDescent="0.2">
      <c r="B5210" s="2">
        <v>40415.986111111109</v>
      </c>
      <c r="C5210">
        <v>244.75110000000001</v>
      </c>
      <c r="E5210" s="2">
        <v>40398.298611111109</v>
      </c>
      <c r="F5210">
        <v>475.42020000000002</v>
      </c>
      <c r="H5210" s="2">
        <v>40409.791666666664</v>
      </c>
      <c r="I5210">
        <v>351.0478</v>
      </c>
    </row>
    <row r="5211" spans="2:9" x14ac:dyDescent="0.2">
      <c r="B5211" s="2">
        <v>40415.993055555555</v>
      </c>
      <c r="C5211">
        <v>243.12860000000001</v>
      </c>
      <c r="E5211" s="2">
        <v>40398.305555555555</v>
      </c>
      <c r="F5211">
        <v>468.98939999999999</v>
      </c>
      <c r="H5211" s="2">
        <v>40409.798611111109</v>
      </c>
      <c r="I5211">
        <v>352.38249999999999</v>
      </c>
    </row>
    <row r="5212" spans="2:9" x14ac:dyDescent="0.2">
      <c r="B5212" s="1">
        <v>40416</v>
      </c>
      <c r="C5212">
        <v>243.12860000000001</v>
      </c>
      <c r="E5212" s="2">
        <v>40398.3125</v>
      </c>
      <c r="F5212">
        <v>480.02969999999999</v>
      </c>
      <c r="H5212" s="2">
        <v>40409.805555555555</v>
      </c>
      <c r="I5212">
        <v>351.0478</v>
      </c>
    </row>
    <row r="5213" spans="2:9" x14ac:dyDescent="0.2">
      <c r="B5213" s="2">
        <v>40416.006944444445</v>
      </c>
      <c r="C5213">
        <v>244.75110000000001</v>
      </c>
      <c r="E5213" s="2">
        <v>40398.319444444445</v>
      </c>
      <c r="F5213">
        <v>482.80180000000001</v>
      </c>
      <c r="H5213" s="2">
        <v>40409.8125</v>
      </c>
      <c r="I5213">
        <v>352.38249999999999</v>
      </c>
    </row>
    <row r="5214" spans="2:9" x14ac:dyDescent="0.2">
      <c r="B5214" s="2">
        <v>40416.013888888891</v>
      </c>
      <c r="C5214">
        <v>246.38079999999999</v>
      </c>
      <c r="E5214" s="2">
        <v>40398.326388888891</v>
      </c>
      <c r="F5214">
        <v>458.0265</v>
      </c>
      <c r="H5214" s="2">
        <v>40409.819444444445</v>
      </c>
      <c r="I5214">
        <v>352.38249999999999</v>
      </c>
    </row>
    <row r="5215" spans="2:9" x14ac:dyDescent="0.2">
      <c r="B5215" s="2">
        <v>40416.020833333336</v>
      </c>
      <c r="C5215">
        <v>243.12860000000001</v>
      </c>
      <c r="E5215" s="2">
        <v>40398.333333333336</v>
      </c>
      <c r="F5215">
        <v>480.02969999999999</v>
      </c>
      <c r="H5215" s="2">
        <v>40409.826388888891</v>
      </c>
      <c r="I5215">
        <v>355.06180000000001</v>
      </c>
    </row>
    <row r="5216" spans="2:9" x14ac:dyDescent="0.2">
      <c r="B5216" s="2">
        <v>40416.027777777781</v>
      </c>
      <c r="C5216">
        <v>244.75110000000001</v>
      </c>
      <c r="E5216" s="2">
        <v>40398.340277777781</v>
      </c>
      <c r="F5216">
        <v>468.98939999999999</v>
      </c>
      <c r="H5216" s="2">
        <v>40409.833333333336</v>
      </c>
      <c r="I5216">
        <v>353.72050000000002</v>
      </c>
    </row>
    <row r="5217" spans="2:9" x14ac:dyDescent="0.2">
      <c r="B5217" s="2">
        <v>40416.034722222219</v>
      </c>
      <c r="C5217">
        <v>243.12860000000001</v>
      </c>
      <c r="E5217" s="2">
        <v>40398.347222222219</v>
      </c>
      <c r="F5217">
        <v>482.80180000000001</v>
      </c>
      <c r="H5217" s="2">
        <v>40409.840277777781</v>
      </c>
      <c r="I5217">
        <v>356.40640000000002</v>
      </c>
    </row>
    <row r="5218" spans="2:9" x14ac:dyDescent="0.2">
      <c r="B5218" s="2">
        <v>40416.041666666664</v>
      </c>
      <c r="C5218">
        <v>238.30369999999999</v>
      </c>
      <c r="E5218" s="2">
        <v>40398.354166666664</v>
      </c>
      <c r="F5218">
        <v>491.14670000000001</v>
      </c>
      <c r="H5218" s="2">
        <v>40409.847222222219</v>
      </c>
      <c r="I5218">
        <v>356.40640000000002</v>
      </c>
    </row>
    <row r="5219" spans="2:9" x14ac:dyDescent="0.2">
      <c r="B5219" s="2">
        <v>40416.048611111109</v>
      </c>
      <c r="C5219">
        <v>243.12860000000001</v>
      </c>
      <c r="E5219" s="2">
        <v>40398.361111111109</v>
      </c>
      <c r="F5219">
        <v>480.95319999999998</v>
      </c>
      <c r="H5219" s="2">
        <v>40409.854166666664</v>
      </c>
      <c r="I5219">
        <v>360.46010000000001</v>
      </c>
    </row>
    <row r="5220" spans="2:9" x14ac:dyDescent="0.2">
      <c r="B5220" s="2">
        <v>40416.055555555555</v>
      </c>
      <c r="C5220">
        <v>243.12860000000001</v>
      </c>
      <c r="E5220" s="2">
        <v>40398.368055555555</v>
      </c>
      <c r="F5220">
        <v>468.07279999999997</v>
      </c>
      <c r="H5220" s="2">
        <v>40409.861111111109</v>
      </c>
      <c r="I5220">
        <v>356.40640000000002</v>
      </c>
    </row>
    <row r="5221" spans="2:9" x14ac:dyDescent="0.2">
      <c r="B5221" s="2">
        <v>40416.0625</v>
      </c>
      <c r="C5221">
        <v>241.51320000000001</v>
      </c>
      <c r="E5221" s="2">
        <v>40398.375</v>
      </c>
      <c r="F5221">
        <v>467.15679999999998</v>
      </c>
      <c r="H5221" s="2">
        <v>40409.868055555555</v>
      </c>
      <c r="I5221">
        <v>360.46010000000001</v>
      </c>
    </row>
    <row r="5222" spans="2:9" x14ac:dyDescent="0.2">
      <c r="B5222" s="2">
        <v>40416.069444444445</v>
      </c>
      <c r="C5222">
        <v>243.12860000000001</v>
      </c>
      <c r="E5222" s="2">
        <v>40398.381944444445</v>
      </c>
      <c r="F5222">
        <v>480.02969999999999</v>
      </c>
      <c r="H5222" s="2">
        <v>40409.875</v>
      </c>
      <c r="I5222">
        <v>359.10550000000001</v>
      </c>
    </row>
    <row r="5223" spans="2:9" x14ac:dyDescent="0.2">
      <c r="B5223" s="2">
        <v>40416.076388888891</v>
      </c>
      <c r="C5223">
        <v>243.12860000000001</v>
      </c>
      <c r="E5223" s="2">
        <v>40398.388888888891</v>
      </c>
      <c r="F5223">
        <v>476.34100000000001</v>
      </c>
      <c r="H5223" s="2">
        <v>40409.881944444445</v>
      </c>
      <c r="I5223">
        <v>360.46010000000001</v>
      </c>
    </row>
    <row r="5224" spans="2:9" x14ac:dyDescent="0.2">
      <c r="B5224" s="2">
        <v>40416.083333333336</v>
      </c>
      <c r="C5224">
        <v>243.12860000000001</v>
      </c>
      <c r="E5224" s="2">
        <v>40398.395833333336</v>
      </c>
      <c r="F5224">
        <v>480.95319999999998</v>
      </c>
      <c r="H5224" s="2">
        <v>40409.888888888891</v>
      </c>
      <c r="I5224">
        <v>360.46010000000001</v>
      </c>
    </row>
    <row r="5225" spans="2:9" x14ac:dyDescent="0.2">
      <c r="B5225" s="2">
        <v>40416.090277777781</v>
      </c>
      <c r="C5225">
        <v>246.38079999999999</v>
      </c>
      <c r="E5225" s="2">
        <v>40398.402777777781</v>
      </c>
      <c r="F5225">
        <v>455.298</v>
      </c>
      <c r="H5225" s="2">
        <v>40409.895833333336</v>
      </c>
      <c r="I5225">
        <v>360.46010000000001</v>
      </c>
    </row>
    <row r="5226" spans="2:9" x14ac:dyDescent="0.2">
      <c r="B5226" s="2">
        <v>40416.097222222219</v>
      </c>
      <c r="C5226">
        <v>241.51320000000001</v>
      </c>
      <c r="E5226" s="2">
        <v>40398.409722222219</v>
      </c>
      <c r="F5226">
        <v>450.76139999999998</v>
      </c>
      <c r="H5226" s="2">
        <v>40409.902777777781</v>
      </c>
      <c r="I5226">
        <v>363.17910000000001</v>
      </c>
    </row>
    <row r="5227" spans="2:9" x14ac:dyDescent="0.2">
      <c r="B5227" s="2">
        <v>40416.104166666664</v>
      </c>
      <c r="C5227">
        <v>243.12860000000001</v>
      </c>
      <c r="E5227" s="2">
        <v>40398.416666666664</v>
      </c>
      <c r="F5227">
        <v>466.2414</v>
      </c>
      <c r="H5227" s="2">
        <v>40409.909722222219</v>
      </c>
      <c r="I5227">
        <v>365.91149999999999</v>
      </c>
    </row>
    <row r="5228" spans="2:9" x14ac:dyDescent="0.2">
      <c r="B5228" s="2">
        <v>40416.111111111109</v>
      </c>
      <c r="C5228">
        <v>241.51320000000001</v>
      </c>
      <c r="E5228" s="2">
        <v>40398.423611111109</v>
      </c>
      <c r="F5228">
        <v>472.66090000000003</v>
      </c>
      <c r="H5228" s="2">
        <v>40409.916666666664</v>
      </c>
      <c r="I5228">
        <v>365.91149999999999</v>
      </c>
    </row>
    <row r="5229" spans="2:9" x14ac:dyDescent="0.2">
      <c r="B5229" s="2">
        <v>40416.118055555555</v>
      </c>
      <c r="C5229">
        <v>241.51320000000001</v>
      </c>
      <c r="E5229" s="2">
        <v>40398.430555555555</v>
      </c>
      <c r="F5229">
        <v>465.32639999999998</v>
      </c>
      <c r="H5229" s="2">
        <v>40409.923611111109</v>
      </c>
      <c r="I5229">
        <v>365.91149999999999</v>
      </c>
    </row>
    <row r="5230" spans="2:9" x14ac:dyDescent="0.2">
      <c r="B5230" s="2">
        <v>40416.125</v>
      </c>
      <c r="C5230">
        <v>236.70959999999999</v>
      </c>
      <c r="E5230" s="2">
        <v>40398.4375</v>
      </c>
      <c r="F5230">
        <v>468.98939999999999</v>
      </c>
      <c r="H5230" s="2">
        <v>40409.930555555555</v>
      </c>
      <c r="I5230">
        <v>367.28269999999998</v>
      </c>
    </row>
    <row r="5231" spans="2:9" x14ac:dyDescent="0.2">
      <c r="B5231" s="2">
        <v>40416.131944444445</v>
      </c>
      <c r="C5231">
        <v>238.30369999999999</v>
      </c>
      <c r="E5231" s="2">
        <v>40398.444444444445</v>
      </c>
      <c r="F5231">
        <v>456.20699999999999</v>
      </c>
      <c r="H5231" s="2">
        <v>40409.9375</v>
      </c>
      <c r="I5231">
        <v>371.41629999999998</v>
      </c>
    </row>
    <row r="5232" spans="2:9" x14ac:dyDescent="0.2">
      <c r="B5232" s="2">
        <v>40416.138888888891</v>
      </c>
      <c r="C5232">
        <v>238.30369999999999</v>
      </c>
      <c r="E5232" s="2">
        <v>40398.451388888891</v>
      </c>
      <c r="F5232">
        <v>468.98939999999999</v>
      </c>
      <c r="H5232" s="2">
        <v>40409.944444444445</v>
      </c>
      <c r="I5232">
        <v>370.03500000000003</v>
      </c>
    </row>
    <row r="5233" spans="2:9" x14ac:dyDescent="0.2">
      <c r="B5233" s="2">
        <v>40416.145833333336</v>
      </c>
      <c r="C5233">
        <v>238.30369999999999</v>
      </c>
      <c r="E5233" s="2">
        <v>40398.458333333336</v>
      </c>
      <c r="F5233">
        <v>474.49990000000003</v>
      </c>
      <c r="H5233" s="2">
        <v>40409.951388888891</v>
      </c>
      <c r="I5233">
        <v>371.41629999999998</v>
      </c>
    </row>
    <row r="5234" spans="2:9" x14ac:dyDescent="0.2">
      <c r="B5234" s="2">
        <v>40416.152777777781</v>
      </c>
      <c r="C5234">
        <v>241.51320000000001</v>
      </c>
      <c r="E5234" s="2">
        <v>40398.465277777781</v>
      </c>
      <c r="F5234">
        <v>468.98939999999999</v>
      </c>
      <c r="H5234" s="2">
        <v>40409.958333333336</v>
      </c>
      <c r="I5234">
        <v>371.41629999999998</v>
      </c>
    </row>
    <row r="5235" spans="2:9" x14ac:dyDescent="0.2">
      <c r="B5235" s="2">
        <v>40416.159722222219</v>
      </c>
      <c r="C5235">
        <v>243.12860000000001</v>
      </c>
      <c r="E5235" s="2">
        <v>40398.472222222219</v>
      </c>
      <c r="F5235">
        <v>467.15679999999998</v>
      </c>
      <c r="H5235" s="2">
        <v>40409.965277777781</v>
      </c>
      <c r="I5235">
        <v>370.03500000000003</v>
      </c>
    </row>
    <row r="5236" spans="2:9" x14ac:dyDescent="0.2">
      <c r="B5236" s="2">
        <v>40416.166666666664</v>
      </c>
      <c r="C5236">
        <v>238.30369999999999</v>
      </c>
      <c r="E5236" s="2">
        <v>40398.479166666664</v>
      </c>
      <c r="F5236">
        <v>465.32639999999998</v>
      </c>
      <c r="H5236" s="2">
        <v>40409.972222222219</v>
      </c>
      <c r="I5236">
        <v>370.03500000000003</v>
      </c>
    </row>
    <row r="5237" spans="2:9" x14ac:dyDescent="0.2">
      <c r="B5237" s="2">
        <v>40416.173611111109</v>
      </c>
      <c r="C5237">
        <v>236.70959999999999</v>
      </c>
      <c r="E5237" s="2">
        <v>40398.486111111109</v>
      </c>
      <c r="F5237">
        <v>466.2414</v>
      </c>
      <c r="H5237" s="2">
        <v>40409.979166666664</v>
      </c>
      <c r="I5237">
        <v>374.18869999999998</v>
      </c>
    </row>
    <row r="5238" spans="2:9" x14ac:dyDescent="0.2">
      <c r="B5238" s="2">
        <v>40416.180555555555</v>
      </c>
      <c r="C5238">
        <v>239.9049</v>
      </c>
      <c r="E5238" s="2">
        <v>40398.493055555555</v>
      </c>
      <c r="F5238">
        <v>461.67219999999998</v>
      </c>
      <c r="H5238" s="2">
        <v>40409.986111111109</v>
      </c>
      <c r="I5238">
        <v>374.18869999999998</v>
      </c>
    </row>
    <row r="5239" spans="2:9" x14ac:dyDescent="0.2">
      <c r="B5239" s="2">
        <v>40416.1875</v>
      </c>
      <c r="C5239">
        <v>238.30369999999999</v>
      </c>
      <c r="E5239" s="2">
        <v>40398.5</v>
      </c>
      <c r="F5239">
        <v>465.32639999999998</v>
      </c>
      <c r="H5239" s="2">
        <v>40409.993055555555</v>
      </c>
      <c r="I5239">
        <v>374.18869999999998</v>
      </c>
    </row>
    <row r="5240" spans="2:9" x14ac:dyDescent="0.2">
      <c r="B5240" s="2">
        <v>40416.194444444445</v>
      </c>
      <c r="C5240">
        <v>238.30369999999999</v>
      </c>
      <c r="E5240" s="2">
        <v>40398.506944444445</v>
      </c>
      <c r="F5240">
        <v>463.4982</v>
      </c>
      <c r="H5240" s="1">
        <v>40410</v>
      </c>
      <c r="I5240">
        <v>374.18869999999998</v>
      </c>
    </row>
    <row r="5241" spans="2:9" x14ac:dyDescent="0.2">
      <c r="B5241" s="2">
        <v>40416.201388888891</v>
      </c>
      <c r="C5241">
        <v>238.30369999999999</v>
      </c>
      <c r="E5241" s="2">
        <v>40398.513888888891</v>
      </c>
      <c r="F5241">
        <v>467.15679999999998</v>
      </c>
      <c r="H5241" s="2">
        <v>40410.006944444445</v>
      </c>
      <c r="I5241">
        <v>376.97460000000001</v>
      </c>
    </row>
    <row r="5242" spans="2:9" x14ac:dyDescent="0.2">
      <c r="B5242" s="2">
        <v>40416.208333333336</v>
      </c>
      <c r="C5242">
        <v>236.70959999999999</v>
      </c>
      <c r="E5242" s="2">
        <v>40398.520833333336</v>
      </c>
      <c r="F5242">
        <v>462.5849</v>
      </c>
      <c r="H5242" s="2">
        <v>40410.013888888891</v>
      </c>
      <c r="I5242">
        <v>376.97460000000001</v>
      </c>
    </row>
    <row r="5243" spans="2:9" x14ac:dyDescent="0.2">
      <c r="B5243" s="2">
        <v>40416.215277777781</v>
      </c>
      <c r="C5243">
        <v>235.1225</v>
      </c>
      <c r="E5243" s="2">
        <v>40398.527777777781</v>
      </c>
      <c r="F5243">
        <v>448.04599999999999</v>
      </c>
      <c r="H5243" s="2">
        <v>40410.020833333336</v>
      </c>
      <c r="I5243">
        <v>378.37259999999998</v>
      </c>
    </row>
    <row r="5244" spans="2:9" x14ac:dyDescent="0.2">
      <c r="B5244" s="2">
        <v>40416.222222222219</v>
      </c>
      <c r="C5244">
        <v>239.9049</v>
      </c>
      <c r="E5244" s="2">
        <v>40398.534722222219</v>
      </c>
      <c r="F5244">
        <v>448.04599999999999</v>
      </c>
      <c r="H5244" s="2">
        <v>40410.027777777781</v>
      </c>
      <c r="I5244">
        <v>376.97460000000001</v>
      </c>
    </row>
    <row r="5245" spans="2:9" x14ac:dyDescent="0.2">
      <c r="B5245" s="2">
        <v>40416.229166666664</v>
      </c>
      <c r="C5245">
        <v>236.70959999999999</v>
      </c>
      <c r="E5245" s="2">
        <v>40398.541666666664</v>
      </c>
      <c r="F5245">
        <v>460.75990000000002</v>
      </c>
      <c r="H5245" s="2">
        <v>40410.034722222219</v>
      </c>
      <c r="I5245">
        <v>379.774</v>
      </c>
    </row>
    <row r="5246" spans="2:9" x14ac:dyDescent="0.2">
      <c r="B5246" s="2">
        <v>40416.236111111109</v>
      </c>
      <c r="C5246">
        <v>236.70959999999999</v>
      </c>
      <c r="E5246" s="2">
        <v>40398.548611111109</v>
      </c>
      <c r="F5246">
        <v>447.14190000000002</v>
      </c>
      <c r="H5246" s="2">
        <v>40410.041666666664</v>
      </c>
      <c r="I5246">
        <v>382.58690000000001</v>
      </c>
    </row>
    <row r="5247" spans="2:9" x14ac:dyDescent="0.2">
      <c r="B5247" s="2">
        <v>40416.243055555555</v>
      </c>
      <c r="C5247">
        <v>235.1225</v>
      </c>
      <c r="E5247" s="2">
        <v>40398.555555555555</v>
      </c>
      <c r="F5247">
        <v>460.75990000000002</v>
      </c>
      <c r="H5247" s="2">
        <v>40410.048611111109</v>
      </c>
      <c r="I5247">
        <v>382.58690000000001</v>
      </c>
    </row>
    <row r="5248" spans="2:9" x14ac:dyDescent="0.2">
      <c r="B5248" s="2">
        <v>40416.25</v>
      </c>
      <c r="C5248">
        <v>230.40350000000001</v>
      </c>
      <c r="E5248" s="2">
        <v>40398.5625</v>
      </c>
      <c r="F5248">
        <v>448.04599999999999</v>
      </c>
      <c r="H5248" s="2">
        <v>40410.055555555555</v>
      </c>
      <c r="I5248">
        <v>383.9984</v>
      </c>
    </row>
    <row r="5249" spans="2:9" x14ac:dyDescent="0.2">
      <c r="B5249" s="2">
        <v>40416.256944444445</v>
      </c>
      <c r="C5249">
        <v>235.1225</v>
      </c>
      <c r="E5249" s="2">
        <v>40398.569444444445</v>
      </c>
      <c r="F5249">
        <v>456.20699999999999</v>
      </c>
      <c r="H5249" s="2">
        <v>40410.0625</v>
      </c>
      <c r="I5249">
        <v>382.58690000000001</v>
      </c>
    </row>
    <row r="5250" spans="2:9" x14ac:dyDescent="0.2">
      <c r="B5250" s="2">
        <v>40416.263888888891</v>
      </c>
      <c r="C5250">
        <v>236.70959999999999</v>
      </c>
      <c r="E5250" s="2">
        <v>40398.576388888891</v>
      </c>
      <c r="F5250">
        <v>430.06979999999999</v>
      </c>
      <c r="H5250" s="2">
        <v>40410.069444444445</v>
      </c>
      <c r="I5250">
        <v>385.41329999999999</v>
      </c>
    </row>
    <row r="5251" spans="2:9" x14ac:dyDescent="0.2">
      <c r="B5251" s="2">
        <v>40416.270833333336</v>
      </c>
      <c r="C5251">
        <v>233.54249999999999</v>
      </c>
      <c r="E5251" s="2">
        <v>40398.583333333336</v>
      </c>
      <c r="F5251">
        <v>441.72919999999999</v>
      </c>
      <c r="H5251" s="2">
        <v>40410.076388888891</v>
      </c>
      <c r="I5251">
        <v>383.9984</v>
      </c>
    </row>
    <row r="5252" spans="2:9" x14ac:dyDescent="0.2">
      <c r="B5252" s="2">
        <v>40416.277777777781</v>
      </c>
      <c r="C5252">
        <v>233.54249999999999</v>
      </c>
      <c r="E5252" s="2">
        <v>40398.590277777781</v>
      </c>
      <c r="F5252">
        <v>447.14190000000002</v>
      </c>
      <c r="H5252" s="2">
        <v>40410.083333333336</v>
      </c>
      <c r="I5252">
        <v>385.41329999999999</v>
      </c>
    </row>
    <row r="5253" spans="2:9" x14ac:dyDescent="0.2">
      <c r="B5253" s="2">
        <v>40416.284722222219</v>
      </c>
      <c r="C5253">
        <v>231.96950000000001</v>
      </c>
      <c r="E5253" s="2">
        <v>40398.597222222219</v>
      </c>
      <c r="F5253">
        <v>446.23840000000001</v>
      </c>
      <c r="H5253" s="2">
        <v>40410.090277777781</v>
      </c>
      <c r="I5253">
        <v>389.67829999999998</v>
      </c>
    </row>
    <row r="5254" spans="2:9" x14ac:dyDescent="0.2">
      <c r="B5254" s="2">
        <v>40416.291666666664</v>
      </c>
      <c r="C5254">
        <v>233.54249999999999</v>
      </c>
      <c r="E5254" s="2">
        <v>40398.604166666664</v>
      </c>
      <c r="F5254">
        <v>458.0265</v>
      </c>
      <c r="H5254" s="2">
        <v>40410.097222222219</v>
      </c>
      <c r="I5254">
        <v>388.25319999999999</v>
      </c>
    </row>
    <row r="5255" spans="2:9" x14ac:dyDescent="0.2">
      <c r="B5255" s="2">
        <v>40416.298611111109</v>
      </c>
      <c r="C5255">
        <v>230.40350000000001</v>
      </c>
      <c r="E5255" s="2">
        <v>40398.611111111109</v>
      </c>
      <c r="F5255">
        <v>458.93709999999999</v>
      </c>
      <c r="H5255" s="2">
        <v>40410.104166666664</v>
      </c>
      <c r="I5255">
        <v>389.67829999999998</v>
      </c>
    </row>
    <row r="5256" spans="2:9" x14ac:dyDescent="0.2">
      <c r="B5256" s="2">
        <v>40416.305555555555</v>
      </c>
      <c r="C5256">
        <v>230.40350000000001</v>
      </c>
      <c r="E5256" s="2">
        <v>40398.618055555555</v>
      </c>
      <c r="F5256">
        <v>461.67219999999998</v>
      </c>
      <c r="H5256" s="2">
        <v>40410.111111111109</v>
      </c>
      <c r="I5256">
        <v>389.67829999999998</v>
      </c>
    </row>
    <row r="5257" spans="2:9" x14ac:dyDescent="0.2">
      <c r="B5257" s="2">
        <v>40416.3125</v>
      </c>
      <c r="C5257">
        <v>231.96950000000001</v>
      </c>
      <c r="E5257" s="2">
        <v>40398.625</v>
      </c>
      <c r="F5257">
        <v>466.2414</v>
      </c>
      <c r="H5257" s="2">
        <v>40410.118055555555</v>
      </c>
      <c r="I5257">
        <v>389.67829999999998</v>
      </c>
    </row>
    <row r="5258" spans="2:9" x14ac:dyDescent="0.2">
      <c r="B5258" s="2">
        <v>40416.319444444445</v>
      </c>
      <c r="C5258">
        <v>228.84450000000001</v>
      </c>
      <c r="E5258" s="2">
        <v>40398.631944444445</v>
      </c>
      <c r="F5258">
        <v>452.57440000000003</v>
      </c>
      <c r="H5258" s="2">
        <v>40410.125</v>
      </c>
      <c r="I5258">
        <v>392.53859999999997</v>
      </c>
    </row>
    <row r="5259" spans="2:9" x14ac:dyDescent="0.2">
      <c r="B5259" s="2">
        <v>40416.326388888891</v>
      </c>
      <c r="C5259">
        <v>228.84450000000001</v>
      </c>
      <c r="E5259" s="2">
        <v>40398.638888888891</v>
      </c>
      <c r="F5259">
        <v>447.14190000000002</v>
      </c>
      <c r="H5259" s="2">
        <v>40410.131944444445</v>
      </c>
      <c r="I5259">
        <v>392.53859999999997</v>
      </c>
    </row>
    <row r="5260" spans="2:9" x14ac:dyDescent="0.2">
      <c r="B5260" s="2">
        <v>40416.333333333336</v>
      </c>
      <c r="C5260">
        <v>230.40350000000001</v>
      </c>
      <c r="E5260" s="2">
        <v>40398.645833333336</v>
      </c>
      <c r="F5260">
        <v>449.85570000000001</v>
      </c>
      <c r="H5260" s="2">
        <v>40410.138888888891</v>
      </c>
      <c r="I5260">
        <v>393.97390000000001</v>
      </c>
    </row>
    <row r="5261" spans="2:9" x14ac:dyDescent="0.2">
      <c r="B5261" s="2">
        <v>40416.340277777781</v>
      </c>
      <c r="C5261">
        <v>227.29249999999999</v>
      </c>
      <c r="E5261" s="2">
        <v>40398.652777777781</v>
      </c>
      <c r="F5261">
        <v>441.72919999999999</v>
      </c>
      <c r="H5261" s="2">
        <v>40410.145833333336</v>
      </c>
      <c r="I5261">
        <v>392.53859999999997</v>
      </c>
    </row>
    <row r="5262" spans="2:9" x14ac:dyDescent="0.2">
      <c r="B5262" s="2">
        <v>40416.347222222219</v>
      </c>
      <c r="C5262">
        <v>227.29249999999999</v>
      </c>
      <c r="E5262" s="2">
        <v>40398.659722222219</v>
      </c>
      <c r="F5262">
        <v>448.04599999999999</v>
      </c>
      <c r="H5262" s="2">
        <v>40410.152777777781</v>
      </c>
      <c r="I5262">
        <v>395.41250000000002</v>
      </c>
    </row>
    <row r="5263" spans="2:9" x14ac:dyDescent="0.2">
      <c r="B5263" s="2">
        <v>40416.354166666664</v>
      </c>
      <c r="C5263">
        <v>230.40350000000001</v>
      </c>
      <c r="E5263" s="2">
        <v>40398.666666666664</v>
      </c>
      <c r="F5263">
        <v>448.04599999999999</v>
      </c>
      <c r="H5263" s="2">
        <v>40410.159722222219</v>
      </c>
      <c r="I5263">
        <v>395.41250000000002</v>
      </c>
    </row>
    <row r="5264" spans="2:9" x14ac:dyDescent="0.2">
      <c r="B5264" s="2">
        <v>40416.361111111109</v>
      </c>
      <c r="C5264">
        <v>225.7474</v>
      </c>
      <c r="E5264" s="2">
        <v>40398.673611111109</v>
      </c>
      <c r="F5264">
        <v>448.04599999999999</v>
      </c>
      <c r="H5264" s="2">
        <v>40410.166666666664</v>
      </c>
      <c r="I5264">
        <v>399.7491</v>
      </c>
    </row>
    <row r="5265" spans="2:9" x14ac:dyDescent="0.2">
      <c r="B5265" s="2">
        <v>40416.368055555555</v>
      </c>
      <c r="C5265">
        <v>228.84450000000001</v>
      </c>
      <c r="E5265" s="2">
        <v>40398.680555555555</v>
      </c>
      <c r="F5265">
        <v>443.53120000000001</v>
      </c>
      <c r="H5265" s="2">
        <v>40410.173611111109</v>
      </c>
      <c r="I5265">
        <v>399.7491</v>
      </c>
    </row>
    <row r="5266" spans="2:9" x14ac:dyDescent="0.2">
      <c r="B5266" s="2">
        <v>40416.375</v>
      </c>
      <c r="C5266">
        <v>230.40350000000001</v>
      </c>
      <c r="E5266" s="2">
        <v>40398.6875</v>
      </c>
      <c r="F5266">
        <v>439.92930000000001</v>
      </c>
      <c r="H5266" s="2">
        <v>40410.180555555555</v>
      </c>
      <c r="I5266">
        <v>396.8546</v>
      </c>
    </row>
    <row r="5267" spans="2:9" x14ac:dyDescent="0.2">
      <c r="B5267" s="2">
        <v>40416.381944444445</v>
      </c>
      <c r="C5267">
        <v>225.7474</v>
      </c>
      <c r="E5267" s="2">
        <v>40398.694444444445</v>
      </c>
      <c r="F5267">
        <v>451.66759999999999</v>
      </c>
      <c r="H5267" s="2">
        <v>40410.1875</v>
      </c>
      <c r="I5267">
        <v>399.7491</v>
      </c>
    </row>
    <row r="5268" spans="2:9" x14ac:dyDescent="0.2">
      <c r="B5268" s="2">
        <v>40416.388888888891</v>
      </c>
      <c r="C5268">
        <v>228.84450000000001</v>
      </c>
      <c r="E5268" s="2">
        <v>40398.701388888891</v>
      </c>
      <c r="F5268">
        <v>436.33629999999999</v>
      </c>
      <c r="H5268" s="2">
        <v>40410.194444444445</v>
      </c>
      <c r="I5268">
        <v>401.20150000000001</v>
      </c>
    </row>
    <row r="5269" spans="2:9" x14ac:dyDescent="0.2">
      <c r="B5269" s="2">
        <v>40416.395833333336</v>
      </c>
      <c r="C5269">
        <v>227.29249999999999</v>
      </c>
      <c r="E5269" s="2">
        <v>40398.708333333336</v>
      </c>
      <c r="F5269">
        <v>452.57440000000003</v>
      </c>
      <c r="H5269" s="2">
        <v>40410.201388888891</v>
      </c>
      <c r="I5269">
        <v>404.11649999999997</v>
      </c>
    </row>
    <row r="5270" spans="2:9" x14ac:dyDescent="0.2">
      <c r="B5270" s="2">
        <v>40416.402777777781</v>
      </c>
      <c r="C5270">
        <v>228.84450000000001</v>
      </c>
      <c r="E5270" s="2">
        <v>40398.715277777781</v>
      </c>
      <c r="F5270">
        <v>425.61040000000003</v>
      </c>
      <c r="H5270" s="2">
        <v>40410.208333333336</v>
      </c>
      <c r="I5270">
        <v>405.57909999999998</v>
      </c>
    </row>
    <row r="5271" spans="2:9" x14ac:dyDescent="0.2">
      <c r="B5271" s="2">
        <v>40416.409722222219</v>
      </c>
      <c r="C5271">
        <v>225.7474</v>
      </c>
      <c r="E5271" s="2">
        <v>40398.722222222219</v>
      </c>
      <c r="F5271">
        <v>442.62990000000002</v>
      </c>
      <c r="H5271" s="2">
        <v>40410.215277777781</v>
      </c>
      <c r="I5271">
        <v>402.65719999999999</v>
      </c>
    </row>
    <row r="5272" spans="2:9" x14ac:dyDescent="0.2">
      <c r="B5272" s="2">
        <v>40416.416666666664</v>
      </c>
      <c r="C5272">
        <v>227.29249999999999</v>
      </c>
      <c r="E5272" s="2">
        <v>40398.729166666664</v>
      </c>
      <c r="F5272">
        <v>437.2337</v>
      </c>
      <c r="H5272" s="2">
        <v>40410.222222222219</v>
      </c>
      <c r="I5272">
        <v>402.65719999999999</v>
      </c>
    </row>
    <row r="5273" spans="2:9" x14ac:dyDescent="0.2">
      <c r="B5273" s="2">
        <v>40416.423611111109</v>
      </c>
      <c r="C5273">
        <v>227.29249999999999</v>
      </c>
      <c r="E5273" s="2">
        <v>40398.736111111109</v>
      </c>
      <c r="F5273">
        <v>441.72919999999999</v>
      </c>
      <c r="H5273" s="2">
        <v>40410.229166666664</v>
      </c>
      <c r="I5273">
        <v>402.65719999999999</v>
      </c>
    </row>
    <row r="5274" spans="2:9" x14ac:dyDescent="0.2">
      <c r="B5274" s="2">
        <v>40416.430555555555</v>
      </c>
      <c r="C5274">
        <v>228.84450000000001</v>
      </c>
      <c r="E5274" s="2">
        <v>40398.743055555555</v>
      </c>
      <c r="F5274">
        <v>449.85570000000001</v>
      </c>
      <c r="H5274" s="2">
        <v>40410.236111111109</v>
      </c>
      <c r="I5274">
        <v>404.11649999999997</v>
      </c>
    </row>
    <row r="5275" spans="2:9" x14ac:dyDescent="0.2">
      <c r="B5275" s="2">
        <v>40416.4375</v>
      </c>
      <c r="C5275">
        <v>228.84450000000001</v>
      </c>
      <c r="E5275" s="2">
        <v>40398.75</v>
      </c>
      <c r="F5275">
        <v>422.94150000000002</v>
      </c>
      <c r="H5275" s="2">
        <v>40410.243055555555</v>
      </c>
      <c r="I5275">
        <v>405.57909999999998</v>
      </c>
    </row>
    <row r="5276" spans="2:9" x14ac:dyDescent="0.2">
      <c r="B5276" s="2">
        <v>40416.444444444445</v>
      </c>
      <c r="C5276">
        <v>225.7474</v>
      </c>
      <c r="E5276" s="2">
        <v>40398.756944444445</v>
      </c>
      <c r="F5276">
        <v>431.85739999999998</v>
      </c>
      <c r="H5276" s="2">
        <v>40410.25</v>
      </c>
      <c r="I5276">
        <v>408.51479999999998</v>
      </c>
    </row>
    <row r="5277" spans="2:9" x14ac:dyDescent="0.2">
      <c r="B5277" s="2">
        <v>40416.451388888891</v>
      </c>
      <c r="C5277">
        <v>230.40350000000001</v>
      </c>
      <c r="E5277" s="2">
        <v>40398.763888888891</v>
      </c>
      <c r="F5277">
        <v>442.62990000000002</v>
      </c>
      <c r="H5277" s="2">
        <v>40410.256944444445</v>
      </c>
      <c r="I5277">
        <v>408.51479999999998</v>
      </c>
    </row>
    <row r="5278" spans="2:9" x14ac:dyDescent="0.2">
      <c r="B5278" s="2">
        <v>40416.458333333336</v>
      </c>
      <c r="C5278">
        <v>230.40350000000001</v>
      </c>
      <c r="E5278" s="2">
        <v>40398.770833333336</v>
      </c>
      <c r="F5278">
        <v>433.64729999999997</v>
      </c>
      <c r="H5278" s="2">
        <v>40410.263888888891</v>
      </c>
      <c r="I5278">
        <v>409.98779999999999</v>
      </c>
    </row>
    <row r="5279" spans="2:9" x14ac:dyDescent="0.2">
      <c r="B5279" s="2">
        <v>40416.465277777781</v>
      </c>
      <c r="C5279">
        <v>224.20930000000001</v>
      </c>
      <c r="E5279" s="2">
        <v>40398.777777777781</v>
      </c>
      <c r="F5279">
        <v>428.28440000000001</v>
      </c>
      <c r="H5279" s="2">
        <v>40410.270833333336</v>
      </c>
      <c r="I5279">
        <v>411.46420000000001</v>
      </c>
    </row>
    <row r="5280" spans="2:9" x14ac:dyDescent="0.2">
      <c r="B5280" s="2">
        <v>40416.472222222219</v>
      </c>
      <c r="C5280">
        <v>225.7474</v>
      </c>
      <c r="E5280" s="2">
        <v>40398.784722222219</v>
      </c>
      <c r="F5280">
        <v>422.94150000000002</v>
      </c>
      <c r="H5280" s="2">
        <v>40410.277777777781</v>
      </c>
      <c r="I5280">
        <v>411.46420000000001</v>
      </c>
    </row>
    <row r="5281" spans="2:9" x14ac:dyDescent="0.2">
      <c r="B5281" s="2">
        <v>40416.479166666664</v>
      </c>
      <c r="C5281">
        <v>225.7474</v>
      </c>
      <c r="E5281" s="2">
        <v>40398.791666666664</v>
      </c>
      <c r="F5281">
        <v>439.03030000000001</v>
      </c>
      <c r="H5281" s="2">
        <v>40410.284722222219</v>
      </c>
      <c r="I5281">
        <v>412.94409999999999</v>
      </c>
    </row>
    <row r="5282" spans="2:9" x14ac:dyDescent="0.2">
      <c r="B5282" s="2">
        <v>40416.486111111109</v>
      </c>
      <c r="C5282">
        <v>227.29249999999999</v>
      </c>
      <c r="E5282" s="2">
        <v>40398.798611111109</v>
      </c>
      <c r="F5282">
        <v>430.06979999999999</v>
      </c>
      <c r="H5282" s="2">
        <v>40410.291666666664</v>
      </c>
      <c r="I5282">
        <v>409.98779999999999</v>
      </c>
    </row>
    <row r="5283" spans="2:9" x14ac:dyDescent="0.2">
      <c r="B5283" s="2">
        <v>40416.493055555555</v>
      </c>
      <c r="C5283">
        <v>228.84450000000001</v>
      </c>
      <c r="E5283" s="2">
        <v>40398.805555555555</v>
      </c>
      <c r="F5283">
        <v>436.33629999999999</v>
      </c>
      <c r="H5283" s="2">
        <v>40410.298611111109</v>
      </c>
      <c r="I5283">
        <v>409.98779999999999</v>
      </c>
    </row>
    <row r="5284" spans="2:9" x14ac:dyDescent="0.2">
      <c r="B5284" s="2">
        <v>40416.5</v>
      </c>
      <c r="C5284">
        <v>225.7474</v>
      </c>
      <c r="E5284" s="2">
        <v>40398.8125</v>
      </c>
      <c r="F5284">
        <v>436.33629999999999</v>
      </c>
      <c r="H5284" s="2">
        <v>40410.305555555555</v>
      </c>
      <c r="I5284">
        <v>414.42750000000001</v>
      </c>
    </row>
    <row r="5285" spans="2:9" x14ac:dyDescent="0.2">
      <c r="B5285" s="2">
        <v>40416.506944444445</v>
      </c>
      <c r="C5285">
        <v>225.7474</v>
      </c>
      <c r="E5285" s="2">
        <v>40398.819444444445</v>
      </c>
      <c r="F5285">
        <v>435.43939999999998</v>
      </c>
      <c r="H5285" s="2">
        <v>40410.3125</v>
      </c>
      <c r="I5285">
        <v>412.94409999999999</v>
      </c>
    </row>
    <row r="5286" spans="2:9" x14ac:dyDescent="0.2">
      <c r="B5286" s="2">
        <v>40416.513888888891</v>
      </c>
      <c r="C5286">
        <v>228.84450000000001</v>
      </c>
      <c r="E5286" s="2">
        <v>40398.826388888891</v>
      </c>
      <c r="F5286">
        <v>431.85739999999998</v>
      </c>
      <c r="H5286" s="2">
        <v>40410.319444444445</v>
      </c>
      <c r="I5286">
        <v>412.94409999999999</v>
      </c>
    </row>
    <row r="5287" spans="2:9" x14ac:dyDescent="0.2">
      <c r="B5287" s="2">
        <v>40416.520833333336</v>
      </c>
      <c r="C5287">
        <v>228.84450000000001</v>
      </c>
      <c r="E5287" s="2">
        <v>40398.833333333336</v>
      </c>
      <c r="F5287">
        <v>430.9633</v>
      </c>
      <c r="H5287" s="2">
        <v>40410.326388888891</v>
      </c>
      <c r="I5287">
        <v>412.94409999999999</v>
      </c>
    </row>
    <row r="5288" spans="2:9" x14ac:dyDescent="0.2">
      <c r="B5288" s="2">
        <v>40416.527777777781</v>
      </c>
      <c r="C5288">
        <v>228.84450000000001</v>
      </c>
      <c r="E5288" s="2">
        <v>40398.840277777781</v>
      </c>
      <c r="F5288">
        <v>424.72019999999998</v>
      </c>
      <c r="H5288" s="2">
        <v>40410.333333333336</v>
      </c>
      <c r="I5288">
        <v>415.91430000000003</v>
      </c>
    </row>
    <row r="5289" spans="2:9" x14ac:dyDescent="0.2">
      <c r="B5289" s="2">
        <v>40416.534722222219</v>
      </c>
      <c r="C5289">
        <v>228.84450000000001</v>
      </c>
      <c r="E5289" s="2">
        <v>40398.847222222219</v>
      </c>
      <c r="F5289">
        <v>425.61040000000003</v>
      </c>
      <c r="H5289" s="2">
        <v>40410.340277777781</v>
      </c>
      <c r="I5289">
        <v>415.91430000000003</v>
      </c>
    </row>
    <row r="5290" spans="2:9" x14ac:dyDescent="0.2">
      <c r="B5290" s="2">
        <v>40416.541666666664</v>
      </c>
      <c r="C5290">
        <v>227.29249999999999</v>
      </c>
      <c r="E5290" s="2">
        <v>40398.854166666664</v>
      </c>
      <c r="F5290">
        <v>440.82900000000001</v>
      </c>
      <c r="H5290" s="2">
        <v>40410.347222222219</v>
      </c>
      <c r="I5290">
        <v>414.42750000000001</v>
      </c>
    </row>
    <row r="5291" spans="2:9" x14ac:dyDescent="0.2">
      <c r="B5291" s="2">
        <v>40416.548611111109</v>
      </c>
      <c r="C5291">
        <v>228.84450000000001</v>
      </c>
      <c r="E5291" s="2">
        <v>40398.861111111109</v>
      </c>
      <c r="F5291">
        <v>430.06979999999999</v>
      </c>
      <c r="H5291" s="2">
        <v>40410.354166666664</v>
      </c>
      <c r="I5291">
        <v>414.42750000000001</v>
      </c>
    </row>
    <row r="5292" spans="2:9" x14ac:dyDescent="0.2">
      <c r="B5292" s="2">
        <v>40416.555555555555</v>
      </c>
      <c r="C5292">
        <v>225.7474</v>
      </c>
      <c r="E5292" s="2">
        <v>40398.868055555555</v>
      </c>
      <c r="F5292">
        <v>439.03030000000001</v>
      </c>
      <c r="H5292" s="2">
        <v>40410.361111111109</v>
      </c>
      <c r="I5292">
        <v>417.40460000000002</v>
      </c>
    </row>
    <row r="5293" spans="2:9" x14ac:dyDescent="0.2">
      <c r="B5293" s="2">
        <v>40416.5625</v>
      </c>
      <c r="C5293">
        <v>227.29249999999999</v>
      </c>
      <c r="E5293" s="2">
        <v>40398.875</v>
      </c>
      <c r="F5293">
        <v>437.2337</v>
      </c>
      <c r="H5293" s="2">
        <v>40410.368055555555</v>
      </c>
      <c r="I5293">
        <v>415.91430000000003</v>
      </c>
    </row>
    <row r="5294" spans="2:9" x14ac:dyDescent="0.2">
      <c r="B5294" s="2">
        <v>40416.569444444445</v>
      </c>
      <c r="C5294">
        <v>227.29249999999999</v>
      </c>
      <c r="E5294" s="2">
        <v>40398.881944444445</v>
      </c>
      <c r="F5294">
        <v>414.96510000000001</v>
      </c>
      <c r="H5294" s="2">
        <v>40410.375</v>
      </c>
      <c r="I5294">
        <v>417.40460000000002</v>
      </c>
    </row>
    <row r="5295" spans="2:9" x14ac:dyDescent="0.2">
      <c r="B5295" s="2">
        <v>40416.576388888891</v>
      </c>
      <c r="C5295">
        <v>227.29249999999999</v>
      </c>
      <c r="E5295" s="2">
        <v>40398.888888888891</v>
      </c>
      <c r="F5295">
        <v>430.06979999999999</v>
      </c>
      <c r="H5295" s="2">
        <v>40410.381944444445</v>
      </c>
      <c r="I5295">
        <v>421.8963</v>
      </c>
    </row>
    <row r="5296" spans="2:9" x14ac:dyDescent="0.2">
      <c r="B5296" s="2">
        <v>40416.583333333336</v>
      </c>
      <c r="C5296">
        <v>227.29249999999999</v>
      </c>
      <c r="E5296" s="2">
        <v>40398.895833333336</v>
      </c>
      <c r="F5296">
        <v>421.16500000000002</v>
      </c>
      <c r="H5296" s="2">
        <v>40410.388888888891</v>
      </c>
      <c r="I5296">
        <v>420.3956</v>
      </c>
    </row>
    <row r="5297" spans="2:9" x14ac:dyDescent="0.2">
      <c r="B5297" s="2">
        <v>40416.590277777781</v>
      </c>
      <c r="C5297">
        <v>225.7474</v>
      </c>
      <c r="E5297" s="2">
        <v>40398.902777777781</v>
      </c>
      <c r="F5297">
        <v>438.13170000000002</v>
      </c>
      <c r="H5297" s="2">
        <v>40410.395833333336</v>
      </c>
      <c r="I5297">
        <v>417.40460000000002</v>
      </c>
    </row>
    <row r="5298" spans="2:9" x14ac:dyDescent="0.2">
      <c r="B5298" s="2">
        <v>40416.597222222219</v>
      </c>
      <c r="C5298">
        <v>228.84450000000001</v>
      </c>
      <c r="E5298" s="2">
        <v>40398.909722222219</v>
      </c>
      <c r="F5298">
        <v>434.54309999999998</v>
      </c>
      <c r="H5298" s="2">
        <v>40410.402777777781</v>
      </c>
      <c r="I5298">
        <v>421.8963</v>
      </c>
    </row>
    <row r="5299" spans="2:9" x14ac:dyDescent="0.2">
      <c r="B5299" s="2">
        <v>40416.604166666664</v>
      </c>
      <c r="C5299">
        <v>227.29249999999999</v>
      </c>
      <c r="E5299" s="2">
        <v>40398.916666666664</v>
      </c>
      <c r="F5299">
        <v>422.94150000000002</v>
      </c>
      <c r="H5299" s="2">
        <v>40410.409722222219</v>
      </c>
      <c r="I5299">
        <v>420.3956</v>
      </c>
    </row>
    <row r="5300" spans="2:9" x14ac:dyDescent="0.2">
      <c r="B5300" s="2">
        <v>40416.611111111109</v>
      </c>
      <c r="C5300">
        <v>231.96950000000001</v>
      </c>
      <c r="E5300" s="2">
        <v>40398.923611111109</v>
      </c>
      <c r="F5300">
        <v>414.08159999999998</v>
      </c>
      <c r="H5300" s="2">
        <v>40410.416666666664</v>
      </c>
      <c r="I5300">
        <v>421.8963</v>
      </c>
    </row>
    <row r="5301" spans="2:9" x14ac:dyDescent="0.2">
      <c r="B5301" s="2">
        <v>40416.618055555555</v>
      </c>
      <c r="C5301">
        <v>227.29249999999999</v>
      </c>
      <c r="E5301" s="2">
        <v>40398.930555555555</v>
      </c>
      <c r="F5301">
        <v>423.8306</v>
      </c>
      <c r="H5301" s="2">
        <v>40410.423611111109</v>
      </c>
      <c r="I5301">
        <v>421.8963</v>
      </c>
    </row>
    <row r="5302" spans="2:9" x14ac:dyDescent="0.2">
      <c r="B5302" s="2">
        <v>40416.625</v>
      </c>
      <c r="C5302">
        <v>224.20930000000001</v>
      </c>
      <c r="E5302" s="2">
        <v>40398.9375</v>
      </c>
      <c r="F5302">
        <v>430.9633</v>
      </c>
      <c r="H5302" s="2">
        <v>40410.430555555555</v>
      </c>
      <c r="I5302">
        <v>424.90820000000002</v>
      </c>
    </row>
    <row r="5303" spans="2:9" x14ac:dyDescent="0.2">
      <c r="B5303" s="2">
        <v>40416.631944444445</v>
      </c>
      <c r="C5303">
        <v>227.29249999999999</v>
      </c>
      <c r="E5303" s="2">
        <v>40398.944444444445</v>
      </c>
      <c r="F5303">
        <v>431.85739999999998</v>
      </c>
      <c r="H5303" s="2">
        <v>40410.4375</v>
      </c>
      <c r="I5303">
        <v>424.90820000000002</v>
      </c>
    </row>
    <row r="5304" spans="2:9" x14ac:dyDescent="0.2">
      <c r="B5304" s="2">
        <v>40416.638888888891</v>
      </c>
      <c r="C5304">
        <v>222.6781</v>
      </c>
      <c r="E5304" s="2">
        <v>40398.951388888891</v>
      </c>
      <c r="F5304">
        <v>431.85739999999998</v>
      </c>
      <c r="H5304" s="2">
        <v>40410.444444444445</v>
      </c>
      <c r="I5304">
        <v>427.93400000000003</v>
      </c>
    </row>
    <row r="5305" spans="2:9" x14ac:dyDescent="0.2">
      <c r="B5305" s="2">
        <v>40416.645833333336</v>
      </c>
      <c r="C5305">
        <v>222.6781</v>
      </c>
      <c r="E5305" s="2">
        <v>40398.958333333336</v>
      </c>
      <c r="F5305">
        <v>424.72019999999998</v>
      </c>
      <c r="H5305" s="2">
        <v>40410.451388888891</v>
      </c>
      <c r="I5305">
        <v>427.93400000000003</v>
      </c>
    </row>
    <row r="5306" spans="2:9" x14ac:dyDescent="0.2">
      <c r="B5306" s="2">
        <v>40416.652777777781</v>
      </c>
      <c r="C5306">
        <v>228.84450000000001</v>
      </c>
      <c r="E5306" s="2">
        <v>40398.965277777781</v>
      </c>
      <c r="F5306">
        <v>418.50450000000001</v>
      </c>
      <c r="H5306" s="2">
        <v>40410.458333333336</v>
      </c>
      <c r="I5306">
        <v>424.90820000000002</v>
      </c>
    </row>
    <row r="5307" spans="2:9" x14ac:dyDescent="0.2">
      <c r="B5307" s="2">
        <v>40416.659722222219</v>
      </c>
      <c r="C5307">
        <v>225.7474</v>
      </c>
      <c r="E5307" s="2">
        <v>40398.972222222219</v>
      </c>
      <c r="F5307">
        <v>427.39249999999998</v>
      </c>
      <c r="H5307" s="2">
        <v>40410.465277777781</v>
      </c>
      <c r="I5307">
        <v>426.4194</v>
      </c>
    </row>
    <row r="5308" spans="2:9" x14ac:dyDescent="0.2">
      <c r="B5308" s="2">
        <v>40416.666666666664</v>
      </c>
      <c r="C5308">
        <v>227.29249999999999</v>
      </c>
      <c r="E5308" s="2">
        <v>40398.979166666664</v>
      </c>
      <c r="F5308">
        <v>423.8306</v>
      </c>
      <c r="H5308" s="2">
        <v>40410.472222222219</v>
      </c>
      <c r="I5308">
        <v>426.4194</v>
      </c>
    </row>
    <row r="5309" spans="2:9" x14ac:dyDescent="0.2">
      <c r="B5309" s="2">
        <v>40416.673611111109</v>
      </c>
      <c r="C5309">
        <v>225.7474</v>
      </c>
      <c r="E5309" s="2">
        <v>40398.986111111109</v>
      </c>
      <c r="F5309">
        <v>431.85739999999998</v>
      </c>
      <c r="H5309" s="2">
        <v>40410.479166666664</v>
      </c>
      <c r="I5309">
        <v>427.93400000000003</v>
      </c>
    </row>
    <row r="5310" spans="2:9" x14ac:dyDescent="0.2">
      <c r="B5310" s="2">
        <v>40416.680555555555</v>
      </c>
      <c r="C5310">
        <v>231.96950000000001</v>
      </c>
      <c r="E5310" s="2">
        <v>40398.993055555555</v>
      </c>
      <c r="F5310">
        <v>426.50119999999998</v>
      </c>
      <c r="H5310" s="2">
        <v>40410.486111111109</v>
      </c>
      <c r="I5310">
        <v>427.93400000000003</v>
      </c>
    </row>
    <row r="5311" spans="2:9" x14ac:dyDescent="0.2">
      <c r="B5311" s="2">
        <v>40416.6875</v>
      </c>
      <c r="C5311">
        <v>228.84450000000001</v>
      </c>
      <c r="E5311" s="1">
        <v>40399</v>
      </c>
      <c r="F5311">
        <v>424.72019999999998</v>
      </c>
      <c r="H5311" s="2">
        <v>40410.493055555555</v>
      </c>
      <c r="I5311">
        <v>424.90820000000002</v>
      </c>
    </row>
    <row r="5312" spans="2:9" x14ac:dyDescent="0.2">
      <c r="B5312" s="2">
        <v>40416.694444444445</v>
      </c>
      <c r="C5312">
        <v>233.54249999999999</v>
      </c>
      <c r="E5312" s="2">
        <v>40399.006944444445</v>
      </c>
      <c r="F5312">
        <v>416.7337</v>
      </c>
      <c r="H5312" s="2">
        <v>40410.5</v>
      </c>
      <c r="I5312">
        <v>427.93400000000003</v>
      </c>
    </row>
    <row r="5313" spans="2:9" x14ac:dyDescent="0.2">
      <c r="B5313" s="2">
        <v>40416.701388888891</v>
      </c>
      <c r="C5313">
        <v>228.84450000000001</v>
      </c>
      <c r="E5313" s="2">
        <v>40399.013888888891</v>
      </c>
      <c r="F5313">
        <v>426.50119999999998</v>
      </c>
      <c r="H5313" s="2">
        <v>40410.506944444445</v>
      </c>
      <c r="I5313">
        <v>429.4522</v>
      </c>
    </row>
    <row r="5314" spans="2:9" x14ac:dyDescent="0.2">
      <c r="B5314" s="2">
        <v>40416.708333333336</v>
      </c>
      <c r="C5314">
        <v>230.40350000000001</v>
      </c>
      <c r="E5314" s="2">
        <v>40399.020833333336</v>
      </c>
      <c r="F5314">
        <v>407.03440000000001</v>
      </c>
      <c r="H5314" s="2">
        <v>40410.513888888891</v>
      </c>
      <c r="I5314">
        <v>430.97379999999998</v>
      </c>
    </row>
    <row r="5315" spans="2:9" x14ac:dyDescent="0.2">
      <c r="B5315" s="2">
        <v>40416.715277777781</v>
      </c>
      <c r="C5315">
        <v>227.29249999999999</v>
      </c>
      <c r="E5315" s="2">
        <v>40399.027777777781</v>
      </c>
      <c r="F5315">
        <v>408.7928</v>
      </c>
      <c r="H5315" s="2">
        <v>40410.520833333336</v>
      </c>
      <c r="I5315">
        <v>434.02769999999998</v>
      </c>
    </row>
    <row r="5316" spans="2:9" x14ac:dyDescent="0.2">
      <c r="B5316" s="2">
        <v>40416.722222222219</v>
      </c>
      <c r="C5316">
        <v>227.29249999999999</v>
      </c>
      <c r="E5316" s="2">
        <v>40399.034722222219</v>
      </c>
      <c r="F5316">
        <v>415.84910000000002</v>
      </c>
      <c r="H5316" s="2">
        <v>40410.527777777781</v>
      </c>
      <c r="I5316">
        <v>434.02769999999998</v>
      </c>
    </row>
    <row r="5317" spans="2:9" x14ac:dyDescent="0.2">
      <c r="B5317" s="2">
        <v>40416.729166666664</v>
      </c>
      <c r="C5317">
        <v>230.40350000000001</v>
      </c>
      <c r="E5317" s="2">
        <v>40399.041666666664</v>
      </c>
      <c r="F5317">
        <v>423.8306</v>
      </c>
      <c r="H5317" s="2">
        <v>40410.534722222219</v>
      </c>
      <c r="I5317">
        <v>432.49900000000002</v>
      </c>
    </row>
    <row r="5318" spans="2:9" x14ac:dyDescent="0.2">
      <c r="B5318" s="2">
        <v>40416.736111111109</v>
      </c>
      <c r="C5318">
        <v>224.20930000000001</v>
      </c>
      <c r="E5318" s="2">
        <v>40399.048611111109</v>
      </c>
      <c r="F5318">
        <v>410.55349999999999</v>
      </c>
      <c r="H5318" s="2">
        <v>40410.541666666664</v>
      </c>
      <c r="I5318">
        <v>432.49900000000002</v>
      </c>
    </row>
    <row r="5319" spans="2:9" x14ac:dyDescent="0.2">
      <c r="B5319" s="2">
        <v>40416.743055555555</v>
      </c>
      <c r="C5319">
        <v>224.20930000000001</v>
      </c>
      <c r="E5319" s="2">
        <v>40399.055555555555</v>
      </c>
      <c r="F5319">
        <v>417.61880000000002</v>
      </c>
      <c r="H5319" s="2">
        <v>40410.548611111109</v>
      </c>
      <c r="I5319">
        <v>435.55990000000003</v>
      </c>
    </row>
    <row r="5320" spans="2:9" x14ac:dyDescent="0.2">
      <c r="B5320" s="2">
        <v>40416.75</v>
      </c>
      <c r="C5320">
        <v>222.6781</v>
      </c>
      <c r="E5320" s="2">
        <v>40399.0625</v>
      </c>
      <c r="F5320">
        <v>423.8306</v>
      </c>
      <c r="H5320" s="2">
        <v>40410.555555555555</v>
      </c>
      <c r="I5320">
        <v>435.55990000000003</v>
      </c>
    </row>
    <row r="5321" spans="2:9" x14ac:dyDescent="0.2">
      <c r="B5321" s="2">
        <v>40416.756944444445</v>
      </c>
      <c r="C5321">
        <v>224.20930000000001</v>
      </c>
      <c r="E5321" s="2">
        <v>40399.069444444445</v>
      </c>
      <c r="F5321">
        <v>411.43470000000002</v>
      </c>
      <c r="H5321" s="2">
        <v>40410.5625</v>
      </c>
      <c r="I5321">
        <v>435.55990000000003</v>
      </c>
    </row>
    <row r="5322" spans="2:9" x14ac:dyDescent="0.2">
      <c r="B5322" s="2">
        <v>40416.763888888891</v>
      </c>
      <c r="C5322">
        <v>224.20930000000001</v>
      </c>
      <c r="E5322" s="2">
        <v>40399.076388888891</v>
      </c>
      <c r="F5322">
        <v>422.94150000000002</v>
      </c>
      <c r="H5322" s="2">
        <v>40410.569444444445</v>
      </c>
      <c r="I5322">
        <v>437.09559999999999</v>
      </c>
    </row>
    <row r="5323" spans="2:9" x14ac:dyDescent="0.2">
      <c r="B5323" s="2">
        <v>40416.770833333336</v>
      </c>
      <c r="C5323">
        <v>230.40350000000001</v>
      </c>
      <c r="E5323" s="2">
        <v>40399.083333333336</v>
      </c>
      <c r="F5323">
        <v>411.43470000000002</v>
      </c>
      <c r="H5323" s="2">
        <v>40410.576388888891</v>
      </c>
      <c r="I5323">
        <v>440.17750000000001</v>
      </c>
    </row>
    <row r="5324" spans="2:9" x14ac:dyDescent="0.2">
      <c r="B5324" s="2">
        <v>40416.777777777781</v>
      </c>
      <c r="C5324">
        <v>228.84450000000001</v>
      </c>
      <c r="E5324" s="2">
        <v>40399.090277777781</v>
      </c>
      <c r="F5324">
        <v>421.16500000000002</v>
      </c>
      <c r="H5324" s="2">
        <v>40410.583333333336</v>
      </c>
      <c r="I5324">
        <v>440.17750000000001</v>
      </c>
    </row>
    <row r="5325" spans="2:9" x14ac:dyDescent="0.2">
      <c r="B5325" s="2">
        <v>40416.784722222219</v>
      </c>
      <c r="C5325">
        <v>230.40350000000001</v>
      </c>
      <c r="E5325" s="2">
        <v>40399.097222222219</v>
      </c>
      <c r="F5325">
        <v>404.40109999999999</v>
      </c>
      <c r="H5325" s="2">
        <v>40410.590277777781</v>
      </c>
      <c r="I5325">
        <v>437.09559999999999</v>
      </c>
    </row>
    <row r="5326" spans="2:9" x14ac:dyDescent="0.2">
      <c r="B5326" s="2">
        <v>40416.791666666664</v>
      </c>
      <c r="C5326">
        <v>230.40350000000001</v>
      </c>
      <c r="E5326" s="2">
        <v>40399.104166666664</v>
      </c>
      <c r="F5326">
        <v>421.16500000000002</v>
      </c>
      <c r="H5326" s="2">
        <v>40410.597222222219</v>
      </c>
      <c r="I5326">
        <v>435.55990000000003</v>
      </c>
    </row>
    <row r="5327" spans="2:9" x14ac:dyDescent="0.2">
      <c r="B5327" s="2">
        <v>40416.798611111109</v>
      </c>
      <c r="C5327">
        <v>227.29249999999999</v>
      </c>
      <c r="E5327" s="2">
        <v>40399.111111111109</v>
      </c>
      <c r="F5327">
        <v>416.7337</v>
      </c>
      <c r="H5327" s="2">
        <v>40410.604166666664</v>
      </c>
      <c r="I5327">
        <v>435.55990000000003</v>
      </c>
    </row>
    <row r="5328" spans="2:9" x14ac:dyDescent="0.2">
      <c r="B5328" s="2">
        <v>40416.805555555555</v>
      </c>
      <c r="C5328">
        <v>225.7474</v>
      </c>
      <c r="E5328" s="2">
        <v>40399.118055555555</v>
      </c>
      <c r="F5328">
        <v>419.39080000000001</v>
      </c>
      <c r="H5328" s="2">
        <v>40410.611111111109</v>
      </c>
      <c r="I5328">
        <v>437.09559999999999</v>
      </c>
    </row>
    <row r="5329" spans="2:9" x14ac:dyDescent="0.2">
      <c r="B5329" s="2">
        <v>40416.8125</v>
      </c>
      <c r="C5329">
        <v>224.20930000000001</v>
      </c>
      <c r="E5329" s="2">
        <v>40399.125</v>
      </c>
      <c r="F5329">
        <v>407.91329999999999</v>
      </c>
      <c r="H5329" s="2">
        <v>40410.618055555555</v>
      </c>
      <c r="I5329">
        <v>435.55990000000003</v>
      </c>
    </row>
    <row r="5330" spans="2:9" x14ac:dyDescent="0.2">
      <c r="B5330" s="2">
        <v>40416.819444444445</v>
      </c>
      <c r="C5330">
        <v>224.20930000000001</v>
      </c>
      <c r="E5330" s="2">
        <v>40399.131944444445</v>
      </c>
      <c r="F5330">
        <v>400.02359999999999</v>
      </c>
      <c r="H5330" s="2">
        <v>40410.625</v>
      </c>
      <c r="I5330">
        <v>440.17750000000001</v>
      </c>
    </row>
    <row r="5331" spans="2:9" x14ac:dyDescent="0.2">
      <c r="B5331" s="2">
        <v>40416.826388888891</v>
      </c>
      <c r="C5331">
        <v>221.15389999999999</v>
      </c>
      <c r="E5331" s="2">
        <v>40399.138888888891</v>
      </c>
      <c r="F5331">
        <v>410.55349999999999</v>
      </c>
      <c r="H5331" s="2">
        <v>40410.631944444445</v>
      </c>
      <c r="I5331">
        <v>441.72379999999998</v>
      </c>
    </row>
    <row r="5332" spans="2:9" x14ac:dyDescent="0.2">
      <c r="B5332" s="2">
        <v>40416.833333333336</v>
      </c>
      <c r="C5332">
        <v>222.6781</v>
      </c>
      <c r="E5332" s="2">
        <v>40399.145833333336</v>
      </c>
      <c r="F5332">
        <v>421.16500000000002</v>
      </c>
      <c r="H5332" s="2">
        <v>40410.638888888891</v>
      </c>
      <c r="I5332">
        <v>441.72379999999998</v>
      </c>
    </row>
    <row r="5333" spans="2:9" x14ac:dyDescent="0.2">
      <c r="B5333" s="2">
        <v>40416.840277777781</v>
      </c>
      <c r="C5333">
        <v>227.29249999999999</v>
      </c>
      <c r="E5333" s="2">
        <v>40399.152777777781</v>
      </c>
      <c r="F5333">
        <v>411.43470000000002</v>
      </c>
      <c r="H5333" s="2">
        <v>40410.645833333336</v>
      </c>
      <c r="I5333">
        <v>443.27359999999999</v>
      </c>
    </row>
    <row r="5334" spans="2:9" x14ac:dyDescent="0.2">
      <c r="B5334" s="2">
        <v>40416.847222222219</v>
      </c>
      <c r="C5334">
        <v>221.15389999999999</v>
      </c>
      <c r="E5334" s="2">
        <v>40399.159722222219</v>
      </c>
      <c r="F5334">
        <v>414.96510000000001</v>
      </c>
      <c r="H5334" s="2">
        <v>40410.652777777781</v>
      </c>
      <c r="I5334">
        <v>441.72379999999998</v>
      </c>
    </row>
    <row r="5335" spans="2:9" x14ac:dyDescent="0.2">
      <c r="B5335" s="2">
        <v>40416.854166666664</v>
      </c>
      <c r="C5335">
        <v>225.7474</v>
      </c>
      <c r="E5335" s="2">
        <v>40399.166666666664</v>
      </c>
      <c r="F5335">
        <v>407.91329999999999</v>
      </c>
      <c r="H5335" s="2">
        <v>40410.659722222219</v>
      </c>
      <c r="I5335">
        <v>441.72379999999998</v>
      </c>
    </row>
    <row r="5336" spans="2:9" x14ac:dyDescent="0.2">
      <c r="B5336" s="2">
        <v>40416.861111111109</v>
      </c>
      <c r="C5336">
        <v>225.7474</v>
      </c>
      <c r="E5336" s="2">
        <v>40399.173611111109</v>
      </c>
      <c r="F5336">
        <v>410.55349999999999</v>
      </c>
      <c r="H5336" s="2">
        <v>40410.666666666664</v>
      </c>
      <c r="I5336">
        <v>443.27359999999999</v>
      </c>
    </row>
    <row r="5337" spans="2:9" x14ac:dyDescent="0.2">
      <c r="B5337" s="2">
        <v>40416.868055555555</v>
      </c>
      <c r="C5337">
        <v>224.20930000000001</v>
      </c>
      <c r="E5337" s="2">
        <v>40399.180555555555</v>
      </c>
      <c r="F5337">
        <v>413.19869999999997</v>
      </c>
      <c r="H5337" s="2">
        <v>40410.673611111109</v>
      </c>
      <c r="I5337">
        <v>446.38380000000001</v>
      </c>
    </row>
    <row r="5338" spans="2:9" x14ac:dyDescent="0.2">
      <c r="B5338" s="2">
        <v>40416.875</v>
      </c>
      <c r="C5338">
        <v>218.12610000000001</v>
      </c>
      <c r="E5338" s="2">
        <v>40399.1875</v>
      </c>
      <c r="F5338">
        <v>405.2783</v>
      </c>
      <c r="H5338" s="2">
        <v>40410.680555555555</v>
      </c>
      <c r="I5338">
        <v>444.82690000000002</v>
      </c>
    </row>
    <row r="5339" spans="2:9" x14ac:dyDescent="0.2">
      <c r="B5339" s="2">
        <v>40416.881944444445</v>
      </c>
      <c r="C5339">
        <v>224.20930000000001</v>
      </c>
      <c r="E5339" s="2">
        <v>40399.194444444445</v>
      </c>
      <c r="F5339">
        <v>409.67290000000003</v>
      </c>
      <c r="H5339" s="2">
        <v>40410.6875</v>
      </c>
      <c r="I5339">
        <v>444.82690000000002</v>
      </c>
    </row>
    <row r="5340" spans="2:9" x14ac:dyDescent="0.2">
      <c r="B5340" s="2">
        <v>40416.888888888891</v>
      </c>
      <c r="C5340">
        <v>225.7474</v>
      </c>
      <c r="E5340" s="2">
        <v>40399.201388888891</v>
      </c>
      <c r="F5340">
        <v>392.18040000000002</v>
      </c>
      <c r="H5340" s="2">
        <v>40410.694444444445</v>
      </c>
      <c r="I5340">
        <v>446.38380000000001</v>
      </c>
    </row>
    <row r="5341" spans="2:9" x14ac:dyDescent="0.2">
      <c r="B5341" s="2">
        <v>40416.895833333336</v>
      </c>
      <c r="C5341">
        <v>225.7474</v>
      </c>
      <c r="E5341" s="2">
        <v>40399.208333333336</v>
      </c>
      <c r="F5341">
        <v>410.55349999999999</v>
      </c>
      <c r="H5341" s="2">
        <v>40410.701388888891</v>
      </c>
      <c r="I5341">
        <v>447.94420000000002</v>
      </c>
    </row>
    <row r="5342" spans="2:9" x14ac:dyDescent="0.2">
      <c r="B5342" s="2">
        <v>40416.902777777781</v>
      </c>
      <c r="C5342">
        <v>227.29249999999999</v>
      </c>
      <c r="E5342" s="2">
        <v>40399.215277777781</v>
      </c>
      <c r="F5342">
        <v>400.89800000000002</v>
      </c>
      <c r="H5342" s="2">
        <v>40410.708333333336</v>
      </c>
      <c r="I5342">
        <v>446.38380000000001</v>
      </c>
    </row>
    <row r="5343" spans="2:9" x14ac:dyDescent="0.2">
      <c r="B5343" s="2">
        <v>40416.909722222219</v>
      </c>
      <c r="C5343">
        <v>230.40350000000001</v>
      </c>
      <c r="E5343" s="2">
        <v>40399.222222222219</v>
      </c>
      <c r="F5343">
        <v>400.02359999999999</v>
      </c>
      <c r="H5343" s="2">
        <v>40410.715277777781</v>
      </c>
      <c r="I5343">
        <v>443.27359999999999</v>
      </c>
    </row>
    <row r="5344" spans="2:9" x14ac:dyDescent="0.2">
      <c r="B5344" s="2">
        <v>40416.916666666664</v>
      </c>
      <c r="C5344">
        <v>227.29249999999999</v>
      </c>
      <c r="E5344" s="2">
        <v>40399.229166666664</v>
      </c>
      <c r="F5344">
        <v>409.67290000000003</v>
      </c>
      <c r="H5344" s="2">
        <v>40410.722222222219</v>
      </c>
      <c r="I5344">
        <v>446.38380000000001</v>
      </c>
    </row>
    <row r="5345" spans="2:9" x14ac:dyDescent="0.2">
      <c r="B5345" s="2">
        <v>40416.923611111109</v>
      </c>
      <c r="C5345">
        <v>222.6781</v>
      </c>
      <c r="E5345" s="2">
        <v>40399.236111111109</v>
      </c>
      <c r="F5345">
        <v>401.77289999999999</v>
      </c>
      <c r="H5345" s="2">
        <v>40410.729166666664</v>
      </c>
      <c r="I5345">
        <v>446.38380000000001</v>
      </c>
    </row>
    <row r="5346" spans="2:9" x14ac:dyDescent="0.2">
      <c r="B5346" s="2">
        <v>40416.930555555555</v>
      </c>
      <c r="C5346">
        <v>221.15389999999999</v>
      </c>
      <c r="E5346" s="2">
        <v>40399.243055555555</v>
      </c>
      <c r="F5346">
        <v>408.7928</v>
      </c>
      <c r="H5346" s="2">
        <v>40410.736111111109</v>
      </c>
      <c r="I5346">
        <v>446.38380000000001</v>
      </c>
    </row>
    <row r="5347" spans="2:9" x14ac:dyDescent="0.2">
      <c r="B5347" s="2">
        <v>40416.9375</v>
      </c>
      <c r="C5347">
        <v>225.7474</v>
      </c>
      <c r="E5347" s="2">
        <v>40399.25</v>
      </c>
      <c r="F5347">
        <v>393.91930000000002</v>
      </c>
      <c r="H5347" s="2">
        <v>40410.743055555555</v>
      </c>
      <c r="I5347">
        <v>446.38380000000001</v>
      </c>
    </row>
    <row r="5348" spans="2:9" x14ac:dyDescent="0.2">
      <c r="B5348" s="2">
        <v>40416.944444444445</v>
      </c>
      <c r="C5348">
        <v>227.29249999999999</v>
      </c>
      <c r="E5348" s="2">
        <v>40399.256944444445</v>
      </c>
      <c r="F5348">
        <v>404.40109999999999</v>
      </c>
      <c r="H5348" s="2">
        <v>40410.75</v>
      </c>
      <c r="I5348">
        <v>446.38380000000001</v>
      </c>
    </row>
    <row r="5349" spans="2:9" x14ac:dyDescent="0.2">
      <c r="B5349" s="2">
        <v>40416.951388888891</v>
      </c>
      <c r="C5349">
        <v>224.20930000000001</v>
      </c>
      <c r="E5349" s="2">
        <v>40399.263888888891</v>
      </c>
      <c r="F5349">
        <v>401.77289999999999</v>
      </c>
      <c r="H5349" s="2">
        <v>40410.756944444445</v>
      </c>
      <c r="I5349">
        <v>447.94420000000002</v>
      </c>
    </row>
    <row r="5350" spans="2:9" x14ac:dyDescent="0.2">
      <c r="B5350" s="2">
        <v>40416.958333333336</v>
      </c>
      <c r="C5350">
        <v>224.20930000000001</v>
      </c>
      <c r="E5350" s="2">
        <v>40399.270833333336</v>
      </c>
      <c r="F5350">
        <v>411.43470000000002</v>
      </c>
      <c r="H5350" s="2">
        <v>40410.763888888891</v>
      </c>
      <c r="I5350">
        <v>446.38380000000001</v>
      </c>
    </row>
    <row r="5351" spans="2:9" x14ac:dyDescent="0.2">
      <c r="B5351" s="2">
        <v>40416.965277777781</v>
      </c>
      <c r="C5351">
        <v>224.20930000000001</v>
      </c>
      <c r="E5351" s="2">
        <v>40399.277777777781</v>
      </c>
      <c r="F5351">
        <v>400.02359999999999</v>
      </c>
      <c r="H5351" s="2">
        <v>40410.770833333336</v>
      </c>
      <c r="I5351">
        <v>446.38380000000001</v>
      </c>
    </row>
    <row r="5352" spans="2:9" x14ac:dyDescent="0.2">
      <c r="B5352" s="2">
        <v>40416.972222222219</v>
      </c>
      <c r="C5352">
        <v>224.20930000000001</v>
      </c>
      <c r="E5352" s="2">
        <v>40399.284722222219</v>
      </c>
      <c r="F5352">
        <v>398.27670000000001</v>
      </c>
      <c r="H5352" s="2">
        <v>40410.777777777781</v>
      </c>
      <c r="I5352">
        <v>452.64670000000001</v>
      </c>
    </row>
    <row r="5353" spans="2:9" x14ac:dyDescent="0.2">
      <c r="B5353" s="2">
        <v>40416.979166666664</v>
      </c>
      <c r="C5353">
        <v>222.6781</v>
      </c>
      <c r="E5353" s="2">
        <v>40399.291666666664</v>
      </c>
      <c r="F5353">
        <v>395.66050000000001</v>
      </c>
      <c r="H5353" s="2">
        <v>40410.784722222219</v>
      </c>
      <c r="I5353">
        <v>449.50819999999999</v>
      </c>
    </row>
    <row r="5354" spans="2:9" x14ac:dyDescent="0.2">
      <c r="B5354" s="2">
        <v>40416.986111111109</v>
      </c>
      <c r="C5354">
        <v>221.15389999999999</v>
      </c>
      <c r="E5354" s="2">
        <v>40399.298611111109</v>
      </c>
      <c r="F5354">
        <v>392.18040000000002</v>
      </c>
      <c r="H5354" s="2">
        <v>40410.791666666664</v>
      </c>
      <c r="I5354">
        <v>449.50819999999999</v>
      </c>
    </row>
    <row r="5355" spans="2:9" x14ac:dyDescent="0.2">
      <c r="B5355" s="2">
        <v>40416.993055555555</v>
      </c>
      <c r="C5355">
        <v>222.6781</v>
      </c>
      <c r="E5355" s="2">
        <v>40399.305555555555</v>
      </c>
      <c r="F5355">
        <v>385.24790000000002</v>
      </c>
      <c r="H5355" s="2">
        <v>40410.798611111109</v>
      </c>
      <c r="I5355">
        <v>451.07569999999998</v>
      </c>
    </row>
    <row r="5356" spans="2:9" x14ac:dyDescent="0.2">
      <c r="B5356" s="1">
        <v>40417</v>
      </c>
      <c r="C5356">
        <v>221.15389999999999</v>
      </c>
      <c r="E5356" s="2">
        <v>40399.3125</v>
      </c>
      <c r="F5356">
        <v>400.02359999999999</v>
      </c>
      <c r="H5356" s="2">
        <v>40410.805555555555</v>
      </c>
      <c r="I5356">
        <v>451.07569999999998</v>
      </c>
    </row>
    <row r="5357" spans="2:9" x14ac:dyDescent="0.2">
      <c r="B5357" s="2">
        <v>40417.006944444445</v>
      </c>
      <c r="C5357">
        <v>221.15389999999999</v>
      </c>
      <c r="E5357" s="2">
        <v>40399.319444444445</v>
      </c>
      <c r="F5357">
        <v>377.49340000000001</v>
      </c>
      <c r="H5357" s="2">
        <v>40410.8125</v>
      </c>
      <c r="I5357">
        <v>452.64670000000001</v>
      </c>
    </row>
    <row r="5358" spans="2:9" x14ac:dyDescent="0.2">
      <c r="B5358" s="2">
        <v>40417.013888888891</v>
      </c>
      <c r="C5358">
        <v>218.12610000000001</v>
      </c>
      <c r="E5358" s="2">
        <v>40399.326388888891</v>
      </c>
      <c r="F5358">
        <v>381.79559999999998</v>
      </c>
      <c r="H5358" s="2">
        <v>40410.819444444445</v>
      </c>
      <c r="I5358">
        <v>452.64670000000001</v>
      </c>
    </row>
    <row r="5359" spans="2:9" x14ac:dyDescent="0.2">
      <c r="B5359" s="2">
        <v>40417.020833333336</v>
      </c>
      <c r="C5359">
        <v>221.15389999999999</v>
      </c>
      <c r="E5359" s="2">
        <v>40399.333333333336</v>
      </c>
      <c r="F5359">
        <v>388.70949999999999</v>
      </c>
      <c r="H5359" s="2">
        <v>40410.826388888891</v>
      </c>
      <c r="I5359">
        <v>449.50819999999999</v>
      </c>
    </row>
    <row r="5360" spans="2:9" x14ac:dyDescent="0.2">
      <c r="B5360" s="2">
        <v>40417.027777777781</v>
      </c>
      <c r="C5360">
        <v>218.12610000000001</v>
      </c>
      <c r="E5360" s="2">
        <v>40399.340277777781</v>
      </c>
      <c r="F5360">
        <v>399.1499</v>
      </c>
      <c r="H5360" s="2">
        <v>40410.833333333336</v>
      </c>
      <c r="I5360">
        <v>451.07569999999998</v>
      </c>
    </row>
    <row r="5361" spans="2:9" x14ac:dyDescent="0.2">
      <c r="B5361" s="2">
        <v>40417.034722222219</v>
      </c>
      <c r="C5361">
        <v>221.15389999999999</v>
      </c>
      <c r="E5361" s="2">
        <v>40399.347222222219</v>
      </c>
      <c r="F5361">
        <v>390.44380000000001</v>
      </c>
      <c r="H5361" s="2">
        <v>40410.840277777781</v>
      </c>
      <c r="I5361">
        <v>447.94420000000002</v>
      </c>
    </row>
    <row r="5362" spans="2:9" x14ac:dyDescent="0.2">
      <c r="B5362" s="2">
        <v>40417.041666666664</v>
      </c>
      <c r="C5362">
        <v>216.6225</v>
      </c>
      <c r="E5362" s="2">
        <v>40399.354166666664</v>
      </c>
      <c r="F5362">
        <v>395.66050000000001</v>
      </c>
      <c r="H5362" s="2">
        <v>40410.847222222219</v>
      </c>
      <c r="I5362">
        <v>452.64670000000001</v>
      </c>
    </row>
    <row r="5363" spans="2:9" x14ac:dyDescent="0.2">
      <c r="B5363" s="2">
        <v>40417.048611111109</v>
      </c>
      <c r="C5363">
        <v>219.63650000000001</v>
      </c>
      <c r="E5363" s="2">
        <v>40399.361111111109</v>
      </c>
      <c r="F5363">
        <v>401.77289999999999</v>
      </c>
      <c r="H5363" s="2">
        <v>40410.854166666664</v>
      </c>
      <c r="I5363">
        <v>451.07569999999998</v>
      </c>
    </row>
    <row r="5364" spans="2:9" x14ac:dyDescent="0.2">
      <c r="B5364" s="2">
        <v>40417.055555555555</v>
      </c>
      <c r="C5364">
        <v>215.1258</v>
      </c>
      <c r="E5364" s="2">
        <v>40399.368055555555</v>
      </c>
      <c r="F5364">
        <v>399.1499</v>
      </c>
      <c r="H5364" s="2">
        <v>40410.861111111109</v>
      </c>
      <c r="I5364">
        <v>454.22140000000002</v>
      </c>
    </row>
    <row r="5365" spans="2:9" x14ac:dyDescent="0.2">
      <c r="B5365" s="2">
        <v>40417.0625</v>
      </c>
      <c r="C5365">
        <v>219.63650000000001</v>
      </c>
      <c r="E5365" s="2">
        <v>40399.375</v>
      </c>
      <c r="F5365">
        <v>374.06220000000002</v>
      </c>
      <c r="H5365" s="2">
        <v>40410.868055555555</v>
      </c>
      <c r="I5365">
        <v>452.64670000000001</v>
      </c>
    </row>
    <row r="5366" spans="2:9" x14ac:dyDescent="0.2">
      <c r="B5366" s="2">
        <v>40417.069444444445</v>
      </c>
      <c r="C5366">
        <v>219.63650000000001</v>
      </c>
      <c r="E5366" s="2">
        <v>40399.381944444445</v>
      </c>
      <c r="F5366">
        <v>396.53199999999998</v>
      </c>
      <c r="H5366" s="2">
        <v>40410.875</v>
      </c>
      <c r="I5366">
        <v>452.64670000000001</v>
      </c>
    </row>
    <row r="5367" spans="2:9" x14ac:dyDescent="0.2">
      <c r="B5367" s="2">
        <v>40417.076388888891</v>
      </c>
      <c r="C5367">
        <v>218.12610000000001</v>
      </c>
      <c r="E5367" s="2">
        <v>40399.388888888891</v>
      </c>
      <c r="F5367">
        <v>385.24790000000002</v>
      </c>
      <c r="H5367" s="2">
        <v>40410.881944444445</v>
      </c>
      <c r="I5367">
        <v>454.22140000000002</v>
      </c>
    </row>
    <row r="5368" spans="2:9" x14ac:dyDescent="0.2">
      <c r="B5368" s="2">
        <v>40417.083333333336</v>
      </c>
      <c r="C5368">
        <v>218.12610000000001</v>
      </c>
      <c r="E5368" s="2">
        <v>40399.395833333336</v>
      </c>
      <c r="F5368">
        <v>382.65780000000001</v>
      </c>
      <c r="H5368" s="2">
        <v>40410.888888888891</v>
      </c>
      <c r="I5368">
        <v>451.07569999999998</v>
      </c>
    </row>
    <row r="5369" spans="2:9" x14ac:dyDescent="0.2">
      <c r="B5369" s="2">
        <v>40417.090277777781</v>
      </c>
      <c r="C5369">
        <v>219.63650000000001</v>
      </c>
      <c r="E5369" s="2">
        <v>40399.402777777781</v>
      </c>
      <c r="F5369">
        <v>386.11239999999998</v>
      </c>
      <c r="H5369" s="2">
        <v>40410.895833333336</v>
      </c>
      <c r="I5369">
        <v>451.07569999999998</v>
      </c>
    </row>
    <row r="5370" spans="2:9" x14ac:dyDescent="0.2">
      <c r="B5370" s="2">
        <v>40417.097222222219</v>
      </c>
      <c r="C5370">
        <v>218.12610000000001</v>
      </c>
      <c r="E5370" s="2">
        <v>40399.409722222219</v>
      </c>
      <c r="F5370">
        <v>393.0496</v>
      </c>
      <c r="H5370" s="2">
        <v>40410.902777777781</v>
      </c>
      <c r="I5370">
        <v>455.79950000000002</v>
      </c>
    </row>
    <row r="5371" spans="2:9" x14ac:dyDescent="0.2">
      <c r="B5371" s="2">
        <v>40417.104166666664</v>
      </c>
      <c r="C5371">
        <v>221.15389999999999</v>
      </c>
      <c r="E5371" s="2">
        <v>40399.416666666664</v>
      </c>
      <c r="F5371">
        <v>380.93400000000003</v>
      </c>
      <c r="H5371" s="2">
        <v>40410.909722222219</v>
      </c>
      <c r="I5371">
        <v>455.79950000000002</v>
      </c>
    </row>
    <row r="5372" spans="2:9" x14ac:dyDescent="0.2">
      <c r="B5372" s="2">
        <v>40417.111111111109</v>
      </c>
      <c r="C5372">
        <v>221.15389999999999</v>
      </c>
      <c r="E5372" s="2">
        <v>40399.423611111109</v>
      </c>
      <c r="F5372">
        <v>389.57639999999998</v>
      </c>
      <c r="H5372" s="2">
        <v>40410.916666666664</v>
      </c>
      <c r="I5372">
        <v>454.22140000000002</v>
      </c>
    </row>
    <row r="5373" spans="2:9" x14ac:dyDescent="0.2">
      <c r="B5373" s="2">
        <v>40417.118055555555</v>
      </c>
      <c r="C5373">
        <v>218.12610000000001</v>
      </c>
      <c r="E5373" s="2">
        <v>40399.430555555555</v>
      </c>
      <c r="F5373">
        <v>374.91910000000001</v>
      </c>
      <c r="H5373" s="2">
        <v>40410.923611111109</v>
      </c>
      <c r="I5373">
        <v>460.55549999999999</v>
      </c>
    </row>
    <row r="5374" spans="2:9" x14ac:dyDescent="0.2">
      <c r="B5374" s="2">
        <v>40417.125</v>
      </c>
      <c r="C5374">
        <v>218.12610000000001</v>
      </c>
      <c r="E5374" s="2">
        <v>40399.4375</v>
      </c>
      <c r="F5374">
        <v>388.70949999999999</v>
      </c>
      <c r="H5374" s="2">
        <v>40410.930555555555</v>
      </c>
      <c r="I5374">
        <v>454.22140000000002</v>
      </c>
    </row>
    <row r="5375" spans="2:9" x14ac:dyDescent="0.2">
      <c r="B5375" s="2">
        <v>40417.131944444445</v>
      </c>
      <c r="C5375">
        <v>218.12610000000001</v>
      </c>
      <c r="E5375" s="2">
        <v>40399.444444444445</v>
      </c>
      <c r="F5375">
        <v>388.70949999999999</v>
      </c>
      <c r="H5375" s="2">
        <v>40410.9375</v>
      </c>
      <c r="I5375">
        <v>457.38130000000001</v>
      </c>
    </row>
    <row r="5376" spans="2:9" x14ac:dyDescent="0.2">
      <c r="B5376" s="2">
        <v>40417.138888888891</v>
      </c>
      <c r="C5376">
        <v>216.6225</v>
      </c>
      <c r="E5376" s="2">
        <v>40399.451388888891</v>
      </c>
      <c r="F5376">
        <v>386.11239999999998</v>
      </c>
      <c r="H5376" s="2">
        <v>40410.944444444445</v>
      </c>
      <c r="I5376">
        <v>457.38130000000001</v>
      </c>
    </row>
    <row r="5377" spans="2:9" x14ac:dyDescent="0.2">
      <c r="B5377" s="2">
        <v>40417.145833333336</v>
      </c>
      <c r="C5377">
        <v>216.6225</v>
      </c>
      <c r="E5377" s="2">
        <v>40399.458333333336</v>
      </c>
      <c r="F5377">
        <v>385.24790000000002</v>
      </c>
      <c r="H5377" s="2">
        <v>40410.951388888891</v>
      </c>
      <c r="I5377">
        <v>455.79950000000002</v>
      </c>
    </row>
    <row r="5378" spans="2:9" x14ac:dyDescent="0.2">
      <c r="B5378" s="2">
        <v>40417.152777777781</v>
      </c>
      <c r="C5378">
        <v>215.1258</v>
      </c>
      <c r="E5378" s="2">
        <v>40399.465277777781</v>
      </c>
      <c r="F5378">
        <v>396.53199999999998</v>
      </c>
      <c r="H5378" s="2">
        <v>40410.958333333336</v>
      </c>
      <c r="I5378">
        <v>457.38130000000001</v>
      </c>
    </row>
    <row r="5379" spans="2:9" x14ac:dyDescent="0.2">
      <c r="B5379" s="2">
        <v>40417.159722222219</v>
      </c>
      <c r="C5379">
        <v>216.6225</v>
      </c>
      <c r="E5379" s="2">
        <v>40399.472222222219</v>
      </c>
      <c r="F5379">
        <v>376.63470000000001</v>
      </c>
      <c r="H5379" s="2">
        <v>40410.965277777781</v>
      </c>
      <c r="I5379">
        <v>457.38130000000001</v>
      </c>
    </row>
    <row r="5380" spans="2:9" x14ac:dyDescent="0.2">
      <c r="B5380" s="2">
        <v>40417.166666666664</v>
      </c>
      <c r="C5380">
        <v>215.1258</v>
      </c>
      <c r="E5380" s="2">
        <v>40399.479166666664</v>
      </c>
      <c r="F5380">
        <v>384.38400000000001</v>
      </c>
      <c r="H5380" s="2">
        <v>40410.972222222219</v>
      </c>
      <c r="I5380">
        <v>462.14789999999999</v>
      </c>
    </row>
    <row r="5381" spans="2:9" x14ac:dyDescent="0.2">
      <c r="B5381" s="2">
        <v>40417.173611111109</v>
      </c>
      <c r="C5381">
        <v>215.1258</v>
      </c>
      <c r="E5381" s="2">
        <v>40399.486111111109</v>
      </c>
      <c r="F5381">
        <v>385.24790000000002</v>
      </c>
      <c r="H5381" s="2">
        <v>40410.979166666664</v>
      </c>
      <c r="I5381">
        <v>458.96660000000003</v>
      </c>
    </row>
    <row r="5382" spans="2:9" x14ac:dyDescent="0.2">
      <c r="B5382" s="2">
        <v>40417.180555555555</v>
      </c>
      <c r="C5382">
        <v>215.1258</v>
      </c>
      <c r="E5382" s="2">
        <v>40399.493055555555</v>
      </c>
      <c r="F5382">
        <v>388.70949999999999</v>
      </c>
      <c r="H5382" s="2">
        <v>40410.986111111109</v>
      </c>
      <c r="I5382">
        <v>457.38130000000001</v>
      </c>
    </row>
    <row r="5383" spans="2:9" x14ac:dyDescent="0.2">
      <c r="B5383" s="2">
        <v>40417.1875</v>
      </c>
      <c r="C5383">
        <v>216.6225</v>
      </c>
      <c r="E5383" s="2">
        <v>40399.5</v>
      </c>
      <c r="F5383">
        <v>380.93400000000003</v>
      </c>
      <c r="H5383" s="2">
        <v>40410.993055555555</v>
      </c>
      <c r="I5383">
        <v>455.79950000000002</v>
      </c>
    </row>
    <row r="5384" spans="2:9" x14ac:dyDescent="0.2">
      <c r="B5384" s="2">
        <v>40417.194444444445</v>
      </c>
      <c r="C5384">
        <v>215.1258</v>
      </c>
      <c r="E5384" s="2">
        <v>40399.506944444445</v>
      </c>
      <c r="F5384">
        <v>386.9776</v>
      </c>
      <c r="H5384" s="1">
        <v>40411</v>
      </c>
      <c r="I5384">
        <v>457.38130000000001</v>
      </c>
    </row>
    <row r="5385" spans="2:9" x14ac:dyDescent="0.2">
      <c r="B5385" s="2">
        <v>40417.201388888891</v>
      </c>
      <c r="C5385">
        <v>218.12610000000001</v>
      </c>
      <c r="E5385" s="2">
        <v>40399.513888888891</v>
      </c>
      <c r="F5385">
        <v>383.5206</v>
      </c>
      <c r="H5385" s="2">
        <v>40411.006944444445</v>
      </c>
      <c r="I5385">
        <v>460.55549999999999</v>
      </c>
    </row>
    <row r="5386" spans="2:9" x14ac:dyDescent="0.2">
      <c r="B5386" s="2">
        <v>40417.208333333336</v>
      </c>
      <c r="C5386">
        <v>216.6225</v>
      </c>
      <c r="E5386" s="2">
        <v>40399.520833333336</v>
      </c>
      <c r="F5386">
        <v>381.79559999999998</v>
      </c>
      <c r="H5386" s="2">
        <v>40411.013888888891</v>
      </c>
      <c r="I5386">
        <v>460.55549999999999</v>
      </c>
    </row>
    <row r="5387" spans="2:9" x14ac:dyDescent="0.2">
      <c r="B5387" s="2">
        <v>40417.215277777781</v>
      </c>
      <c r="C5387">
        <v>215.1258</v>
      </c>
      <c r="E5387" s="2">
        <v>40399.527777777781</v>
      </c>
      <c r="F5387">
        <v>388.70949999999999</v>
      </c>
      <c r="H5387" s="2">
        <v>40411.020833333336</v>
      </c>
      <c r="I5387">
        <v>460.55549999999999</v>
      </c>
    </row>
    <row r="5388" spans="2:9" x14ac:dyDescent="0.2">
      <c r="B5388" s="2">
        <v>40417.222222222219</v>
      </c>
      <c r="C5388">
        <v>218.12610000000001</v>
      </c>
      <c r="E5388" s="2">
        <v>40399.534722222219</v>
      </c>
      <c r="F5388">
        <v>380.07299999999998</v>
      </c>
      <c r="H5388" s="2">
        <v>40411.027777777781</v>
      </c>
      <c r="I5388">
        <v>458.96660000000003</v>
      </c>
    </row>
    <row r="5389" spans="2:9" x14ac:dyDescent="0.2">
      <c r="B5389" s="2">
        <v>40417.229166666664</v>
      </c>
      <c r="C5389">
        <v>216.6225</v>
      </c>
      <c r="E5389" s="2">
        <v>40399.541666666664</v>
      </c>
      <c r="F5389">
        <v>379.21249999999998</v>
      </c>
      <c r="H5389" s="2">
        <v>40411.034722222219</v>
      </c>
      <c r="I5389">
        <v>460.55549999999999</v>
      </c>
    </row>
    <row r="5390" spans="2:9" x14ac:dyDescent="0.2">
      <c r="B5390" s="2">
        <v>40417.236111111109</v>
      </c>
      <c r="C5390">
        <v>215.1258</v>
      </c>
      <c r="E5390" s="2">
        <v>40399.548611111109</v>
      </c>
      <c r="F5390">
        <v>381.79559999999998</v>
      </c>
      <c r="H5390" s="2">
        <v>40411.041666666664</v>
      </c>
      <c r="I5390">
        <v>462.14789999999999</v>
      </c>
    </row>
    <row r="5391" spans="2:9" x14ac:dyDescent="0.2">
      <c r="B5391" s="2">
        <v>40417.243055555555</v>
      </c>
      <c r="C5391">
        <v>213.63589999999999</v>
      </c>
      <c r="E5391" s="2">
        <v>40399.555555555555</v>
      </c>
      <c r="F5391">
        <v>379.21249999999998</v>
      </c>
      <c r="H5391" s="2">
        <v>40411.048611111109</v>
      </c>
      <c r="I5391">
        <v>458.96660000000003</v>
      </c>
    </row>
    <row r="5392" spans="2:9" x14ac:dyDescent="0.2">
      <c r="B5392" s="2">
        <v>40417.25</v>
      </c>
      <c r="C5392">
        <v>215.1258</v>
      </c>
      <c r="E5392" s="2">
        <v>40399.5625</v>
      </c>
      <c r="F5392">
        <v>382.65780000000001</v>
      </c>
      <c r="H5392" s="2">
        <v>40411.055555555555</v>
      </c>
      <c r="I5392">
        <v>462.14789999999999</v>
      </c>
    </row>
    <row r="5393" spans="2:9" x14ac:dyDescent="0.2">
      <c r="B5393" s="2">
        <v>40417.256944444445</v>
      </c>
      <c r="C5393">
        <v>215.1258</v>
      </c>
      <c r="E5393" s="2">
        <v>40399.569444444445</v>
      </c>
      <c r="F5393">
        <v>374.06220000000002</v>
      </c>
      <c r="H5393" s="2">
        <v>40411.0625</v>
      </c>
      <c r="I5393">
        <v>462.14789999999999</v>
      </c>
    </row>
    <row r="5394" spans="2:9" x14ac:dyDescent="0.2">
      <c r="B5394" s="2">
        <v>40417.263888888891</v>
      </c>
      <c r="C5394">
        <v>213.63589999999999</v>
      </c>
      <c r="E5394" s="2">
        <v>40399.576388888891</v>
      </c>
      <c r="F5394">
        <v>372.3501</v>
      </c>
      <c r="H5394" s="2">
        <v>40411.069444444445</v>
      </c>
      <c r="I5394">
        <v>460.55549999999999</v>
      </c>
    </row>
    <row r="5395" spans="2:9" x14ac:dyDescent="0.2">
      <c r="B5395" s="2">
        <v>40417.270833333336</v>
      </c>
      <c r="C5395">
        <v>212.15280000000001</v>
      </c>
      <c r="E5395" s="2">
        <v>40399.583333333336</v>
      </c>
      <c r="F5395">
        <v>390.44380000000001</v>
      </c>
      <c r="H5395" s="2">
        <v>40411.076388888891</v>
      </c>
      <c r="I5395">
        <v>465.34359999999998</v>
      </c>
    </row>
    <row r="5396" spans="2:9" x14ac:dyDescent="0.2">
      <c r="B5396" s="2">
        <v>40417.277777777781</v>
      </c>
      <c r="C5396">
        <v>213.63589999999999</v>
      </c>
      <c r="E5396" s="2">
        <v>40399.590277777781</v>
      </c>
      <c r="F5396">
        <v>363.8252</v>
      </c>
      <c r="H5396" s="2">
        <v>40411.083333333336</v>
      </c>
      <c r="I5396">
        <v>460.55549999999999</v>
      </c>
    </row>
    <row r="5397" spans="2:9" x14ac:dyDescent="0.2">
      <c r="B5397" s="2">
        <v>40417.284722222219</v>
      </c>
      <c r="C5397">
        <v>210.67660000000001</v>
      </c>
      <c r="E5397" s="2">
        <v>40399.597222222219</v>
      </c>
      <c r="F5397">
        <v>372.3501</v>
      </c>
      <c r="H5397" s="2">
        <v>40411.090277777781</v>
      </c>
      <c r="I5397">
        <v>462.14789999999999</v>
      </c>
    </row>
    <row r="5398" spans="2:9" x14ac:dyDescent="0.2">
      <c r="B5398" s="2">
        <v>40417.291666666664</v>
      </c>
      <c r="C5398">
        <v>210.67660000000001</v>
      </c>
      <c r="E5398" s="2">
        <v>40399.604166666664</v>
      </c>
      <c r="F5398">
        <v>373.20589999999999</v>
      </c>
      <c r="H5398" s="2">
        <v>40411.097222222219</v>
      </c>
      <c r="I5398">
        <v>458.96660000000003</v>
      </c>
    </row>
    <row r="5399" spans="2:9" x14ac:dyDescent="0.2">
      <c r="B5399" s="2">
        <v>40417.298611111109</v>
      </c>
      <c r="C5399">
        <v>210.67660000000001</v>
      </c>
      <c r="E5399" s="2">
        <v>40399.611111111109</v>
      </c>
      <c r="F5399">
        <v>377.49340000000001</v>
      </c>
      <c r="H5399" s="2">
        <v>40411.104166666664</v>
      </c>
      <c r="I5399">
        <v>462.14789999999999</v>
      </c>
    </row>
    <row r="5400" spans="2:9" x14ac:dyDescent="0.2">
      <c r="B5400" s="2">
        <v>40417.305555555555</v>
      </c>
      <c r="C5400">
        <v>210.67660000000001</v>
      </c>
      <c r="E5400" s="2">
        <v>40399.618055555555</v>
      </c>
      <c r="F5400">
        <v>378.35270000000003</v>
      </c>
      <c r="H5400" s="2">
        <v>40411.111111111109</v>
      </c>
      <c r="I5400">
        <v>462.14789999999999</v>
      </c>
    </row>
    <row r="5401" spans="2:9" x14ac:dyDescent="0.2">
      <c r="B5401" s="2">
        <v>40417.3125</v>
      </c>
      <c r="C5401">
        <v>210.67660000000001</v>
      </c>
      <c r="E5401" s="2">
        <v>40399.625</v>
      </c>
      <c r="F5401">
        <v>375.77659999999997</v>
      </c>
      <c r="H5401" s="2">
        <v>40411.118055555555</v>
      </c>
      <c r="I5401">
        <v>458.96660000000003</v>
      </c>
    </row>
    <row r="5402" spans="2:9" x14ac:dyDescent="0.2">
      <c r="B5402" s="2">
        <v>40417.319444444445</v>
      </c>
      <c r="C5402">
        <v>207.74449999999999</v>
      </c>
      <c r="E5402" s="2">
        <v>40399.631944444445</v>
      </c>
      <c r="F5402">
        <v>373.20589999999999</v>
      </c>
      <c r="H5402" s="2">
        <v>40411.125</v>
      </c>
      <c r="I5402">
        <v>458.96660000000003</v>
      </c>
    </row>
    <row r="5403" spans="2:9" x14ac:dyDescent="0.2">
      <c r="B5403" s="2">
        <v>40417.326388888891</v>
      </c>
      <c r="C5403">
        <v>209.2072</v>
      </c>
      <c r="E5403" s="2">
        <v>40399.638888888891</v>
      </c>
      <c r="F5403">
        <v>379.21249999999998</v>
      </c>
      <c r="H5403" s="2">
        <v>40411.131944444445</v>
      </c>
      <c r="I5403">
        <v>458.96660000000003</v>
      </c>
    </row>
    <row r="5404" spans="2:9" x14ac:dyDescent="0.2">
      <c r="B5404" s="2">
        <v>40417.333333333336</v>
      </c>
      <c r="C5404">
        <v>213.63589999999999</v>
      </c>
      <c r="E5404" s="2">
        <v>40399.645833333336</v>
      </c>
      <c r="F5404">
        <v>378.35270000000003</v>
      </c>
      <c r="H5404" s="2">
        <v>40411.138888888891</v>
      </c>
      <c r="I5404">
        <v>458.96660000000003</v>
      </c>
    </row>
    <row r="5405" spans="2:9" x14ac:dyDescent="0.2">
      <c r="B5405" s="2">
        <v>40417.340277777781</v>
      </c>
      <c r="C5405">
        <v>207.74449999999999</v>
      </c>
      <c r="E5405" s="2">
        <v>40399.652777777781</v>
      </c>
      <c r="F5405">
        <v>375.77659999999997</v>
      </c>
      <c r="H5405" s="2">
        <v>40411.145833333336</v>
      </c>
      <c r="I5405">
        <v>458.96660000000003</v>
      </c>
    </row>
    <row r="5406" spans="2:9" x14ac:dyDescent="0.2">
      <c r="B5406" s="2">
        <v>40417.347222222219</v>
      </c>
      <c r="C5406">
        <v>209.2072</v>
      </c>
      <c r="E5406" s="2">
        <v>40399.659722222219</v>
      </c>
      <c r="F5406">
        <v>366.37650000000002</v>
      </c>
      <c r="H5406" s="2">
        <v>40411.152777777781</v>
      </c>
      <c r="I5406">
        <v>465.34359999999998</v>
      </c>
    </row>
    <row r="5407" spans="2:9" x14ac:dyDescent="0.2">
      <c r="B5407" s="2">
        <v>40417.354166666664</v>
      </c>
      <c r="C5407">
        <v>209.2072</v>
      </c>
      <c r="E5407" s="2">
        <v>40399.666666666664</v>
      </c>
      <c r="F5407">
        <v>368.08030000000002</v>
      </c>
      <c r="H5407" s="2">
        <v>40411.159722222219</v>
      </c>
      <c r="I5407">
        <v>463.74400000000003</v>
      </c>
    </row>
    <row r="5408" spans="2:9" x14ac:dyDescent="0.2">
      <c r="B5408" s="2">
        <v>40417.361111111109</v>
      </c>
      <c r="C5408">
        <v>207.74449999999999</v>
      </c>
      <c r="E5408" s="2">
        <v>40399.673611111109</v>
      </c>
      <c r="F5408">
        <v>373.20589999999999</v>
      </c>
      <c r="H5408" s="2">
        <v>40411.166666666664</v>
      </c>
      <c r="I5408">
        <v>463.74400000000003</v>
      </c>
    </row>
    <row r="5409" spans="2:9" x14ac:dyDescent="0.2">
      <c r="B5409" s="2">
        <v>40417.368055555555</v>
      </c>
      <c r="C5409">
        <v>209.2072</v>
      </c>
      <c r="E5409" s="2">
        <v>40399.680555555555</v>
      </c>
      <c r="F5409">
        <v>372.3501</v>
      </c>
      <c r="H5409" s="2">
        <v>40411.173611111109</v>
      </c>
      <c r="I5409">
        <v>465.34359999999998</v>
      </c>
    </row>
    <row r="5410" spans="2:9" x14ac:dyDescent="0.2">
      <c r="B5410" s="2">
        <v>40417.375</v>
      </c>
      <c r="C5410">
        <v>209.2072</v>
      </c>
      <c r="E5410" s="2">
        <v>40399.6875</v>
      </c>
      <c r="F5410">
        <v>357.04820000000001</v>
      </c>
      <c r="H5410" s="2">
        <v>40411.180555555555</v>
      </c>
      <c r="I5410">
        <v>463.74400000000003</v>
      </c>
    </row>
    <row r="5411" spans="2:9" x14ac:dyDescent="0.2">
      <c r="B5411" s="2">
        <v>40417.381944444445</v>
      </c>
      <c r="C5411">
        <v>213.63589999999999</v>
      </c>
      <c r="E5411" s="2">
        <v>40399.694444444445</v>
      </c>
      <c r="F5411">
        <v>376.63470000000001</v>
      </c>
      <c r="H5411" s="2">
        <v>40411.1875</v>
      </c>
      <c r="I5411">
        <v>462.14789999999999</v>
      </c>
    </row>
    <row r="5412" spans="2:9" x14ac:dyDescent="0.2">
      <c r="B5412" s="2">
        <v>40417.388888888891</v>
      </c>
      <c r="C5412">
        <v>209.2072</v>
      </c>
      <c r="E5412" s="2">
        <v>40399.701388888891</v>
      </c>
      <c r="F5412">
        <v>378.35270000000003</v>
      </c>
      <c r="H5412" s="2">
        <v>40411.194444444445</v>
      </c>
      <c r="I5412">
        <v>462.14789999999999</v>
      </c>
    </row>
    <row r="5413" spans="2:9" x14ac:dyDescent="0.2">
      <c r="B5413" s="2">
        <v>40417.395833333336</v>
      </c>
      <c r="C5413">
        <v>206.2886</v>
      </c>
      <c r="E5413" s="2">
        <v>40399.708333333336</v>
      </c>
      <c r="F5413">
        <v>370.6404</v>
      </c>
      <c r="H5413" s="2">
        <v>40411.201388888891</v>
      </c>
      <c r="I5413">
        <v>466.9468</v>
      </c>
    </row>
    <row r="5414" spans="2:9" x14ac:dyDescent="0.2">
      <c r="B5414" s="2">
        <v>40417.402777777781</v>
      </c>
      <c r="C5414">
        <v>207.74449999999999</v>
      </c>
      <c r="E5414" s="2">
        <v>40399.715277777781</v>
      </c>
      <c r="F5414">
        <v>381.79559999999998</v>
      </c>
      <c r="H5414" s="2">
        <v>40411.208333333336</v>
      </c>
      <c r="I5414">
        <v>463.74400000000003</v>
      </c>
    </row>
    <row r="5415" spans="2:9" x14ac:dyDescent="0.2">
      <c r="B5415" s="2">
        <v>40417.409722222219</v>
      </c>
      <c r="C5415">
        <v>210.67660000000001</v>
      </c>
      <c r="E5415" s="2">
        <v>40399.722222222219</v>
      </c>
      <c r="F5415">
        <v>368.93310000000002</v>
      </c>
      <c r="H5415" s="2">
        <v>40411.215277777781</v>
      </c>
      <c r="I5415">
        <v>462.14789999999999</v>
      </c>
    </row>
    <row r="5416" spans="2:9" x14ac:dyDescent="0.2">
      <c r="B5416" s="2">
        <v>40417.416666666664</v>
      </c>
      <c r="C5416">
        <v>210.67660000000001</v>
      </c>
      <c r="E5416" s="2">
        <v>40399.729166666664</v>
      </c>
      <c r="F5416">
        <v>360.43189999999998</v>
      </c>
      <c r="H5416" s="2">
        <v>40411.222222222219</v>
      </c>
      <c r="I5416">
        <v>460.55549999999999</v>
      </c>
    </row>
    <row r="5417" spans="2:9" x14ac:dyDescent="0.2">
      <c r="B5417" s="2">
        <v>40417.423611111109</v>
      </c>
      <c r="C5417">
        <v>209.2072</v>
      </c>
      <c r="E5417" s="2">
        <v>40399.736111111109</v>
      </c>
      <c r="F5417">
        <v>379.21249999999998</v>
      </c>
      <c r="H5417" s="2">
        <v>40411.229166666664</v>
      </c>
      <c r="I5417">
        <v>462.14789999999999</v>
      </c>
    </row>
    <row r="5418" spans="2:9" x14ac:dyDescent="0.2">
      <c r="B5418" s="2">
        <v>40417.430555555555</v>
      </c>
      <c r="C5418">
        <v>207.74449999999999</v>
      </c>
      <c r="E5418" s="2">
        <v>40399.743055555555</v>
      </c>
      <c r="F5418">
        <v>371.495</v>
      </c>
      <c r="H5418" s="2">
        <v>40411.236111111109</v>
      </c>
      <c r="I5418">
        <v>460.55549999999999</v>
      </c>
    </row>
    <row r="5419" spans="2:9" x14ac:dyDescent="0.2">
      <c r="B5419" s="2">
        <v>40417.4375</v>
      </c>
      <c r="C5419">
        <v>210.67660000000001</v>
      </c>
      <c r="E5419" s="2">
        <v>40399.75</v>
      </c>
      <c r="F5419">
        <v>374.06220000000002</v>
      </c>
      <c r="H5419" s="2">
        <v>40411.243055555555</v>
      </c>
      <c r="I5419">
        <v>462.14789999999999</v>
      </c>
    </row>
    <row r="5420" spans="2:9" x14ac:dyDescent="0.2">
      <c r="B5420" s="2">
        <v>40417.444444444445</v>
      </c>
      <c r="C5420">
        <v>207.74449999999999</v>
      </c>
      <c r="E5420" s="2">
        <v>40399.756944444445</v>
      </c>
      <c r="F5420">
        <v>374.06220000000002</v>
      </c>
      <c r="H5420" s="2">
        <v>40411.25</v>
      </c>
      <c r="I5420">
        <v>463.74400000000003</v>
      </c>
    </row>
    <row r="5421" spans="2:9" x14ac:dyDescent="0.2">
      <c r="B5421" s="2">
        <v>40417.451388888891</v>
      </c>
      <c r="C5421">
        <v>209.2072</v>
      </c>
      <c r="E5421" s="2">
        <v>40399.763888888891</v>
      </c>
      <c r="F5421">
        <v>368.93310000000002</v>
      </c>
      <c r="H5421" s="2">
        <v>40411.256944444445</v>
      </c>
      <c r="I5421">
        <v>466.9468</v>
      </c>
    </row>
    <row r="5422" spans="2:9" x14ac:dyDescent="0.2">
      <c r="B5422" s="2">
        <v>40417.458333333336</v>
      </c>
      <c r="C5422">
        <v>209.2072</v>
      </c>
      <c r="E5422" s="2">
        <v>40399.770833333336</v>
      </c>
      <c r="F5422">
        <v>364.67509999999999</v>
      </c>
      <c r="H5422" s="2">
        <v>40411.263888888891</v>
      </c>
      <c r="I5422">
        <v>458.96660000000003</v>
      </c>
    </row>
    <row r="5423" spans="2:9" x14ac:dyDescent="0.2">
      <c r="B5423" s="2">
        <v>40417.465277777781</v>
      </c>
      <c r="C5423">
        <v>206.2886</v>
      </c>
      <c r="E5423" s="2">
        <v>40399.777777777781</v>
      </c>
      <c r="F5423">
        <v>373.20589999999999</v>
      </c>
      <c r="H5423" s="2">
        <v>40411.270833333336</v>
      </c>
      <c r="I5423">
        <v>462.14789999999999</v>
      </c>
    </row>
    <row r="5424" spans="2:9" x14ac:dyDescent="0.2">
      <c r="B5424" s="2">
        <v>40417.472222222219</v>
      </c>
      <c r="C5424">
        <v>207.74449999999999</v>
      </c>
      <c r="E5424" s="2">
        <v>40399.784722222219</v>
      </c>
      <c r="F5424">
        <v>364.67509999999999</v>
      </c>
      <c r="H5424" s="2">
        <v>40411.277777777781</v>
      </c>
      <c r="I5424">
        <v>460.55549999999999</v>
      </c>
    </row>
    <row r="5425" spans="2:9" x14ac:dyDescent="0.2">
      <c r="B5425" s="2">
        <v>40417.479166666664</v>
      </c>
      <c r="C5425">
        <v>207.74449999999999</v>
      </c>
      <c r="E5425" s="2">
        <v>40399.791666666664</v>
      </c>
      <c r="F5425">
        <v>366.37650000000002</v>
      </c>
      <c r="H5425" s="2">
        <v>40411.284722222219</v>
      </c>
      <c r="I5425">
        <v>462.14789999999999</v>
      </c>
    </row>
    <row r="5426" spans="2:9" x14ac:dyDescent="0.2">
      <c r="B5426" s="2">
        <v>40417.486111111109</v>
      </c>
      <c r="C5426">
        <v>210.67660000000001</v>
      </c>
      <c r="E5426" s="2">
        <v>40399.798611111109</v>
      </c>
      <c r="F5426">
        <v>367.22809999999998</v>
      </c>
      <c r="H5426" s="2">
        <v>40411.291666666664</v>
      </c>
      <c r="I5426">
        <v>462.14789999999999</v>
      </c>
    </row>
    <row r="5427" spans="2:9" x14ac:dyDescent="0.2">
      <c r="B5427" s="2">
        <v>40417.493055555555</v>
      </c>
      <c r="C5427">
        <v>207.74449999999999</v>
      </c>
      <c r="E5427" s="2">
        <v>40399.805555555555</v>
      </c>
      <c r="F5427">
        <v>365.52550000000002</v>
      </c>
      <c r="H5427" s="2">
        <v>40411.298611111109</v>
      </c>
      <c r="I5427">
        <v>460.55549999999999</v>
      </c>
    </row>
    <row r="5428" spans="2:9" x14ac:dyDescent="0.2">
      <c r="B5428" s="2">
        <v>40417.5</v>
      </c>
      <c r="C5428">
        <v>210.67660000000001</v>
      </c>
      <c r="E5428" s="2">
        <v>40399.8125</v>
      </c>
      <c r="F5428">
        <v>374.91910000000001</v>
      </c>
      <c r="H5428" s="2">
        <v>40411.305555555555</v>
      </c>
      <c r="I5428">
        <v>462.14789999999999</v>
      </c>
    </row>
    <row r="5429" spans="2:9" x14ac:dyDescent="0.2">
      <c r="B5429" s="2">
        <v>40417.506944444445</v>
      </c>
      <c r="C5429">
        <v>207.74449999999999</v>
      </c>
      <c r="E5429" s="2">
        <v>40399.819444444445</v>
      </c>
      <c r="F5429">
        <v>366.37650000000002</v>
      </c>
      <c r="H5429" s="2">
        <v>40411.3125</v>
      </c>
      <c r="I5429">
        <v>460.55549999999999</v>
      </c>
    </row>
    <row r="5430" spans="2:9" x14ac:dyDescent="0.2">
      <c r="B5430" s="2">
        <v>40417.513888888891</v>
      </c>
      <c r="C5430">
        <v>207.74449999999999</v>
      </c>
      <c r="E5430" s="2">
        <v>40399.826388888891</v>
      </c>
      <c r="F5430">
        <v>359.58510000000001</v>
      </c>
      <c r="H5430" s="2">
        <v>40411.319444444445</v>
      </c>
      <c r="I5430">
        <v>462.14789999999999</v>
      </c>
    </row>
    <row r="5431" spans="2:9" x14ac:dyDescent="0.2">
      <c r="B5431" s="2">
        <v>40417.520833333336</v>
      </c>
      <c r="C5431">
        <v>204.83949999999999</v>
      </c>
      <c r="E5431" s="2">
        <v>40399.833333333336</v>
      </c>
      <c r="F5431">
        <v>368.93310000000002</v>
      </c>
      <c r="H5431" s="2">
        <v>40411.326388888891</v>
      </c>
      <c r="I5431">
        <v>460.55549999999999</v>
      </c>
    </row>
    <row r="5432" spans="2:9" x14ac:dyDescent="0.2">
      <c r="B5432" s="2">
        <v>40417.527777777781</v>
      </c>
      <c r="C5432">
        <v>207.74449999999999</v>
      </c>
      <c r="E5432" s="2">
        <v>40399.840277777781</v>
      </c>
      <c r="F5432">
        <v>359.58510000000001</v>
      </c>
      <c r="H5432" s="2">
        <v>40411.333333333336</v>
      </c>
      <c r="I5432">
        <v>462.14789999999999</v>
      </c>
    </row>
    <row r="5433" spans="2:9" x14ac:dyDescent="0.2">
      <c r="B5433" s="2">
        <v>40417.534722222219</v>
      </c>
      <c r="C5433">
        <v>207.74449999999999</v>
      </c>
      <c r="E5433" s="2">
        <v>40399.847222222219</v>
      </c>
      <c r="F5433">
        <v>361.27940000000001</v>
      </c>
      <c r="H5433" s="2">
        <v>40411.340277777781</v>
      </c>
      <c r="I5433">
        <v>460.55549999999999</v>
      </c>
    </row>
    <row r="5434" spans="2:9" x14ac:dyDescent="0.2">
      <c r="B5434" s="2">
        <v>40417.541666666664</v>
      </c>
      <c r="C5434">
        <v>209.2072</v>
      </c>
      <c r="E5434" s="2">
        <v>40399.854166666664</v>
      </c>
      <c r="F5434">
        <v>371.495</v>
      </c>
      <c r="H5434" s="2">
        <v>40411.347222222219</v>
      </c>
      <c r="I5434">
        <v>460.55549999999999</v>
      </c>
    </row>
    <row r="5435" spans="2:9" x14ac:dyDescent="0.2">
      <c r="B5435" s="2">
        <v>40417.548611111109</v>
      </c>
      <c r="C5435">
        <v>209.2072</v>
      </c>
      <c r="E5435" s="2">
        <v>40399.861111111109</v>
      </c>
      <c r="F5435">
        <v>365.52550000000002</v>
      </c>
      <c r="H5435" s="2">
        <v>40411.354166666664</v>
      </c>
      <c r="I5435">
        <v>460.55549999999999</v>
      </c>
    </row>
    <row r="5436" spans="2:9" x14ac:dyDescent="0.2">
      <c r="B5436" s="2">
        <v>40417.555555555555</v>
      </c>
      <c r="C5436">
        <v>204.83949999999999</v>
      </c>
      <c r="E5436" s="2">
        <v>40399.868055555555</v>
      </c>
      <c r="F5436">
        <v>363.8252</v>
      </c>
      <c r="H5436" s="2">
        <v>40411.361111111109</v>
      </c>
      <c r="I5436">
        <v>463.74400000000003</v>
      </c>
    </row>
    <row r="5437" spans="2:9" x14ac:dyDescent="0.2">
      <c r="B5437" s="2">
        <v>40417.5625</v>
      </c>
      <c r="C5437">
        <v>206.2886</v>
      </c>
      <c r="E5437" s="2">
        <v>40399.875</v>
      </c>
      <c r="F5437">
        <v>367.22809999999998</v>
      </c>
      <c r="H5437" s="2">
        <v>40411.368055555555</v>
      </c>
      <c r="I5437">
        <v>458.96660000000003</v>
      </c>
    </row>
    <row r="5438" spans="2:9" x14ac:dyDescent="0.2">
      <c r="B5438" s="2">
        <v>40417.569444444445</v>
      </c>
      <c r="C5438">
        <v>206.2886</v>
      </c>
      <c r="E5438" s="2">
        <v>40399.881944444445</v>
      </c>
      <c r="F5438">
        <v>374.06220000000002</v>
      </c>
      <c r="H5438" s="2">
        <v>40411.375</v>
      </c>
      <c r="I5438">
        <v>462.14789999999999</v>
      </c>
    </row>
    <row r="5439" spans="2:9" x14ac:dyDescent="0.2">
      <c r="B5439" s="2">
        <v>40417.576388888891</v>
      </c>
      <c r="C5439">
        <v>209.2072</v>
      </c>
      <c r="E5439" s="2">
        <v>40399.888888888891</v>
      </c>
      <c r="F5439">
        <v>346.11750000000001</v>
      </c>
      <c r="H5439" s="2">
        <v>40411.381944444445</v>
      </c>
      <c r="I5439">
        <v>458.96660000000003</v>
      </c>
    </row>
    <row r="5440" spans="2:9" x14ac:dyDescent="0.2">
      <c r="B5440" s="2">
        <v>40417.583333333336</v>
      </c>
      <c r="C5440">
        <v>209.2072</v>
      </c>
      <c r="E5440" s="2">
        <v>40399.895833333336</v>
      </c>
      <c r="F5440">
        <v>368.08030000000002</v>
      </c>
      <c r="H5440" s="2">
        <v>40411.388888888891</v>
      </c>
      <c r="I5440">
        <v>457.38130000000001</v>
      </c>
    </row>
    <row r="5441" spans="2:9" x14ac:dyDescent="0.2">
      <c r="B5441" s="2">
        <v>40417.590277777781</v>
      </c>
      <c r="C5441">
        <v>210.67660000000001</v>
      </c>
      <c r="E5441" s="2">
        <v>40399.902777777781</v>
      </c>
      <c r="F5441">
        <v>362.12740000000002</v>
      </c>
      <c r="H5441" s="2">
        <v>40411.395833333336</v>
      </c>
      <c r="I5441">
        <v>460.55549999999999</v>
      </c>
    </row>
    <row r="5442" spans="2:9" x14ac:dyDescent="0.2">
      <c r="B5442" s="2">
        <v>40417.597222222219</v>
      </c>
      <c r="C5442">
        <v>209.2072</v>
      </c>
      <c r="E5442" s="2">
        <v>40399.909722222219</v>
      </c>
      <c r="F5442">
        <v>366.37650000000002</v>
      </c>
      <c r="H5442" s="2">
        <v>40411.402777777781</v>
      </c>
      <c r="I5442">
        <v>462.14789999999999</v>
      </c>
    </row>
    <row r="5443" spans="2:9" x14ac:dyDescent="0.2">
      <c r="B5443" s="2">
        <v>40417.604166666664</v>
      </c>
      <c r="C5443">
        <v>206.2886</v>
      </c>
      <c r="E5443" s="2">
        <v>40399.916666666664</v>
      </c>
      <c r="F5443">
        <v>359.58510000000001</v>
      </c>
      <c r="H5443" s="2">
        <v>40411.409722222219</v>
      </c>
      <c r="I5443">
        <v>458.96660000000003</v>
      </c>
    </row>
    <row r="5444" spans="2:9" x14ac:dyDescent="0.2">
      <c r="B5444" s="2">
        <v>40417.611111111109</v>
      </c>
      <c r="C5444">
        <v>213.63589999999999</v>
      </c>
      <c r="E5444" s="2">
        <v>40399.923611111109</v>
      </c>
      <c r="F5444">
        <v>368.93310000000002</v>
      </c>
      <c r="H5444" s="2">
        <v>40411.416666666664</v>
      </c>
      <c r="I5444">
        <v>455.79950000000002</v>
      </c>
    </row>
    <row r="5445" spans="2:9" x14ac:dyDescent="0.2">
      <c r="B5445" s="2">
        <v>40417.618055555555</v>
      </c>
      <c r="C5445">
        <v>212.15280000000001</v>
      </c>
      <c r="E5445" s="2">
        <v>40399.930555555555</v>
      </c>
      <c r="F5445">
        <v>363.8252</v>
      </c>
      <c r="H5445" s="2">
        <v>40411.423611111109</v>
      </c>
      <c r="I5445">
        <v>457.38130000000001</v>
      </c>
    </row>
    <row r="5446" spans="2:9" x14ac:dyDescent="0.2">
      <c r="B5446" s="2">
        <v>40417.625</v>
      </c>
      <c r="C5446">
        <v>212.15280000000001</v>
      </c>
      <c r="E5446" s="2">
        <v>40399.9375</v>
      </c>
      <c r="F5446">
        <v>362.976</v>
      </c>
      <c r="H5446" s="2">
        <v>40411.430555555555</v>
      </c>
      <c r="I5446">
        <v>455.79950000000002</v>
      </c>
    </row>
    <row r="5447" spans="2:9" x14ac:dyDescent="0.2">
      <c r="B5447" s="2">
        <v>40417.631944444445</v>
      </c>
      <c r="C5447">
        <v>212.15280000000001</v>
      </c>
      <c r="E5447" s="2">
        <v>40399.944444444445</v>
      </c>
      <c r="F5447">
        <v>366.37650000000002</v>
      </c>
      <c r="H5447" s="2">
        <v>40411.4375</v>
      </c>
      <c r="I5447">
        <v>457.38130000000001</v>
      </c>
    </row>
    <row r="5448" spans="2:9" x14ac:dyDescent="0.2">
      <c r="B5448" s="2">
        <v>40417.638888888891</v>
      </c>
      <c r="C5448">
        <v>212.15280000000001</v>
      </c>
      <c r="E5448" s="2">
        <v>40399.951388888891</v>
      </c>
      <c r="F5448">
        <v>359.58510000000001</v>
      </c>
      <c r="H5448" s="2">
        <v>40411.444444444445</v>
      </c>
      <c r="I5448">
        <v>454.22140000000002</v>
      </c>
    </row>
    <row r="5449" spans="2:9" x14ac:dyDescent="0.2">
      <c r="B5449" s="2">
        <v>40417.645833333336</v>
      </c>
      <c r="C5449">
        <v>207.74449999999999</v>
      </c>
      <c r="E5449" s="2">
        <v>40399.958333333336</v>
      </c>
      <c r="F5449">
        <v>357.04820000000001</v>
      </c>
      <c r="H5449" s="2">
        <v>40411.451388888891</v>
      </c>
      <c r="I5449">
        <v>455.79950000000002</v>
      </c>
    </row>
    <row r="5450" spans="2:9" x14ac:dyDescent="0.2">
      <c r="B5450" s="2">
        <v>40417.652777777781</v>
      </c>
      <c r="C5450">
        <v>209.2072</v>
      </c>
      <c r="E5450" s="2">
        <v>40399.965277777781</v>
      </c>
      <c r="F5450">
        <v>363.8252</v>
      </c>
      <c r="H5450" s="2">
        <v>40411.458333333336</v>
      </c>
      <c r="I5450">
        <v>452.64670000000001</v>
      </c>
    </row>
    <row r="5451" spans="2:9" x14ac:dyDescent="0.2">
      <c r="B5451" s="2">
        <v>40417.659722222219</v>
      </c>
      <c r="C5451">
        <v>209.2072</v>
      </c>
      <c r="E5451" s="2">
        <v>40399.972222222219</v>
      </c>
      <c r="F5451">
        <v>361.27940000000001</v>
      </c>
      <c r="H5451" s="2">
        <v>40411.465277777781</v>
      </c>
      <c r="I5451">
        <v>454.22140000000002</v>
      </c>
    </row>
    <row r="5452" spans="2:9" x14ac:dyDescent="0.2">
      <c r="B5452" s="2">
        <v>40417.666666666664</v>
      </c>
      <c r="C5452">
        <v>207.74449999999999</v>
      </c>
      <c r="E5452" s="2">
        <v>40399.979166666664</v>
      </c>
      <c r="F5452">
        <v>347.79250000000002</v>
      </c>
      <c r="H5452" s="2">
        <v>40411.472222222219</v>
      </c>
      <c r="I5452">
        <v>454.22140000000002</v>
      </c>
    </row>
    <row r="5453" spans="2:9" x14ac:dyDescent="0.2">
      <c r="B5453" s="2">
        <v>40417.673611111109</v>
      </c>
      <c r="C5453">
        <v>206.2886</v>
      </c>
      <c r="E5453" s="2">
        <v>40399.986111111109</v>
      </c>
      <c r="F5453">
        <v>354.51670000000001</v>
      </c>
      <c r="H5453" s="2">
        <v>40411.479166666664</v>
      </c>
      <c r="I5453">
        <v>457.38130000000001</v>
      </c>
    </row>
    <row r="5454" spans="2:9" x14ac:dyDescent="0.2">
      <c r="B5454" s="2">
        <v>40417.680555555555</v>
      </c>
      <c r="C5454">
        <v>207.74449999999999</v>
      </c>
      <c r="E5454" s="2">
        <v>40399.993055555555</v>
      </c>
      <c r="F5454">
        <v>370.6404</v>
      </c>
      <c r="H5454" s="2">
        <v>40411.486111111109</v>
      </c>
      <c r="I5454">
        <v>457.38130000000001</v>
      </c>
    </row>
    <row r="5455" spans="2:9" x14ac:dyDescent="0.2">
      <c r="B5455" s="2">
        <v>40417.6875</v>
      </c>
      <c r="C5455">
        <v>209.2072</v>
      </c>
      <c r="E5455" s="1">
        <v>40400</v>
      </c>
      <c r="F5455">
        <v>359.58510000000001</v>
      </c>
      <c r="H5455" s="2">
        <v>40411.493055555555</v>
      </c>
      <c r="I5455">
        <v>458.96660000000003</v>
      </c>
    </row>
    <row r="5456" spans="2:9" x14ac:dyDescent="0.2">
      <c r="B5456" s="2">
        <v>40417.694444444445</v>
      </c>
      <c r="C5456">
        <v>206.2886</v>
      </c>
      <c r="E5456" s="2">
        <v>40400.006944444445</v>
      </c>
      <c r="F5456">
        <v>363.8252</v>
      </c>
      <c r="H5456" s="2">
        <v>40411.5</v>
      </c>
      <c r="I5456">
        <v>460.55549999999999</v>
      </c>
    </row>
    <row r="5457" spans="2:9" x14ac:dyDescent="0.2">
      <c r="B5457" s="2">
        <v>40417.701388888891</v>
      </c>
      <c r="C5457">
        <v>204.83949999999999</v>
      </c>
      <c r="E5457" s="2">
        <v>40400.013888888891</v>
      </c>
      <c r="F5457">
        <v>362.12740000000002</v>
      </c>
      <c r="H5457" s="2">
        <v>40411.506944444445</v>
      </c>
      <c r="I5457">
        <v>460.55549999999999</v>
      </c>
    </row>
    <row r="5458" spans="2:9" x14ac:dyDescent="0.2">
      <c r="B5458" s="2">
        <v>40417.708333333336</v>
      </c>
      <c r="C5458">
        <v>206.2886</v>
      </c>
      <c r="E5458" s="2">
        <v>40400.020833333336</v>
      </c>
      <c r="F5458">
        <v>353.67399999999998</v>
      </c>
      <c r="H5458" s="2">
        <v>40411.513888888891</v>
      </c>
      <c r="I5458">
        <v>457.38130000000001</v>
      </c>
    </row>
    <row r="5459" spans="2:9" x14ac:dyDescent="0.2">
      <c r="B5459" s="2">
        <v>40417.715277777781</v>
      </c>
      <c r="C5459">
        <v>209.2072</v>
      </c>
      <c r="E5459" s="2">
        <v>40400.027777777781</v>
      </c>
      <c r="F5459">
        <v>347.79250000000002</v>
      </c>
      <c r="H5459" s="2">
        <v>40411.520833333336</v>
      </c>
      <c r="I5459">
        <v>457.38130000000001</v>
      </c>
    </row>
    <row r="5460" spans="2:9" x14ac:dyDescent="0.2">
      <c r="B5460" s="2">
        <v>40417.722222222219</v>
      </c>
      <c r="C5460">
        <v>206.2886</v>
      </c>
      <c r="E5460" s="2">
        <v>40400.034722222219</v>
      </c>
      <c r="F5460">
        <v>362.12740000000002</v>
      </c>
      <c r="H5460" s="2">
        <v>40411.527777777781</v>
      </c>
      <c r="I5460">
        <v>455.79950000000002</v>
      </c>
    </row>
    <row r="5461" spans="2:9" x14ac:dyDescent="0.2">
      <c r="B5461" s="2">
        <v>40417.729166666664</v>
      </c>
      <c r="C5461">
        <v>212.15280000000001</v>
      </c>
      <c r="E5461" s="2">
        <v>40400.041666666664</v>
      </c>
      <c r="F5461">
        <v>360.43189999999998</v>
      </c>
      <c r="H5461" s="2">
        <v>40411.534722222219</v>
      </c>
      <c r="I5461">
        <v>458.96660000000003</v>
      </c>
    </row>
    <row r="5462" spans="2:9" x14ac:dyDescent="0.2">
      <c r="B5462" s="2">
        <v>40417.736111111109</v>
      </c>
      <c r="C5462">
        <v>213.63589999999999</v>
      </c>
      <c r="E5462" s="2">
        <v>40400.048611111109</v>
      </c>
      <c r="F5462">
        <v>359.58510000000001</v>
      </c>
      <c r="H5462" s="2">
        <v>40411.541666666664</v>
      </c>
      <c r="I5462">
        <v>458.96660000000003</v>
      </c>
    </row>
    <row r="5463" spans="2:9" x14ac:dyDescent="0.2">
      <c r="B5463" s="2">
        <v>40417.743055555555</v>
      </c>
      <c r="C5463">
        <v>210.67660000000001</v>
      </c>
      <c r="E5463" s="2">
        <v>40400.055555555555</v>
      </c>
      <c r="F5463">
        <v>359.58510000000001</v>
      </c>
      <c r="H5463" s="2">
        <v>40411.548611111109</v>
      </c>
      <c r="I5463">
        <v>458.96660000000003</v>
      </c>
    </row>
    <row r="5464" spans="2:9" x14ac:dyDescent="0.2">
      <c r="B5464" s="2">
        <v>40417.75</v>
      </c>
      <c r="C5464">
        <v>209.2072</v>
      </c>
      <c r="E5464" s="2">
        <v>40400.0625</v>
      </c>
      <c r="F5464">
        <v>362.12740000000002</v>
      </c>
      <c r="H5464" s="2">
        <v>40411.555555555555</v>
      </c>
      <c r="I5464">
        <v>463.74400000000003</v>
      </c>
    </row>
    <row r="5465" spans="2:9" x14ac:dyDescent="0.2">
      <c r="B5465" s="2">
        <v>40417.756944444445</v>
      </c>
      <c r="C5465">
        <v>209.2072</v>
      </c>
      <c r="E5465" s="2">
        <v>40400.069444444445</v>
      </c>
      <c r="F5465">
        <v>357.89319999999998</v>
      </c>
      <c r="H5465" s="2">
        <v>40411.5625</v>
      </c>
      <c r="I5465">
        <v>458.96660000000003</v>
      </c>
    </row>
    <row r="5466" spans="2:9" x14ac:dyDescent="0.2">
      <c r="B5466" s="2">
        <v>40417.763888888891</v>
      </c>
      <c r="C5466">
        <v>212.15280000000001</v>
      </c>
      <c r="E5466" s="2">
        <v>40400.076388888891</v>
      </c>
      <c r="F5466">
        <v>353.67399999999998</v>
      </c>
      <c r="H5466" s="2">
        <v>40411.569444444445</v>
      </c>
      <c r="I5466">
        <v>458.96660000000003</v>
      </c>
    </row>
    <row r="5467" spans="2:9" x14ac:dyDescent="0.2">
      <c r="B5467" s="2">
        <v>40417.770833333336</v>
      </c>
      <c r="C5467">
        <v>210.67660000000001</v>
      </c>
      <c r="E5467" s="2">
        <v>40400.083333333336</v>
      </c>
      <c r="F5467">
        <v>368.08030000000002</v>
      </c>
      <c r="H5467" s="2">
        <v>40411.576388888891</v>
      </c>
      <c r="I5467">
        <v>460.55549999999999</v>
      </c>
    </row>
    <row r="5468" spans="2:9" x14ac:dyDescent="0.2">
      <c r="B5468" s="2">
        <v>40417.777777777781</v>
      </c>
      <c r="C5468">
        <v>210.67660000000001</v>
      </c>
      <c r="E5468" s="2">
        <v>40400.090277777781</v>
      </c>
      <c r="F5468">
        <v>350.30950000000001</v>
      </c>
      <c r="H5468" s="2">
        <v>40411.583333333336</v>
      </c>
      <c r="I5468">
        <v>458.96660000000003</v>
      </c>
    </row>
    <row r="5469" spans="2:9" x14ac:dyDescent="0.2">
      <c r="B5469" s="2">
        <v>40417.784722222219</v>
      </c>
      <c r="C5469">
        <v>210.67660000000001</v>
      </c>
      <c r="E5469" s="2">
        <v>40400.097222222219</v>
      </c>
      <c r="F5469">
        <v>351.99059999999997</v>
      </c>
      <c r="H5469" s="2">
        <v>40411.590277777781</v>
      </c>
      <c r="I5469">
        <v>457.38130000000001</v>
      </c>
    </row>
    <row r="5470" spans="2:9" x14ac:dyDescent="0.2">
      <c r="B5470" s="2">
        <v>40417.791666666664</v>
      </c>
      <c r="C5470">
        <v>210.67660000000001</v>
      </c>
      <c r="E5470" s="2">
        <v>40400.104166666664</v>
      </c>
      <c r="F5470">
        <v>358.7389</v>
      </c>
      <c r="H5470" s="2">
        <v>40411.597222222219</v>
      </c>
      <c r="I5470">
        <v>457.38130000000001</v>
      </c>
    </row>
    <row r="5471" spans="2:9" x14ac:dyDescent="0.2">
      <c r="B5471" s="2">
        <v>40417.798611111109</v>
      </c>
      <c r="C5471">
        <v>210.67660000000001</v>
      </c>
      <c r="E5471" s="2">
        <v>40400.111111111109</v>
      </c>
      <c r="F5471">
        <v>351.14980000000003</v>
      </c>
      <c r="H5471" s="2">
        <v>40411.604166666664</v>
      </c>
      <c r="I5471">
        <v>458.96660000000003</v>
      </c>
    </row>
    <row r="5472" spans="2:9" x14ac:dyDescent="0.2">
      <c r="B5472" s="2">
        <v>40417.805555555555</v>
      </c>
      <c r="C5472">
        <v>210.67660000000001</v>
      </c>
      <c r="E5472" s="2">
        <v>40400.118055555555</v>
      </c>
      <c r="F5472">
        <v>342.77480000000003</v>
      </c>
      <c r="H5472" s="2">
        <v>40411.611111111109</v>
      </c>
      <c r="I5472">
        <v>457.38130000000001</v>
      </c>
    </row>
    <row r="5473" spans="2:9" x14ac:dyDescent="0.2">
      <c r="B5473" s="2">
        <v>40417.8125</v>
      </c>
      <c r="C5473">
        <v>209.2072</v>
      </c>
      <c r="E5473" s="2">
        <v>40400.125</v>
      </c>
      <c r="F5473">
        <v>347.79250000000002</v>
      </c>
      <c r="H5473" s="2">
        <v>40411.618055555555</v>
      </c>
      <c r="I5473">
        <v>457.38130000000001</v>
      </c>
    </row>
    <row r="5474" spans="2:9" x14ac:dyDescent="0.2">
      <c r="B5474" s="2">
        <v>40417.819444444445</v>
      </c>
      <c r="C5474">
        <v>206.2886</v>
      </c>
      <c r="E5474" s="2">
        <v>40400.131944444445</v>
      </c>
      <c r="F5474">
        <v>350.30950000000001</v>
      </c>
      <c r="H5474" s="2">
        <v>40411.625</v>
      </c>
      <c r="I5474">
        <v>457.38130000000001</v>
      </c>
    </row>
    <row r="5475" spans="2:9" x14ac:dyDescent="0.2">
      <c r="B5475" s="2">
        <v>40417.826388888891</v>
      </c>
      <c r="C5475">
        <v>209.2072</v>
      </c>
      <c r="E5475" s="2">
        <v>40400.138888888891</v>
      </c>
      <c r="F5475">
        <v>346.11750000000001</v>
      </c>
      <c r="H5475" s="2">
        <v>40411.631944444445</v>
      </c>
      <c r="I5475">
        <v>462.14789999999999</v>
      </c>
    </row>
    <row r="5476" spans="2:9" x14ac:dyDescent="0.2">
      <c r="B5476" s="2">
        <v>40417.833333333336</v>
      </c>
      <c r="C5476">
        <v>212.15280000000001</v>
      </c>
      <c r="E5476" s="2">
        <v>40400.145833333336</v>
      </c>
      <c r="F5476">
        <v>358.7389</v>
      </c>
      <c r="H5476" s="2">
        <v>40411.638888888891</v>
      </c>
      <c r="I5476">
        <v>455.79950000000002</v>
      </c>
    </row>
    <row r="5477" spans="2:9" x14ac:dyDescent="0.2">
      <c r="B5477" s="2">
        <v>40417.840277777781</v>
      </c>
      <c r="C5477">
        <v>209.2072</v>
      </c>
      <c r="E5477" s="2">
        <v>40400.152777777781</v>
      </c>
      <c r="F5477">
        <v>357.89319999999998</v>
      </c>
      <c r="H5477" s="2">
        <v>40411.645833333336</v>
      </c>
      <c r="I5477">
        <v>454.22140000000002</v>
      </c>
    </row>
    <row r="5478" spans="2:9" x14ac:dyDescent="0.2">
      <c r="B5478" s="2">
        <v>40417.847222222219</v>
      </c>
      <c r="C5478">
        <v>209.2072</v>
      </c>
      <c r="E5478" s="2">
        <v>40400.159722222219</v>
      </c>
      <c r="F5478">
        <v>357.04820000000001</v>
      </c>
      <c r="H5478" s="2">
        <v>40411.652777777781</v>
      </c>
      <c r="I5478">
        <v>455.79950000000002</v>
      </c>
    </row>
    <row r="5479" spans="2:9" x14ac:dyDescent="0.2">
      <c r="B5479" s="2">
        <v>40417.854166666664</v>
      </c>
      <c r="C5479">
        <v>210.67660000000001</v>
      </c>
      <c r="E5479" s="2">
        <v>40400.166666666664</v>
      </c>
      <c r="F5479">
        <v>355.35989999999998</v>
      </c>
      <c r="H5479" s="2">
        <v>40411.659722222219</v>
      </c>
      <c r="I5479">
        <v>457.38130000000001</v>
      </c>
    </row>
    <row r="5480" spans="2:9" x14ac:dyDescent="0.2">
      <c r="B5480" s="2">
        <v>40417.861111111109</v>
      </c>
      <c r="C5480">
        <v>212.15280000000001</v>
      </c>
      <c r="E5480" s="2">
        <v>40400.173611111109</v>
      </c>
      <c r="F5480">
        <v>351.99059999999997</v>
      </c>
      <c r="H5480" s="2">
        <v>40411.666666666664</v>
      </c>
      <c r="I5480">
        <v>455.79950000000002</v>
      </c>
    </row>
    <row r="5481" spans="2:9" x14ac:dyDescent="0.2">
      <c r="B5481" s="2">
        <v>40417.868055555555</v>
      </c>
      <c r="C5481">
        <v>210.67660000000001</v>
      </c>
      <c r="E5481" s="2">
        <v>40400.180555555555</v>
      </c>
      <c r="F5481">
        <v>342.77480000000003</v>
      </c>
      <c r="H5481" s="2">
        <v>40411.673611111109</v>
      </c>
      <c r="I5481">
        <v>455.79950000000002</v>
      </c>
    </row>
    <row r="5482" spans="2:9" x14ac:dyDescent="0.2">
      <c r="B5482" s="2">
        <v>40417.875</v>
      </c>
      <c r="C5482">
        <v>210.67660000000001</v>
      </c>
      <c r="E5482" s="2">
        <v>40400.1875</v>
      </c>
      <c r="F5482">
        <v>358.7389</v>
      </c>
      <c r="H5482" s="2">
        <v>40411.680555555555</v>
      </c>
      <c r="I5482">
        <v>454.22140000000002</v>
      </c>
    </row>
    <row r="5483" spans="2:9" x14ac:dyDescent="0.2">
      <c r="B5483" s="2">
        <v>40417.881944444445</v>
      </c>
      <c r="C5483">
        <v>209.2072</v>
      </c>
      <c r="E5483" s="2">
        <v>40400.194444444445</v>
      </c>
      <c r="F5483">
        <v>351.99059999999997</v>
      </c>
      <c r="H5483" s="2">
        <v>40411.6875</v>
      </c>
      <c r="I5483">
        <v>458.96660000000003</v>
      </c>
    </row>
    <row r="5484" spans="2:9" x14ac:dyDescent="0.2">
      <c r="B5484" s="2">
        <v>40417.888888888891</v>
      </c>
      <c r="C5484">
        <v>209.2072</v>
      </c>
      <c r="E5484" s="2">
        <v>40400.201388888891</v>
      </c>
      <c r="F5484">
        <v>332.80540000000002</v>
      </c>
      <c r="H5484" s="2">
        <v>40411.694444444445</v>
      </c>
      <c r="I5484">
        <v>455.79950000000002</v>
      </c>
    </row>
    <row r="5485" spans="2:9" x14ac:dyDescent="0.2">
      <c r="B5485" s="2">
        <v>40417.895833333336</v>
      </c>
      <c r="C5485">
        <v>209.2072</v>
      </c>
      <c r="E5485" s="2">
        <v>40400.208333333336</v>
      </c>
      <c r="F5485">
        <v>349.4699</v>
      </c>
      <c r="H5485" s="2">
        <v>40411.701388888891</v>
      </c>
      <c r="I5485">
        <v>455.79950000000002</v>
      </c>
    </row>
    <row r="5486" spans="2:9" x14ac:dyDescent="0.2">
      <c r="B5486" s="2">
        <v>40417.902777777781</v>
      </c>
      <c r="C5486">
        <v>210.67660000000001</v>
      </c>
      <c r="E5486" s="2">
        <v>40400.215277777781</v>
      </c>
      <c r="F5486">
        <v>353.67399999999998</v>
      </c>
      <c r="H5486" s="2">
        <v>40411.708333333336</v>
      </c>
      <c r="I5486">
        <v>455.79950000000002</v>
      </c>
    </row>
    <row r="5487" spans="2:9" x14ac:dyDescent="0.2">
      <c r="B5487" s="2">
        <v>40417.909722222219</v>
      </c>
      <c r="C5487">
        <v>209.2072</v>
      </c>
      <c r="E5487" s="2">
        <v>40400.222222222219</v>
      </c>
      <c r="F5487">
        <v>353.67399999999998</v>
      </c>
      <c r="H5487" s="2">
        <v>40411.715277777781</v>
      </c>
      <c r="I5487">
        <v>457.38130000000001</v>
      </c>
    </row>
    <row r="5488" spans="2:9" x14ac:dyDescent="0.2">
      <c r="B5488" s="2">
        <v>40417.916666666664</v>
      </c>
      <c r="C5488">
        <v>210.67660000000001</v>
      </c>
      <c r="E5488" s="2">
        <v>40400.229166666664</v>
      </c>
      <c r="F5488">
        <v>346.11750000000001</v>
      </c>
      <c r="H5488" s="2">
        <v>40411.722222222219</v>
      </c>
      <c r="I5488">
        <v>455.79950000000002</v>
      </c>
    </row>
    <row r="5489" spans="2:9" x14ac:dyDescent="0.2">
      <c r="B5489" s="2">
        <v>40417.923611111109</v>
      </c>
      <c r="C5489">
        <v>210.67660000000001</v>
      </c>
      <c r="E5489" s="2">
        <v>40400.236111111109</v>
      </c>
      <c r="F5489">
        <v>350.30950000000001</v>
      </c>
      <c r="H5489" s="2">
        <v>40411.729166666664</v>
      </c>
      <c r="I5489">
        <v>455.79950000000002</v>
      </c>
    </row>
    <row r="5490" spans="2:9" x14ac:dyDescent="0.2">
      <c r="B5490" s="2">
        <v>40417.930555555555</v>
      </c>
      <c r="C5490">
        <v>209.2072</v>
      </c>
      <c r="E5490" s="2">
        <v>40400.243055555555</v>
      </c>
      <c r="F5490">
        <v>344.44490000000002</v>
      </c>
      <c r="H5490" s="2">
        <v>40411.736111111109</v>
      </c>
      <c r="I5490">
        <v>454.22140000000002</v>
      </c>
    </row>
    <row r="5491" spans="2:9" x14ac:dyDescent="0.2">
      <c r="B5491" s="2">
        <v>40417.9375</v>
      </c>
      <c r="C5491">
        <v>210.67660000000001</v>
      </c>
      <c r="E5491" s="2">
        <v>40400.25</v>
      </c>
      <c r="F5491">
        <v>349.4699</v>
      </c>
      <c r="H5491" s="2">
        <v>40411.743055555555</v>
      </c>
      <c r="I5491">
        <v>457.38130000000001</v>
      </c>
    </row>
    <row r="5492" spans="2:9" x14ac:dyDescent="0.2">
      <c r="B5492" s="2">
        <v>40417.944444444445</v>
      </c>
      <c r="C5492">
        <v>209.2072</v>
      </c>
      <c r="E5492" s="2">
        <v>40400.256944444445</v>
      </c>
      <c r="F5492">
        <v>346.11750000000001</v>
      </c>
      <c r="H5492" s="2">
        <v>40411.75</v>
      </c>
      <c r="I5492">
        <v>454.22140000000002</v>
      </c>
    </row>
    <row r="5493" spans="2:9" x14ac:dyDescent="0.2">
      <c r="B5493" s="2">
        <v>40417.951388888891</v>
      </c>
      <c r="C5493">
        <v>210.67660000000001</v>
      </c>
      <c r="E5493" s="2">
        <v>40400.263888888891</v>
      </c>
      <c r="F5493">
        <v>350.30950000000001</v>
      </c>
      <c r="H5493" s="2">
        <v>40411.756944444445</v>
      </c>
      <c r="I5493">
        <v>455.79950000000002</v>
      </c>
    </row>
    <row r="5494" spans="2:9" x14ac:dyDescent="0.2">
      <c r="B5494" s="2">
        <v>40417.958333333336</v>
      </c>
      <c r="C5494">
        <v>206.2886</v>
      </c>
      <c r="E5494" s="2">
        <v>40400.270833333336</v>
      </c>
      <c r="F5494">
        <v>343.6096</v>
      </c>
      <c r="H5494" s="2">
        <v>40411.763888888891</v>
      </c>
      <c r="I5494">
        <v>455.79950000000002</v>
      </c>
    </row>
    <row r="5495" spans="2:9" x14ac:dyDescent="0.2">
      <c r="B5495" s="2">
        <v>40417.965277777781</v>
      </c>
      <c r="C5495">
        <v>206.2886</v>
      </c>
      <c r="E5495" s="2">
        <v>40400.277777777781</v>
      </c>
      <c r="F5495">
        <v>341.1071</v>
      </c>
      <c r="H5495" s="2">
        <v>40411.770833333336</v>
      </c>
      <c r="I5495">
        <v>452.64670000000001</v>
      </c>
    </row>
    <row r="5496" spans="2:9" x14ac:dyDescent="0.2">
      <c r="B5496" s="2">
        <v>40417.972222222219</v>
      </c>
      <c r="C5496">
        <v>207.74449999999999</v>
      </c>
      <c r="E5496" s="2">
        <v>40400.284722222219</v>
      </c>
      <c r="F5496">
        <v>346.9547</v>
      </c>
      <c r="H5496" s="2">
        <v>40411.777777777781</v>
      </c>
      <c r="I5496">
        <v>457.38130000000001</v>
      </c>
    </row>
    <row r="5497" spans="2:9" x14ac:dyDescent="0.2">
      <c r="B5497" s="2">
        <v>40417.979166666664</v>
      </c>
      <c r="C5497">
        <v>206.2886</v>
      </c>
      <c r="E5497" s="2">
        <v>40400.291666666664</v>
      </c>
      <c r="F5497">
        <v>337.77910000000003</v>
      </c>
      <c r="H5497" s="2">
        <v>40411.784722222219</v>
      </c>
      <c r="I5497">
        <v>457.38130000000001</v>
      </c>
    </row>
    <row r="5498" spans="2:9" x14ac:dyDescent="0.2">
      <c r="B5498" s="2">
        <v>40417.986111111109</v>
      </c>
      <c r="C5498">
        <v>206.2886</v>
      </c>
      <c r="E5498" s="2">
        <v>40400.298611111109</v>
      </c>
      <c r="F5498">
        <v>346.9547</v>
      </c>
      <c r="H5498" s="2">
        <v>40411.791666666664</v>
      </c>
      <c r="I5498">
        <v>455.79950000000002</v>
      </c>
    </row>
    <row r="5499" spans="2:9" x14ac:dyDescent="0.2">
      <c r="B5499" s="2">
        <v>40417.993055555555</v>
      </c>
      <c r="C5499">
        <v>203.39709999999999</v>
      </c>
      <c r="E5499" s="2">
        <v>40400.305555555555</v>
      </c>
      <c r="F5499">
        <v>345.28089999999997</v>
      </c>
      <c r="H5499" s="2">
        <v>40411.798611111109</v>
      </c>
      <c r="I5499">
        <v>455.79950000000002</v>
      </c>
    </row>
    <row r="5500" spans="2:9" x14ac:dyDescent="0.2">
      <c r="B5500" s="1">
        <v>40418</v>
      </c>
      <c r="C5500">
        <v>204.83949999999999</v>
      </c>
      <c r="E5500" s="2">
        <v>40400.3125</v>
      </c>
      <c r="F5500">
        <v>348.6309</v>
      </c>
      <c r="H5500" s="2">
        <v>40411.805555555555</v>
      </c>
      <c r="I5500">
        <v>452.64670000000001</v>
      </c>
    </row>
    <row r="5501" spans="2:9" x14ac:dyDescent="0.2">
      <c r="B5501" s="2">
        <v>40418.006944444445</v>
      </c>
      <c r="C5501">
        <v>203.39709999999999</v>
      </c>
      <c r="E5501" s="2">
        <v>40400.319444444445</v>
      </c>
      <c r="F5501">
        <v>332.80540000000002</v>
      </c>
      <c r="H5501" s="2">
        <v>40411.8125</v>
      </c>
      <c r="I5501">
        <v>454.22140000000002</v>
      </c>
    </row>
    <row r="5502" spans="2:9" x14ac:dyDescent="0.2">
      <c r="B5502" s="2">
        <v>40418.013888888891</v>
      </c>
      <c r="C5502">
        <v>204.83949999999999</v>
      </c>
      <c r="E5502" s="2">
        <v>40400.326388888891</v>
      </c>
      <c r="F5502">
        <v>351.14980000000003</v>
      </c>
      <c r="H5502" s="2">
        <v>40411.819444444445</v>
      </c>
      <c r="I5502">
        <v>451.07569999999998</v>
      </c>
    </row>
    <row r="5503" spans="2:9" x14ac:dyDescent="0.2">
      <c r="B5503" s="2">
        <v>40418.020833333336</v>
      </c>
      <c r="C5503">
        <v>204.83949999999999</v>
      </c>
      <c r="E5503" s="2">
        <v>40400.333333333336</v>
      </c>
      <c r="F5503">
        <v>336.9486</v>
      </c>
      <c r="H5503" s="2">
        <v>40411.826388888891</v>
      </c>
      <c r="I5503">
        <v>454.22140000000002</v>
      </c>
    </row>
    <row r="5504" spans="2:9" x14ac:dyDescent="0.2">
      <c r="B5504" s="2">
        <v>40418.027777777781</v>
      </c>
      <c r="C5504">
        <v>203.39709999999999</v>
      </c>
      <c r="E5504" s="2">
        <v>40400.340277777781</v>
      </c>
      <c r="F5504">
        <v>344.44490000000002</v>
      </c>
      <c r="H5504" s="2">
        <v>40411.833333333336</v>
      </c>
      <c r="I5504">
        <v>451.07569999999998</v>
      </c>
    </row>
    <row r="5505" spans="2:9" x14ac:dyDescent="0.2">
      <c r="B5505" s="2">
        <v>40418.034722222219</v>
      </c>
      <c r="C5505">
        <v>203.39709999999999</v>
      </c>
      <c r="E5505" s="2">
        <v>40400.347222222219</v>
      </c>
      <c r="F5505">
        <v>345.28089999999997</v>
      </c>
      <c r="H5505" s="2">
        <v>40411.840277777781</v>
      </c>
      <c r="I5505">
        <v>452.64670000000001</v>
      </c>
    </row>
    <row r="5506" spans="2:9" x14ac:dyDescent="0.2">
      <c r="B5506" s="2">
        <v>40418.041666666664</v>
      </c>
      <c r="C5506">
        <v>201.9614</v>
      </c>
      <c r="E5506" s="2">
        <v>40400.354166666664</v>
      </c>
      <c r="F5506">
        <v>346.11750000000001</v>
      </c>
      <c r="H5506" s="2">
        <v>40411.847222222219</v>
      </c>
      <c r="I5506">
        <v>449.50819999999999</v>
      </c>
    </row>
    <row r="5507" spans="2:9" x14ac:dyDescent="0.2">
      <c r="B5507" s="2">
        <v>40418.048611111109</v>
      </c>
      <c r="C5507">
        <v>206.2886</v>
      </c>
      <c r="E5507" s="2">
        <v>40400.361111111109</v>
      </c>
      <c r="F5507">
        <v>340.27420000000001</v>
      </c>
      <c r="H5507" s="2">
        <v>40411.854166666664</v>
      </c>
      <c r="I5507">
        <v>451.07569999999998</v>
      </c>
    </row>
    <row r="5508" spans="2:9" x14ac:dyDescent="0.2">
      <c r="B5508" s="2">
        <v>40418.055555555555</v>
      </c>
      <c r="C5508">
        <v>204.83949999999999</v>
      </c>
      <c r="E5508" s="2">
        <v>40400.368055555555</v>
      </c>
      <c r="F5508">
        <v>345.28089999999997</v>
      </c>
      <c r="H5508" s="2">
        <v>40411.861111111109</v>
      </c>
      <c r="I5508">
        <v>452.64670000000001</v>
      </c>
    </row>
    <row r="5509" spans="2:9" x14ac:dyDescent="0.2">
      <c r="B5509" s="2">
        <v>40418.0625</v>
      </c>
      <c r="C5509">
        <v>203.39709999999999</v>
      </c>
      <c r="E5509" s="2">
        <v>40400.375</v>
      </c>
      <c r="F5509">
        <v>336.11869999999999</v>
      </c>
      <c r="H5509" s="2">
        <v>40411.868055555555</v>
      </c>
      <c r="I5509">
        <v>452.64670000000001</v>
      </c>
    </row>
    <row r="5510" spans="2:9" x14ac:dyDescent="0.2">
      <c r="B5510" s="2">
        <v>40418.069444444445</v>
      </c>
      <c r="C5510">
        <v>204.83949999999999</v>
      </c>
      <c r="E5510" s="2">
        <v>40400.381944444445</v>
      </c>
      <c r="F5510">
        <v>348.6309</v>
      </c>
      <c r="H5510" s="2">
        <v>40411.875</v>
      </c>
      <c r="I5510">
        <v>449.50819999999999</v>
      </c>
    </row>
    <row r="5511" spans="2:9" x14ac:dyDescent="0.2">
      <c r="B5511" s="2">
        <v>40418.076388888891</v>
      </c>
      <c r="C5511">
        <v>203.39709999999999</v>
      </c>
      <c r="E5511" s="2">
        <v>40400.388888888891</v>
      </c>
      <c r="F5511">
        <v>341.94069999999999</v>
      </c>
      <c r="H5511" s="2">
        <v>40411.881944444445</v>
      </c>
      <c r="I5511">
        <v>451.07569999999998</v>
      </c>
    </row>
    <row r="5512" spans="2:9" x14ac:dyDescent="0.2">
      <c r="B5512" s="2">
        <v>40418.083333333336</v>
      </c>
      <c r="C5512">
        <v>204.83949999999999</v>
      </c>
      <c r="E5512" s="2">
        <v>40400.395833333336</v>
      </c>
      <c r="F5512">
        <v>340.27420000000001</v>
      </c>
      <c r="H5512" s="2">
        <v>40411.888888888891</v>
      </c>
      <c r="I5512">
        <v>447.94420000000002</v>
      </c>
    </row>
    <row r="5513" spans="2:9" x14ac:dyDescent="0.2">
      <c r="B5513" s="2">
        <v>40418.090277777781</v>
      </c>
      <c r="C5513">
        <v>204.83949999999999</v>
      </c>
      <c r="E5513" s="2">
        <v>40400.402777777781</v>
      </c>
      <c r="F5513">
        <v>348.6309</v>
      </c>
      <c r="H5513" s="2">
        <v>40411.895833333336</v>
      </c>
      <c r="I5513">
        <v>446.38380000000001</v>
      </c>
    </row>
    <row r="5514" spans="2:9" x14ac:dyDescent="0.2">
      <c r="B5514" s="2">
        <v>40418.097222222219</v>
      </c>
      <c r="C5514">
        <v>204.83949999999999</v>
      </c>
      <c r="E5514" s="2">
        <v>40400.409722222219</v>
      </c>
      <c r="F5514">
        <v>338.61020000000002</v>
      </c>
      <c r="H5514" s="2">
        <v>40411.902777777781</v>
      </c>
      <c r="I5514">
        <v>447.94420000000002</v>
      </c>
    </row>
    <row r="5515" spans="2:9" x14ac:dyDescent="0.2">
      <c r="B5515" s="2">
        <v>40418.104166666664</v>
      </c>
      <c r="C5515">
        <v>203.39709999999999</v>
      </c>
      <c r="E5515" s="2">
        <v>40400.416666666664</v>
      </c>
      <c r="F5515">
        <v>340.27420000000001</v>
      </c>
      <c r="H5515" s="2">
        <v>40411.909722222219</v>
      </c>
      <c r="I5515">
        <v>451.07569999999998</v>
      </c>
    </row>
    <row r="5516" spans="2:9" x14ac:dyDescent="0.2">
      <c r="B5516" s="2">
        <v>40418.111111111109</v>
      </c>
      <c r="C5516">
        <v>203.39709999999999</v>
      </c>
      <c r="E5516" s="2">
        <v>40400.423611111109</v>
      </c>
      <c r="F5516">
        <v>341.94069999999999</v>
      </c>
      <c r="H5516" s="2">
        <v>40411.916666666664</v>
      </c>
      <c r="I5516">
        <v>449.50819999999999</v>
      </c>
    </row>
    <row r="5517" spans="2:9" x14ac:dyDescent="0.2">
      <c r="B5517" s="2">
        <v>40418.118055555555</v>
      </c>
      <c r="C5517">
        <v>206.2886</v>
      </c>
      <c r="E5517" s="2">
        <v>40400.430555555555</v>
      </c>
      <c r="F5517">
        <v>343.6096</v>
      </c>
      <c r="H5517" s="2">
        <v>40411.923611111109</v>
      </c>
      <c r="I5517">
        <v>449.50819999999999</v>
      </c>
    </row>
    <row r="5518" spans="2:9" x14ac:dyDescent="0.2">
      <c r="B5518" s="2">
        <v>40418.125</v>
      </c>
      <c r="C5518">
        <v>204.83949999999999</v>
      </c>
      <c r="E5518" s="2">
        <v>40400.4375</v>
      </c>
      <c r="F5518">
        <v>341.94069999999999</v>
      </c>
      <c r="H5518" s="2">
        <v>40411.930555555555</v>
      </c>
      <c r="I5518">
        <v>451.07569999999998</v>
      </c>
    </row>
    <row r="5519" spans="2:9" x14ac:dyDescent="0.2">
      <c r="B5519" s="2">
        <v>40418.131944444445</v>
      </c>
      <c r="C5519">
        <v>201.9614</v>
      </c>
      <c r="E5519" s="2">
        <v>40400.444444444445</v>
      </c>
      <c r="F5519">
        <v>344.44490000000002</v>
      </c>
      <c r="H5519" s="2">
        <v>40411.9375</v>
      </c>
      <c r="I5519">
        <v>446.38380000000001</v>
      </c>
    </row>
    <row r="5520" spans="2:9" x14ac:dyDescent="0.2">
      <c r="B5520" s="2">
        <v>40418.138888888891</v>
      </c>
      <c r="C5520">
        <v>201.9614</v>
      </c>
      <c r="E5520" s="2">
        <v>40400.451388888891</v>
      </c>
      <c r="F5520">
        <v>332.80540000000002</v>
      </c>
      <c r="H5520" s="2">
        <v>40411.944444444445</v>
      </c>
      <c r="I5520">
        <v>443.27359999999999</v>
      </c>
    </row>
    <row r="5521" spans="2:9" x14ac:dyDescent="0.2">
      <c r="B5521" s="2">
        <v>40418.145833333336</v>
      </c>
      <c r="C5521">
        <v>199.11019999999999</v>
      </c>
      <c r="E5521" s="2">
        <v>40400.458333333336</v>
      </c>
      <c r="F5521">
        <v>343.6096</v>
      </c>
      <c r="H5521" s="2">
        <v>40411.951388888891</v>
      </c>
      <c r="I5521">
        <v>447.94420000000002</v>
      </c>
    </row>
    <row r="5522" spans="2:9" x14ac:dyDescent="0.2">
      <c r="B5522" s="2">
        <v>40418.152777777781</v>
      </c>
      <c r="C5522">
        <v>201.9614</v>
      </c>
      <c r="E5522" s="2">
        <v>40400.465277777781</v>
      </c>
      <c r="F5522">
        <v>330.32690000000002</v>
      </c>
      <c r="H5522" s="2">
        <v>40411.958333333336</v>
      </c>
      <c r="I5522">
        <v>444.82690000000002</v>
      </c>
    </row>
    <row r="5523" spans="2:9" x14ac:dyDescent="0.2">
      <c r="B5523" s="2">
        <v>40418.159722222219</v>
      </c>
      <c r="C5523">
        <v>203.39709999999999</v>
      </c>
      <c r="E5523" s="2">
        <v>40400.472222222219</v>
      </c>
      <c r="F5523">
        <v>339.44189999999998</v>
      </c>
      <c r="H5523" s="2">
        <v>40411.965277777781</v>
      </c>
      <c r="I5523">
        <v>449.50819999999999</v>
      </c>
    </row>
    <row r="5524" spans="2:9" x14ac:dyDescent="0.2">
      <c r="B5524" s="2">
        <v>40418.166666666664</v>
      </c>
      <c r="C5524">
        <v>201.9614</v>
      </c>
      <c r="E5524" s="2">
        <v>40400.479166666664</v>
      </c>
      <c r="F5524">
        <v>339.44189999999998</v>
      </c>
      <c r="H5524" s="2">
        <v>40411.972222222219</v>
      </c>
      <c r="I5524">
        <v>447.94420000000002</v>
      </c>
    </row>
    <row r="5525" spans="2:9" x14ac:dyDescent="0.2">
      <c r="B5525" s="2">
        <v>40418.173611111109</v>
      </c>
      <c r="C5525">
        <v>199.11019999999999</v>
      </c>
      <c r="E5525" s="2">
        <v>40400.486111111109</v>
      </c>
      <c r="F5525">
        <v>343.6096</v>
      </c>
      <c r="H5525" s="2">
        <v>40411.979166666664</v>
      </c>
      <c r="I5525">
        <v>449.50819999999999</v>
      </c>
    </row>
    <row r="5526" spans="2:9" x14ac:dyDescent="0.2">
      <c r="B5526" s="2">
        <v>40418.180555555555</v>
      </c>
      <c r="C5526">
        <v>201.9614</v>
      </c>
      <c r="E5526" s="2">
        <v>40400.493055555555</v>
      </c>
      <c r="F5526">
        <v>341.1071</v>
      </c>
      <c r="H5526" s="2">
        <v>40411.986111111109</v>
      </c>
      <c r="I5526">
        <v>446.38380000000001</v>
      </c>
    </row>
    <row r="5527" spans="2:9" x14ac:dyDescent="0.2">
      <c r="B5527" s="2">
        <v>40418.1875</v>
      </c>
      <c r="C5527">
        <v>204.83949999999999</v>
      </c>
      <c r="E5527" s="2">
        <v>40400.5</v>
      </c>
      <c r="F5527">
        <v>344.44490000000002</v>
      </c>
      <c r="H5527" s="2">
        <v>40411.993055555555</v>
      </c>
      <c r="I5527">
        <v>447.94420000000002</v>
      </c>
    </row>
    <row r="5528" spans="2:9" x14ac:dyDescent="0.2">
      <c r="B5528" s="2">
        <v>40418.194444444445</v>
      </c>
      <c r="C5528">
        <v>200.5325</v>
      </c>
      <c r="E5528" s="2">
        <v>40400.506944444445</v>
      </c>
      <c r="F5528">
        <v>345.28089999999997</v>
      </c>
      <c r="H5528" s="1">
        <v>40412</v>
      </c>
      <c r="I5528">
        <v>447.94420000000002</v>
      </c>
    </row>
    <row r="5529" spans="2:9" x14ac:dyDescent="0.2">
      <c r="B5529" s="2">
        <v>40418.201388888891</v>
      </c>
      <c r="C5529">
        <v>203.39709999999999</v>
      </c>
      <c r="E5529" s="2">
        <v>40400.513888888891</v>
      </c>
      <c r="F5529">
        <v>341.94069999999999</v>
      </c>
      <c r="H5529" s="2">
        <v>40412.006944444445</v>
      </c>
      <c r="I5529">
        <v>443.27359999999999</v>
      </c>
    </row>
    <row r="5530" spans="2:9" x14ac:dyDescent="0.2">
      <c r="B5530" s="2">
        <v>40418.208333333336</v>
      </c>
      <c r="C5530">
        <v>200.5325</v>
      </c>
      <c r="E5530" s="2">
        <v>40400.520833333336</v>
      </c>
      <c r="F5530">
        <v>336.11869999999999</v>
      </c>
      <c r="H5530" s="2">
        <v>40412.013888888891</v>
      </c>
      <c r="I5530">
        <v>444.82690000000002</v>
      </c>
    </row>
    <row r="5531" spans="2:9" x14ac:dyDescent="0.2">
      <c r="B5531" s="2">
        <v>40418.215277777781</v>
      </c>
      <c r="C5531">
        <v>201.9614</v>
      </c>
      <c r="E5531" s="2">
        <v>40400.527777777781</v>
      </c>
      <c r="F5531">
        <v>341.94069999999999</v>
      </c>
      <c r="H5531" s="2">
        <v>40412.020833333336</v>
      </c>
      <c r="I5531">
        <v>443.27359999999999</v>
      </c>
    </row>
    <row r="5532" spans="2:9" x14ac:dyDescent="0.2">
      <c r="B5532" s="2">
        <v>40418.222222222219</v>
      </c>
      <c r="C5532">
        <v>199.11019999999999</v>
      </c>
      <c r="E5532" s="2">
        <v>40400.534722222219</v>
      </c>
      <c r="F5532">
        <v>328.67770000000002</v>
      </c>
      <c r="H5532" s="2">
        <v>40412.027777777781</v>
      </c>
      <c r="I5532">
        <v>444.82690000000002</v>
      </c>
    </row>
    <row r="5533" spans="2:9" x14ac:dyDescent="0.2">
      <c r="B5533" s="2">
        <v>40418.229166666664</v>
      </c>
      <c r="C5533">
        <v>201.9614</v>
      </c>
      <c r="E5533" s="2">
        <v>40400.541666666664</v>
      </c>
      <c r="F5533">
        <v>330.32690000000002</v>
      </c>
      <c r="H5533" s="2">
        <v>40412.034722222219</v>
      </c>
      <c r="I5533">
        <v>441.72379999999998</v>
      </c>
    </row>
    <row r="5534" spans="2:9" x14ac:dyDescent="0.2">
      <c r="B5534" s="2">
        <v>40418.236111111109</v>
      </c>
      <c r="C5534">
        <v>201.9614</v>
      </c>
      <c r="E5534" s="2">
        <v>40400.548611111109</v>
      </c>
      <c r="F5534">
        <v>332.80540000000002</v>
      </c>
      <c r="H5534" s="2">
        <v>40412.041666666664</v>
      </c>
      <c r="I5534">
        <v>444.82690000000002</v>
      </c>
    </row>
    <row r="5535" spans="2:9" x14ac:dyDescent="0.2">
      <c r="B5535" s="2">
        <v>40418.243055555555</v>
      </c>
      <c r="C5535">
        <v>203.39709999999999</v>
      </c>
      <c r="E5535" s="2">
        <v>40400.555555555555</v>
      </c>
      <c r="F5535">
        <v>337.77910000000003</v>
      </c>
      <c r="H5535" s="2">
        <v>40412.048611111109</v>
      </c>
      <c r="I5535">
        <v>441.72379999999998</v>
      </c>
    </row>
    <row r="5536" spans="2:9" x14ac:dyDescent="0.2">
      <c r="B5536" s="2">
        <v>40418.25</v>
      </c>
      <c r="C5536">
        <v>203.39709999999999</v>
      </c>
      <c r="E5536" s="2">
        <v>40400.5625</v>
      </c>
      <c r="F5536">
        <v>330.32690000000002</v>
      </c>
      <c r="H5536" s="2">
        <v>40412.055555555555</v>
      </c>
      <c r="I5536">
        <v>441.72379999999998</v>
      </c>
    </row>
    <row r="5537" spans="2:9" x14ac:dyDescent="0.2">
      <c r="B5537" s="2">
        <v>40418.256944444445</v>
      </c>
      <c r="C5537">
        <v>200.5325</v>
      </c>
      <c r="E5537" s="2">
        <v>40400.569444444445</v>
      </c>
      <c r="F5537">
        <v>327.85399999999998</v>
      </c>
      <c r="H5537" s="2">
        <v>40412.0625</v>
      </c>
      <c r="I5537">
        <v>443.27359999999999</v>
      </c>
    </row>
    <row r="5538" spans="2:9" x14ac:dyDescent="0.2">
      <c r="B5538" s="2">
        <v>40418.263888888891</v>
      </c>
      <c r="C5538">
        <v>199.11019999999999</v>
      </c>
      <c r="E5538" s="2">
        <v>40400.576388888891</v>
      </c>
      <c r="F5538">
        <v>339.44189999999998</v>
      </c>
      <c r="H5538" s="2">
        <v>40412.069444444445</v>
      </c>
      <c r="I5538">
        <v>440.17750000000001</v>
      </c>
    </row>
    <row r="5539" spans="2:9" x14ac:dyDescent="0.2">
      <c r="B5539" s="2">
        <v>40418.270833333336</v>
      </c>
      <c r="C5539">
        <v>201.9614</v>
      </c>
      <c r="E5539" s="2">
        <v>40400.583333333336</v>
      </c>
      <c r="F5539">
        <v>336.11869999999999</v>
      </c>
      <c r="H5539" s="2">
        <v>40412.076388888891</v>
      </c>
      <c r="I5539">
        <v>441.72379999999998</v>
      </c>
    </row>
    <row r="5540" spans="2:9" x14ac:dyDescent="0.2">
      <c r="B5540" s="2">
        <v>40418.277777777781</v>
      </c>
      <c r="C5540">
        <v>199.11019999999999</v>
      </c>
      <c r="E5540" s="2">
        <v>40400.590277777781</v>
      </c>
      <c r="F5540">
        <v>342.77480000000003</v>
      </c>
      <c r="H5540" s="2">
        <v>40412.083333333336</v>
      </c>
      <c r="I5540">
        <v>440.17750000000001</v>
      </c>
    </row>
    <row r="5541" spans="2:9" x14ac:dyDescent="0.2">
      <c r="B5541" s="2">
        <v>40418.284722222219</v>
      </c>
      <c r="C5541">
        <v>200.5325</v>
      </c>
      <c r="E5541" s="2">
        <v>40400.597222222219</v>
      </c>
      <c r="F5541">
        <v>327.85399999999998</v>
      </c>
      <c r="H5541" s="2">
        <v>40412.090277777781</v>
      </c>
      <c r="I5541">
        <v>438.63479999999998</v>
      </c>
    </row>
    <row r="5542" spans="2:9" x14ac:dyDescent="0.2">
      <c r="B5542" s="2">
        <v>40418.291666666664</v>
      </c>
      <c r="C5542">
        <v>197.69460000000001</v>
      </c>
      <c r="E5542" s="2">
        <v>40400.604166666664</v>
      </c>
      <c r="F5542">
        <v>336.9486</v>
      </c>
      <c r="H5542" s="2">
        <v>40412.097222222219</v>
      </c>
      <c r="I5542">
        <v>438.63479999999998</v>
      </c>
    </row>
    <row r="5543" spans="2:9" x14ac:dyDescent="0.2">
      <c r="B5543" s="2">
        <v>40418.298611111109</v>
      </c>
      <c r="C5543">
        <v>196.28559999999999</v>
      </c>
      <c r="E5543" s="2">
        <v>40400.611111111109</v>
      </c>
      <c r="F5543">
        <v>335.28949999999998</v>
      </c>
      <c r="H5543" s="2">
        <v>40412.104166666664</v>
      </c>
      <c r="I5543">
        <v>440.17750000000001</v>
      </c>
    </row>
    <row r="5544" spans="2:9" x14ac:dyDescent="0.2">
      <c r="B5544" s="2">
        <v>40418.305555555555</v>
      </c>
      <c r="C5544">
        <v>196.28559999999999</v>
      </c>
      <c r="E5544" s="2">
        <v>40400.618055555555</v>
      </c>
      <c r="F5544">
        <v>335.28949999999998</v>
      </c>
      <c r="H5544" s="2">
        <v>40412.111111111109</v>
      </c>
      <c r="I5544">
        <v>440.17750000000001</v>
      </c>
    </row>
    <row r="5545" spans="2:9" x14ac:dyDescent="0.2">
      <c r="B5545" s="2">
        <v>40418.3125</v>
      </c>
      <c r="C5545">
        <v>194.88329999999999</v>
      </c>
      <c r="E5545" s="2">
        <v>40400.625</v>
      </c>
      <c r="F5545">
        <v>327.03089999999997</v>
      </c>
      <c r="H5545" s="2">
        <v>40412.118055555555</v>
      </c>
      <c r="I5545">
        <v>437.09559999999999</v>
      </c>
    </row>
    <row r="5546" spans="2:9" x14ac:dyDescent="0.2">
      <c r="B5546" s="2">
        <v>40418.319444444445</v>
      </c>
      <c r="C5546">
        <v>196.28559999999999</v>
      </c>
      <c r="E5546" s="2">
        <v>40400.631944444445</v>
      </c>
      <c r="F5546">
        <v>335.28949999999998</v>
      </c>
      <c r="H5546" s="2">
        <v>40412.125</v>
      </c>
      <c r="I5546">
        <v>440.17750000000001</v>
      </c>
    </row>
    <row r="5547" spans="2:9" x14ac:dyDescent="0.2">
      <c r="B5547" s="2">
        <v>40418.326388888891</v>
      </c>
      <c r="C5547">
        <v>197.69460000000001</v>
      </c>
      <c r="E5547" s="2">
        <v>40400.638888888891</v>
      </c>
      <c r="F5547">
        <v>337.77910000000003</v>
      </c>
      <c r="H5547" s="2">
        <v>40412.131944444445</v>
      </c>
      <c r="I5547">
        <v>441.72379999999998</v>
      </c>
    </row>
    <row r="5548" spans="2:9" x14ac:dyDescent="0.2">
      <c r="B5548" s="2">
        <v>40418.333333333336</v>
      </c>
      <c r="C5548">
        <v>196.28559999999999</v>
      </c>
      <c r="E5548" s="2">
        <v>40400.645833333336</v>
      </c>
      <c r="F5548">
        <v>337.77910000000003</v>
      </c>
      <c r="H5548" s="2">
        <v>40412.138888888891</v>
      </c>
      <c r="I5548">
        <v>438.63479999999998</v>
      </c>
    </row>
    <row r="5549" spans="2:9" x14ac:dyDescent="0.2">
      <c r="B5549" s="2">
        <v>40418.340277777781</v>
      </c>
      <c r="C5549">
        <v>194.88329999999999</v>
      </c>
      <c r="E5549" s="2">
        <v>40400.652777777781</v>
      </c>
      <c r="F5549">
        <v>334.46089999999998</v>
      </c>
      <c r="H5549" s="2">
        <v>40412.145833333336</v>
      </c>
      <c r="I5549">
        <v>440.17750000000001</v>
      </c>
    </row>
    <row r="5550" spans="2:9" x14ac:dyDescent="0.2">
      <c r="B5550" s="2">
        <v>40418.347222222219</v>
      </c>
      <c r="C5550">
        <v>193.48769999999999</v>
      </c>
      <c r="E5550" s="2">
        <v>40400.659722222219</v>
      </c>
      <c r="F5550">
        <v>335.28949999999998</v>
      </c>
      <c r="H5550" s="2">
        <v>40412.152777777781</v>
      </c>
      <c r="I5550">
        <v>437.09559999999999</v>
      </c>
    </row>
    <row r="5551" spans="2:9" x14ac:dyDescent="0.2">
      <c r="B5551" s="2">
        <v>40418.354166666664</v>
      </c>
      <c r="C5551">
        <v>192.0986</v>
      </c>
      <c r="E5551" s="2">
        <v>40400.666666666664</v>
      </c>
      <c r="F5551">
        <v>333.63279999999997</v>
      </c>
      <c r="H5551" s="2">
        <v>40412.159722222219</v>
      </c>
      <c r="I5551">
        <v>440.17750000000001</v>
      </c>
    </row>
    <row r="5552" spans="2:9" x14ac:dyDescent="0.2">
      <c r="B5552" s="2">
        <v>40418.361111111109</v>
      </c>
      <c r="C5552">
        <v>192.0986</v>
      </c>
      <c r="E5552" s="2">
        <v>40400.673611111109</v>
      </c>
      <c r="F5552">
        <v>331.15249999999997</v>
      </c>
      <c r="H5552" s="2">
        <v>40412.166666666664</v>
      </c>
      <c r="I5552">
        <v>437.09559999999999</v>
      </c>
    </row>
    <row r="5553" spans="2:9" x14ac:dyDescent="0.2">
      <c r="B5553" s="2">
        <v>40418.368055555555</v>
      </c>
      <c r="C5553">
        <v>192.0986</v>
      </c>
      <c r="E5553" s="2">
        <v>40400.680555555555</v>
      </c>
      <c r="F5553">
        <v>336.11869999999999</v>
      </c>
      <c r="H5553" s="2">
        <v>40412.173611111109</v>
      </c>
      <c r="I5553">
        <v>437.09559999999999</v>
      </c>
    </row>
    <row r="5554" spans="2:9" x14ac:dyDescent="0.2">
      <c r="B5554" s="2">
        <v>40418.375</v>
      </c>
      <c r="C5554">
        <v>192.0986</v>
      </c>
      <c r="E5554" s="2">
        <v>40400.6875</v>
      </c>
      <c r="F5554">
        <v>336.9486</v>
      </c>
      <c r="H5554" s="2">
        <v>40412.180555555555</v>
      </c>
      <c r="I5554">
        <v>438.63479999999998</v>
      </c>
    </row>
    <row r="5555" spans="2:9" x14ac:dyDescent="0.2">
      <c r="B5555" s="2">
        <v>40418.381944444445</v>
      </c>
      <c r="C5555">
        <v>193.48769999999999</v>
      </c>
      <c r="E5555" s="2">
        <v>40400.694444444445</v>
      </c>
      <c r="F5555">
        <v>336.9486</v>
      </c>
      <c r="H5555" s="2">
        <v>40412.1875</v>
      </c>
      <c r="I5555">
        <v>438.63479999999998</v>
      </c>
    </row>
    <row r="5556" spans="2:9" x14ac:dyDescent="0.2">
      <c r="B5556" s="2">
        <v>40418.388888888891</v>
      </c>
      <c r="C5556">
        <v>192.0986</v>
      </c>
      <c r="E5556" s="2">
        <v>40400.701388888891</v>
      </c>
      <c r="F5556">
        <v>333.63279999999997</v>
      </c>
      <c r="H5556" s="2">
        <v>40412.194444444445</v>
      </c>
      <c r="I5556">
        <v>438.63479999999998</v>
      </c>
    </row>
    <row r="5557" spans="2:9" x14ac:dyDescent="0.2">
      <c r="B5557" s="2">
        <v>40418.395833333336</v>
      </c>
      <c r="C5557">
        <v>192.0986</v>
      </c>
      <c r="E5557" s="2">
        <v>40400.708333333336</v>
      </c>
      <c r="F5557">
        <v>337.77910000000003</v>
      </c>
      <c r="H5557" s="2">
        <v>40412.201388888891</v>
      </c>
      <c r="I5557">
        <v>437.09559999999999</v>
      </c>
    </row>
    <row r="5558" spans="2:9" x14ac:dyDescent="0.2">
      <c r="B5558" s="2">
        <v>40418.402777777781</v>
      </c>
      <c r="C5558">
        <v>192.0986</v>
      </c>
      <c r="E5558" s="2">
        <v>40400.715277777781</v>
      </c>
      <c r="F5558">
        <v>338.61020000000002</v>
      </c>
      <c r="H5558" s="2">
        <v>40412.208333333336</v>
      </c>
      <c r="I5558">
        <v>435.55990000000003</v>
      </c>
    </row>
    <row r="5559" spans="2:9" x14ac:dyDescent="0.2">
      <c r="B5559" s="2">
        <v>40418.409722222219</v>
      </c>
      <c r="C5559">
        <v>196.28559999999999</v>
      </c>
      <c r="E5559" s="2">
        <v>40400.722222222219</v>
      </c>
      <c r="F5559">
        <v>333.63279999999997</v>
      </c>
      <c r="H5559" s="2">
        <v>40412.215277777781</v>
      </c>
      <c r="I5559">
        <v>435.55990000000003</v>
      </c>
    </row>
    <row r="5560" spans="2:9" x14ac:dyDescent="0.2">
      <c r="B5560" s="2">
        <v>40418.416666666664</v>
      </c>
      <c r="C5560">
        <v>194.88329999999999</v>
      </c>
      <c r="E5560" s="2">
        <v>40400.729166666664</v>
      </c>
      <c r="F5560">
        <v>336.9486</v>
      </c>
      <c r="H5560" s="2">
        <v>40412.222222222219</v>
      </c>
      <c r="I5560">
        <v>435.55990000000003</v>
      </c>
    </row>
    <row r="5561" spans="2:9" x14ac:dyDescent="0.2">
      <c r="B5561" s="2">
        <v>40418.423611111109</v>
      </c>
      <c r="C5561">
        <v>193.48769999999999</v>
      </c>
      <c r="E5561" s="2">
        <v>40400.736111111109</v>
      </c>
      <c r="F5561">
        <v>337.77910000000003</v>
      </c>
      <c r="H5561" s="2">
        <v>40412.229166666664</v>
      </c>
      <c r="I5561">
        <v>435.55990000000003</v>
      </c>
    </row>
    <row r="5562" spans="2:9" x14ac:dyDescent="0.2">
      <c r="B5562" s="2">
        <v>40418.430555555555</v>
      </c>
      <c r="C5562">
        <v>192.0986</v>
      </c>
      <c r="E5562" s="2">
        <v>40400.743055555555</v>
      </c>
      <c r="F5562">
        <v>338.61020000000002</v>
      </c>
      <c r="H5562" s="2">
        <v>40412.236111111109</v>
      </c>
      <c r="I5562">
        <v>435.55990000000003</v>
      </c>
    </row>
    <row r="5563" spans="2:9" x14ac:dyDescent="0.2">
      <c r="B5563" s="2">
        <v>40418.4375</v>
      </c>
      <c r="C5563">
        <v>196.28559999999999</v>
      </c>
      <c r="E5563" s="2">
        <v>40400.75</v>
      </c>
      <c r="F5563">
        <v>338.61020000000002</v>
      </c>
      <c r="H5563" s="2">
        <v>40412.243055555555</v>
      </c>
      <c r="I5563">
        <v>432.49900000000002</v>
      </c>
    </row>
    <row r="5564" spans="2:9" x14ac:dyDescent="0.2">
      <c r="B5564" s="2">
        <v>40418.444444444445</v>
      </c>
      <c r="C5564">
        <v>196.28559999999999</v>
      </c>
      <c r="E5564" s="2">
        <v>40400.756944444445</v>
      </c>
      <c r="F5564">
        <v>331.15249999999997</v>
      </c>
      <c r="H5564" s="2">
        <v>40412.25</v>
      </c>
      <c r="I5564">
        <v>435.55990000000003</v>
      </c>
    </row>
    <row r="5565" spans="2:9" x14ac:dyDescent="0.2">
      <c r="B5565" s="2">
        <v>40418.451388888891</v>
      </c>
      <c r="C5565">
        <v>196.28559999999999</v>
      </c>
      <c r="E5565" s="2">
        <v>40400.763888888891</v>
      </c>
      <c r="F5565">
        <v>333.63279999999997</v>
      </c>
      <c r="H5565" s="2">
        <v>40412.256944444445</v>
      </c>
      <c r="I5565">
        <v>435.55990000000003</v>
      </c>
    </row>
    <row r="5566" spans="2:9" x14ac:dyDescent="0.2">
      <c r="B5566" s="2">
        <v>40418.458333333336</v>
      </c>
      <c r="C5566">
        <v>192.0986</v>
      </c>
      <c r="E5566" s="2">
        <v>40400.770833333336</v>
      </c>
      <c r="F5566">
        <v>331.15249999999997</v>
      </c>
      <c r="H5566" s="2">
        <v>40412.263888888891</v>
      </c>
      <c r="I5566">
        <v>434.02769999999998</v>
      </c>
    </row>
    <row r="5567" spans="2:9" x14ac:dyDescent="0.2">
      <c r="B5567" s="2">
        <v>40418.465277777781</v>
      </c>
      <c r="C5567">
        <v>194.88329999999999</v>
      </c>
      <c r="E5567" s="2">
        <v>40400.777777777781</v>
      </c>
      <c r="F5567">
        <v>331.15249999999997</v>
      </c>
      <c r="H5567" s="2">
        <v>40412.270833333336</v>
      </c>
      <c r="I5567">
        <v>432.49900000000002</v>
      </c>
    </row>
    <row r="5568" spans="2:9" x14ac:dyDescent="0.2">
      <c r="B5568" s="2">
        <v>40418.472222222219</v>
      </c>
      <c r="C5568">
        <v>192.0986</v>
      </c>
      <c r="E5568" s="2">
        <v>40400.784722222219</v>
      </c>
      <c r="F5568">
        <v>337.77910000000003</v>
      </c>
      <c r="H5568" s="2">
        <v>40412.277777777781</v>
      </c>
      <c r="I5568">
        <v>434.02769999999998</v>
      </c>
    </row>
    <row r="5569" spans="2:9" x14ac:dyDescent="0.2">
      <c r="B5569" s="2">
        <v>40418.479166666664</v>
      </c>
      <c r="C5569">
        <v>194.88329999999999</v>
      </c>
      <c r="E5569" s="2">
        <v>40400.791666666664</v>
      </c>
      <c r="F5569">
        <v>335.28949999999998</v>
      </c>
      <c r="H5569" s="2">
        <v>40412.284722222219</v>
      </c>
      <c r="I5569">
        <v>434.02769999999998</v>
      </c>
    </row>
    <row r="5570" spans="2:9" x14ac:dyDescent="0.2">
      <c r="B5570" s="2">
        <v>40418.486111111109</v>
      </c>
      <c r="C5570">
        <v>193.48769999999999</v>
      </c>
      <c r="E5570" s="2">
        <v>40400.798611111109</v>
      </c>
      <c r="F5570">
        <v>336.9486</v>
      </c>
      <c r="H5570" s="2">
        <v>40412.291666666664</v>
      </c>
      <c r="I5570">
        <v>434.02769999999998</v>
      </c>
    </row>
    <row r="5571" spans="2:9" x14ac:dyDescent="0.2">
      <c r="B5571" s="2">
        <v>40418.493055555555</v>
      </c>
      <c r="C5571">
        <v>192.0986</v>
      </c>
      <c r="E5571" s="2">
        <v>40400.805555555555</v>
      </c>
      <c r="F5571">
        <v>335.28949999999998</v>
      </c>
      <c r="H5571" s="2">
        <v>40412.298611111109</v>
      </c>
      <c r="I5571">
        <v>430.97379999999998</v>
      </c>
    </row>
    <row r="5572" spans="2:9" x14ac:dyDescent="0.2">
      <c r="B5572" s="2">
        <v>40418.5</v>
      </c>
      <c r="C5572">
        <v>194.88329999999999</v>
      </c>
      <c r="E5572" s="2">
        <v>40400.8125</v>
      </c>
      <c r="F5572">
        <v>335.28949999999998</v>
      </c>
      <c r="H5572" s="2">
        <v>40412.305555555555</v>
      </c>
      <c r="I5572">
        <v>432.49900000000002</v>
      </c>
    </row>
    <row r="5573" spans="2:9" x14ac:dyDescent="0.2">
      <c r="B5573" s="2">
        <v>40418.506944444445</v>
      </c>
      <c r="C5573">
        <v>193.48769999999999</v>
      </c>
      <c r="E5573" s="2">
        <v>40400.819444444445</v>
      </c>
      <c r="F5573">
        <v>336.9486</v>
      </c>
      <c r="H5573" s="2">
        <v>40412.3125</v>
      </c>
      <c r="I5573">
        <v>432.49900000000002</v>
      </c>
    </row>
    <row r="5574" spans="2:9" x14ac:dyDescent="0.2">
      <c r="B5574" s="2">
        <v>40418.513888888891</v>
      </c>
      <c r="C5574">
        <v>193.48769999999999</v>
      </c>
      <c r="E5574" s="2">
        <v>40400.826388888891</v>
      </c>
      <c r="F5574">
        <v>332.80540000000002</v>
      </c>
      <c r="H5574" s="2">
        <v>40412.319444444445</v>
      </c>
      <c r="I5574">
        <v>430.97379999999998</v>
      </c>
    </row>
    <row r="5575" spans="2:9" x14ac:dyDescent="0.2">
      <c r="B5575" s="2">
        <v>40418.520833333336</v>
      </c>
      <c r="C5575">
        <v>194.88329999999999</v>
      </c>
      <c r="E5575" s="2">
        <v>40400.833333333336</v>
      </c>
      <c r="F5575">
        <v>324.56540000000001</v>
      </c>
      <c r="H5575" s="2">
        <v>40412.326388888891</v>
      </c>
      <c r="I5575">
        <v>429.4522</v>
      </c>
    </row>
    <row r="5576" spans="2:9" x14ac:dyDescent="0.2">
      <c r="B5576" s="2">
        <v>40418.527777777781</v>
      </c>
      <c r="C5576">
        <v>200.5325</v>
      </c>
      <c r="E5576" s="2">
        <v>40400.840277777781</v>
      </c>
      <c r="F5576">
        <v>336.11869999999999</v>
      </c>
      <c r="H5576" s="2">
        <v>40412.333333333336</v>
      </c>
      <c r="I5576">
        <v>424.90820000000002</v>
      </c>
    </row>
    <row r="5577" spans="2:9" x14ac:dyDescent="0.2">
      <c r="B5577" s="2">
        <v>40418.534722222219</v>
      </c>
      <c r="C5577">
        <v>197.69460000000001</v>
      </c>
      <c r="E5577" s="2">
        <v>40400.847222222219</v>
      </c>
      <c r="F5577">
        <v>334.46089999999998</v>
      </c>
      <c r="H5577" s="2">
        <v>40412.340277777781</v>
      </c>
      <c r="I5577">
        <v>426.4194</v>
      </c>
    </row>
    <row r="5578" spans="2:9" x14ac:dyDescent="0.2">
      <c r="B5578" s="2">
        <v>40418.541666666664</v>
      </c>
      <c r="C5578">
        <v>196.28559999999999</v>
      </c>
      <c r="E5578" s="2">
        <v>40400.854166666664</v>
      </c>
      <c r="F5578">
        <v>335.28949999999998</v>
      </c>
      <c r="H5578" s="2">
        <v>40412.347222222219</v>
      </c>
      <c r="I5578">
        <v>424.90820000000002</v>
      </c>
    </row>
    <row r="5579" spans="2:9" x14ac:dyDescent="0.2">
      <c r="B5579" s="2">
        <v>40418.548611111109</v>
      </c>
      <c r="C5579">
        <v>192.0986</v>
      </c>
      <c r="E5579" s="2">
        <v>40400.861111111109</v>
      </c>
      <c r="F5579">
        <v>329.50200000000001</v>
      </c>
      <c r="H5579" s="2">
        <v>40412.354166666664</v>
      </c>
      <c r="I5579">
        <v>426.4194</v>
      </c>
    </row>
    <row r="5580" spans="2:9" x14ac:dyDescent="0.2">
      <c r="B5580" s="2">
        <v>40418.555555555555</v>
      </c>
      <c r="C5580">
        <v>190.71619999999999</v>
      </c>
      <c r="E5580" s="2">
        <v>40400.868055555555</v>
      </c>
      <c r="F5580">
        <v>336.11869999999999</v>
      </c>
      <c r="H5580" s="2">
        <v>40412.361111111109</v>
      </c>
      <c r="I5580">
        <v>427.93400000000003</v>
      </c>
    </row>
    <row r="5581" spans="2:9" x14ac:dyDescent="0.2">
      <c r="B5581" s="2">
        <v>40418.5625</v>
      </c>
      <c r="C5581">
        <v>193.48769999999999</v>
      </c>
      <c r="E5581" s="2">
        <v>40400.875</v>
      </c>
      <c r="F5581">
        <v>329.50200000000001</v>
      </c>
      <c r="H5581" s="2">
        <v>40412.368055555555</v>
      </c>
      <c r="I5581">
        <v>429.4522</v>
      </c>
    </row>
    <row r="5582" spans="2:9" x14ac:dyDescent="0.2">
      <c r="B5582" s="2">
        <v>40418.569444444445</v>
      </c>
      <c r="C5582">
        <v>193.48769999999999</v>
      </c>
      <c r="E5582" s="2">
        <v>40400.881944444445</v>
      </c>
      <c r="F5582">
        <v>333.63279999999997</v>
      </c>
      <c r="H5582" s="2">
        <v>40412.375</v>
      </c>
      <c r="I5582">
        <v>424.90820000000002</v>
      </c>
    </row>
    <row r="5583" spans="2:9" x14ac:dyDescent="0.2">
      <c r="B5583" s="2">
        <v>40418.576388888891</v>
      </c>
      <c r="C5583">
        <v>193.48769999999999</v>
      </c>
      <c r="E5583" s="2">
        <v>40400.888888888891</v>
      </c>
      <c r="F5583">
        <v>336.11869999999999</v>
      </c>
      <c r="H5583" s="2">
        <v>40412.381944444445</v>
      </c>
      <c r="I5583">
        <v>423.40050000000002</v>
      </c>
    </row>
    <row r="5584" spans="2:9" x14ac:dyDescent="0.2">
      <c r="B5584" s="2">
        <v>40418.583333333336</v>
      </c>
      <c r="C5584">
        <v>194.88329999999999</v>
      </c>
      <c r="E5584" s="2">
        <v>40400.895833333336</v>
      </c>
      <c r="F5584">
        <v>331.15249999999997</v>
      </c>
      <c r="H5584" s="2">
        <v>40412.388888888891</v>
      </c>
      <c r="I5584">
        <v>423.40050000000002</v>
      </c>
    </row>
    <row r="5585" spans="2:9" x14ac:dyDescent="0.2">
      <c r="B5585" s="2">
        <v>40418.590277777781</v>
      </c>
      <c r="C5585">
        <v>193.48769999999999</v>
      </c>
      <c r="E5585" s="2">
        <v>40400.902777777781</v>
      </c>
      <c r="F5585">
        <v>334.46089999999998</v>
      </c>
      <c r="H5585" s="2">
        <v>40412.395833333336</v>
      </c>
      <c r="I5585">
        <v>423.40050000000002</v>
      </c>
    </row>
    <row r="5586" spans="2:9" x14ac:dyDescent="0.2">
      <c r="B5586" s="2">
        <v>40418.597222222219</v>
      </c>
      <c r="C5586">
        <v>194.88329999999999</v>
      </c>
      <c r="E5586" s="2">
        <v>40400.909722222219</v>
      </c>
      <c r="F5586">
        <v>334.46089999999998</v>
      </c>
      <c r="H5586" s="2">
        <v>40412.402777777781</v>
      </c>
      <c r="I5586">
        <v>423.40050000000002</v>
      </c>
    </row>
    <row r="5587" spans="2:9" x14ac:dyDescent="0.2">
      <c r="B5587" s="2">
        <v>40418.604166666664</v>
      </c>
      <c r="C5587">
        <v>192.0986</v>
      </c>
      <c r="E5587" s="2">
        <v>40400.916666666664</v>
      </c>
      <c r="F5587">
        <v>328.67770000000002</v>
      </c>
      <c r="H5587" s="2">
        <v>40412.409722222219</v>
      </c>
      <c r="I5587">
        <v>421.8963</v>
      </c>
    </row>
    <row r="5588" spans="2:9" x14ac:dyDescent="0.2">
      <c r="B5588" s="2">
        <v>40418.611111111109</v>
      </c>
      <c r="C5588">
        <v>194.88329999999999</v>
      </c>
      <c r="E5588" s="2">
        <v>40400.923611111109</v>
      </c>
      <c r="F5588">
        <v>328.67770000000002</v>
      </c>
      <c r="H5588" s="2">
        <v>40412.416666666664</v>
      </c>
      <c r="I5588">
        <v>424.90820000000002</v>
      </c>
    </row>
    <row r="5589" spans="2:9" x14ac:dyDescent="0.2">
      <c r="B5589" s="2">
        <v>40418.618055555555</v>
      </c>
      <c r="C5589">
        <v>190.71619999999999</v>
      </c>
      <c r="E5589" s="2">
        <v>40400.930555555555</v>
      </c>
      <c r="F5589">
        <v>331.97859999999997</v>
      </c>
      <c r="H5589" s="2">
        <v>40412.423611111109</v>
      </c>
      <c r="I5589">
        <v>423.40050000000002</v>
      </c>
    </row>
    <row r="5590" spans="2:9" x14ac:dyDescent="0.2">
      <c r="B5590" s="2">
        <v>40418.625</v>
      </c>
      <c r="C5590">
        <v>190.71619999999999</v>
      </c>
      <c r="E5590" s="2">
        <v>40400.9375</v>
      </c>
      <c r="F5590">
        <v>335.28949999999998</v>
      </c>
      <c r="H5590" s="2">
        <v>40412.430555555555</v>
      </c>
      <c r="I5590">
        <v>421.8963</v>
      </c>
    </row>
    <row r="5591" spans="2:9" x14ac:dyDescent="0.2">
      <c r="B5591" s="2">
        <v>40418.631944444445</v>
      </c>
      <c r="C5591">
        <v>192.0986</v>
      </c>
      <c r="E5591" s="2">
        <v>40400.944444444445</v>
      </c>
      <c r="F5591">
        <v>333.63279999999997</v>
      </c>
      <c r="H5591" s="2">
        <v>40412.4375</v>
      </c>
      <c r="I5591">
        <v>426.4194</v>
      </c>
    </row>
    <row r="5592" spans="2:9" x14ac:dyDescent="0.2">
      <c r="B5592" s="2">
        <v>40418.638888888891</v>
      </c>
      <c r="C5592">
        <v>194.88329999999999</v>
      </c>
      <c r="E5592" s="2">
        <v>40400.951388888891</v>
      </c>
      <c r="F5592">
        <v>336.9486</v>
      </c>
      <c r="H5592" s="2">
        <v>40412.444444444445</v>
      </c>
      <c r="I5592">
        <v>426.4194</v>
      </c>
    </row>
    <row r="5593" spans="2:9" x14ac:dyDescent="0.2">
      <c r="B5593" s="2">
        <v>40418.645833333336</v>
      </c>
      <c r="C5593">
        <v>194.88329999999999</v>
      </c>
      <c r="E5593" s="2">
        <v>40400.958333333336</v>
      </c>
      <c r="F5593">
        <v>331.15249999999997</v>
      </c>
      <c r="H5593" s="2">
        <v>40412.451388888891</v>
      </c>
      <c r="I5593">
        <v>423.40050000000002</v>
      </c>
    </row>
    <row r="5594" spans="2:9" x14ac:dyDescent="0.2">
      <c r="B5594" s="2">
        <v>40418.652777777781</v>
      </c>
      <c r="C5594">
        <v>193.48769999999999</v>
      </c>
      <c r="E5594" s="2">
        <v>40400.965277777781</v>
      </c>
      <c r="F5594">
        <v>331.15249999999997</v>
      </c>
      <c r="H5594" s="2">
        <v>40412.458333333336</v>
      </c>
      <c r="I5594">
        <v>420.3956</v>
      </c>
    </row>
    <row r="5595" spans="2:9" x14ac:dyDescent="0.2">
      <c r="B5595" s="2">
        <v>40418.659722222219</v>
      </c>
      <c r="C5595">
        <v>193.48769999999999</v>
      </c>
      <c r="E5595" s="2">
        <v>40400.972222222219</v>
      </c>
      <c r="F5595">
        <v>327.85399999999998</v>
      </c>
      <c r="H5595" s="2">
        <v>40412.465277777781</v>
      </c>
      <c r="I5595">
        <v>418.89839999999998</v>
      </c>
    </row>
    <row r="5596" spans="2:9" x14ac:dyDescent="0.2">
      <c r="B5596" s="2">
        <v>40418.666666666664</v>
      </c>
      <c r="C5596">
        <v>194.88329999999999</v>
      </c>
      <c r="E5596" s="2">
        <v>40400.979166666664</v>
      </c>
      <c r="F5596">
        <v>336.11869999999999</v>
      </c>
      <c r="H5596" s="2">
        <v>40412.472222222219</v>
      </c>
      <c r="I5596">
        <v>421.8963</v>
      </c>
    </row>
    <row r="5597" spans="2:9" x14ac:dyDescent="0.2">
      <c r="B5597" s="2">
        <v>40418.673611111109</v>
      </c>
      <c r="C5597">
        <v>196.28559999999999</v>
      </c>
      <c r="E5597" s="2">
        <v>40400.986111111109</v>
      </c>
      <c r="F5597">
        <v>336.11869999999999</v>
      </c>
      <c r="H5597" s="2">
        <v>40412.479166666664</v>
      </c>
      <c r="I5597">
        <v>420.3956</v>
      </c>
    </row>
    <row r="5598" spans="2:9" x14ac:dyDescent="0.2">
      <c r="B5598" s="2">
        <v>40418.680555555555</v>
      </c>
      <c r="C5598">
        <v>193.48769999999999</v>
      </c>
      <c r="E5598" s="2">
        <v>40400.993055555555</v>
      </c>
      <c r="F5598">
        <v>333.63279999999997</v>
      </c>
      <c r="H5598" s="2">
        <v>40412.486111111109</v>
      </c>
      <c r="I5598">
        <v>420.3956</v>
      </c>
    </row>
    <row r="5599" spans="2:9" x14ac:dyDescent="0.2">
      <c r="B5599" s="2">
        <v>40418.6875</v>
      </c>
      <c r="C5599">
        <v>196.28559999999999</v>
      </c>
      <c r="E5599" s="1">
        <v>40401</v>
      </c>
      <c r="F5599">
        <v>336.11869999999999</v>
      </c>
      <c r="H5599" s="2">
        <v>40412.493055555555</v>
      </c>
      <c r="I5599">
        <v>418.89839999999998</v>
      </c>
    </row>
    <row r="5600" spans="2:9" x14ac:dyDescent="0.2">
      <c r="B5600" s="2">
        <v>40418.694444444445</v>
      </c>
      <c r="C5600">
        <v>196.28559999999999</v>
      </c>
      <c r="E5600" s="2">
        <v>40401.006944444445</v>
      </c>
      <c r="F5600">
        <v>331.15249999999997</v>
      </c>
      <c r="H5600" s="2">
        <v>40412.5</v>
      </c>
      <c r="I5600">
        <v>417.40460000000002</v>
      </c>
    </row>
    <row r="5601" spans="2:9" x14ac:dyDescent="0.2">
      <c r="B5601" s="2">
        <v>40418.701388888891</v>
      </c>
      <c r="C5601">
        <v>194.88329999999999</v>
      </c>
      <c r="E5601" s="2">
        <v>40401.013888888891</v>
      </c>
      <c r="F5601">
        <v>334.46089999999998</v>
      </c>
      <c r="H5601" s="2">
        <v>40412.506944444445</v>
      </c>
      <c r="I5601">
        <v>418.89839999999998</v>
      </c>
    </row>
    <row r="5602" spans="2:9" x14ac:dyDescent="0.2">
      <c r="B5602" s="2">
        <v>40418.708333333336</v>
      </c>
      <c r="C5602">
        <v>192.0986</v>
      </c>
      <c r="E5602" s="2">
        <v>40401.020833333336</v>
      </c>
      <c r="F5602">
        <v>335.28949999999998</v>
      </c>
      <c r="H5602" s="2">
        <v>40412.513888888891</v>
      </c>
      <c r="I5602">
        <v>417.40460000000002</v>
      </c>
    </row>
    <row r="5603" spans="2:9" x14ac:dyDescent="0.2">
      <c r="B5603" s="2">
        <v>40418.715277777781</v>
      </c>
      <c r="C5603">
        <v>194.88329999999999</v>
      </c>
      <c r="E5603" s="2">
        <v>40401.027777777781</v>
      </c>
      <c r="F5603">
        <v>335.28949999999998</v>
      </c>
      <c r="H5603" s="2">
        <v>40412.520833333336</v>
      </c>
      <c r="I5603">
        <v>418.89839999999998</v>
      </c>
    </row>
    <row r="5604" spans="2:9" x14ac:dyDescent="0.2">
      <c r="B5604" s="2">
        <v>40418.722222222219</v>
      </c>
      <c r="C5604">
        <v>193.48769999999999</v>
      </c>
      <c r="E5604" s="2">
        <v>40401.034722222219</v>
      </c>
      <c r="F5604">
        <v>333.63279999999997</v>
      </c>
      <c r="H5604" s="2">
        <v>40412.527777777781</v>
      </c>
      <c r="I5604">
        <v>418.89839999999998</v>
      </c>
    </row>
    <row r="5605" spans="2:9" x14ac:dyDescent="0.2">
      <c r="B5605" s="2">
        <v>40418.729166666664</v>
      </c>
      <c r="C5605">
        <v>192.0986</v>
      </c>
      <c r="E5605" s="2">
        <v>40401.041666666664</v>
      </c>
      <c r="F5605">
        <v>334.46089999999998</v>
      </c>
      <c r="H5605" s="2">
        <v>40412.534722222219</v>
      </c>
      <c r="I5605">
        <v>417.40460000000002</v>
      </c>
    </row>
    <row r="5606" spans="2:9" x14ac:dyDescent="0.2">
      <c r="B5606" s="2">
        <v>40418.736111111109</v>
      </c>
      <c r="C5606">
        <v>192.0986</v>
      </c>
      <c r="E5606" s="2">
        <v>40401.048611111109</v>
      </c>
      <c r="F5606">
        <v>335.28949999999998</v>
      </c>
      <c r="H5606" s="2">
        <v>40412.541666666664</v>
      </c>
      <c r="I5606">
        <v>415.91430000000003</v>
      </c>
    </row>
    <row r="5607" spans="2:9" x14ac:dyDescent="0.2">
      <c r="B5607" s="2">
        <v>40418.743055555555</v>
      </c>
      <c r="C5607">
        <v>194.88329999999999</v>
      </c>
      <c r="E5607" s="2">
        <v>40401.055555555555</v>
      </c>
      <c r="F5607">
        <v>332.80540000000002</v>
      </c>
      <c r="H5607" s="2">
        <v>40412.548611111109</v>
      </c>
      <c r="I5607">
        <v>418.89839999999998</v>
      </c>
    </row>
    <row r="5608" spans="2:9" x14ac:dyDescent="0.2">
      <c r="B5608" s="2">
        <v>40418.75</v>
      </c>
      <c r="C5608">
        <v>193.48769999999999</v>
      </c>
      <c r="E5608" s="2">
        <v>40401.0625</v>
      </c>
      <c r="F5608">
        <v>333.63279999999997</v>
      </c>
      <c r="H5608" s="2">
        <v>40412.555555555555</v>
      </c>
      <c r="I5608">
        <v>414.42750000000001</v>
      </c>
    </row>
    <row r="5609" spans="2:9" x14ac:dyDescent="0.2">
      <c r="B5609" s="2">
        <v>40418.756944444445</v>
      </c>
      <c r="C5609">
        <v>193.48769999999999</v>
      </c>
      <c r="E5609" s="2">
        <v>40401.069444444445</v>
      </c>
      <c r="F5609">
        <v>331.15249999999997</v>
      </c>
      <c r="H5609" s="2">
        <v>40412.5625</v>
      </c>
      <c r="I5609">
        <v>415.91430000000003</v>
      </c>
    </row>
    <row r="5610" spans="2:9" x14ac:dyDescent="0.2">
      <c r="B5610" s="2">
        <v>40418.763888888891</v>
      </c>
      <c r="C5610">
        <v>194.88329999999999</v>
      </c>
      <c r="E5610" s="2">
        <v>40401.076388888891</v>
      </c>
      <c r="F5610">
        <v>335.28949999999998</v>
      </c>
      <c r="H5610" s="2">
        <v>40412.569444444445</v>
      </c>
      <c r="I5610">
        <v>417.40460000000002</v>
      </c>
    </row>
    <row r="5611" spans="2:9" x14ac:dyDescent="0.2">
      <c r="B5611" s="2">
        <v>40418.770833333336</v>
      </c>
      <c r="C5611">
        <v>194.88329999999999</v>
      </c>
      <c r="E5611" s="2">
        <v>40401.083333333336</v>
      </c>
      <c r="F5611">
        <v>336.11869999999999</v>
      </c>
      <c r="H5611" s="2">
        <v>40412.576388888891</v>
      </c>
      <c r="I5611">
        <v>412.94409999999999</v>
      </c>
    </row>
    <row r="5612" spans="2:9" x14ac:dyDescent="0.2">
      <c r="B5612" s="2">
        <v>40418.777777777781</v>
      </c>
      <c r="C5612">
        <v>197.69460000000001</v>
      </c>
      <c r="E5612" s="2">
        <v>40401.090277777781</v>
      </c>
      <c r="F5612">
        <v>336.9486</v>
      </c>
      <c r="H5612" s="2">
        <v>40412.583333333336</v>
      </c>
      <c r="I5612">
        <v>411.46420000000001</v>
      </c>
    </row>
    <row r="5613" spans="2:9" x14ac:dyDescent="0.2">
      <c r="B5613" s="2">
        <v>40418.784722222219</v>
      </c>
      <c r="C5613">
        <v>197.69460000000001</v>
      </c>
      <c r="E5613" s="2">
        <v>40401.097222222219</v>
      </c>
      <c r="F5613">
        <v>330.32690000000002</v>
      </c>
      <c r="H5613" s="2">
        <v>40412.590277777781</v>
      </c>
      <c r="I5613">
        <v>415.91430000000003</v>
      </c>
    </row>
    <row r="5614" spans="2:9" x14ac:dyDescent="0.2">
      <c r="B5614" s="2">
        <v>40418.791666666664</v>
      </c>
      <c r="C5614">
        <v>199.11019999999999</v>
      </c>
      <c r="E5614" s="2">
        <v>40401.104166666664</v>
      </c>
      <c r="F5614">
        <v>331.97859999999997</v>
      </c>
      <c r="H5614" s="2">
        <v>40412.597222222219</v>
      </c>
      <c r="I5614">
        <v>412.94409999999999</v>
      </c>
    </row>
    <row r="5615" spans="2:9" x14ac:dyDescent="0.2">
      <c r="B5615" s="2">
        <v>40418.798611111109</v>
      </c>
      <c r="C5615">
        <v>199.11019999999999</v>
      </c>
      <c r="E5615" s="2">
        <v>40401.111111111109</v>
      </c>
      <c r="F5615">
        <v>332.80540000000002</v>
      </c>
      <c r="H5615" s="2">
        <v>40412.604166666664</v>
      </c>
      <c r="I5615">
        <v>412.94409999999999</v>
      </c>
    </row>
    <row r="5616" spans="2:9" x14ac:dyDescent="0.2">
      <c r="B5616" s="2">
        <v>40418.805555555555</v>
      </c>
      <c r="C5616">
        <v>196.28559999999999</v>
      </c>
      <c r="E5616" s="2">
        <v>40401.118055555555</v>
      </c>
      <c r="F5616">
        <v>332.80540000000002</v>
      </c>
      <c r="H5616" s="2">
        <v>40412.611111111109</v>
      </c>
      <c r="I5616">
        <v>417.40460000000002</v>
      </c>
    </row>
    <row r="5617" spans="2:9" x14ac:dyDescent="0.2">
      <c r="B5617" s="2">
        <v>40418.8125</v>
      </c>
      <c r="C5617">
        <v>200.5325</v>
      </c>
      <c r="E5617" s="2">
        <v>40401.125</v>
      </c>
      <c r="F5617">
        <v>328.67770000000002</v>
      </c>
      <c r="H5617" s="2">
        <v>40412.618055555555</v>
      </c>
      <c r="I5617">
        <v>414.42750000000001</v>
      </c>
    </row>
    <row r="5618" spans="2:9" x14ac:dyDescent="0.2">
      <c r="B5618" s="2">
        <v>40418.819444444445</v>
      </c>
      <c r="C5618">
        <v>199.11019999999999</v>
      </c>
      <c r="E5618" s="2">
        <v>40401.131944444445</v>
      </c>
      <c r="F5618">
        <v>329.50200000000001</v>
      </c>
      <c r="H5618" s="2">
        <v>40412.625</v>
      </c>
      <c r="I5618">
        <v>412.94409999999999</v>
      </c>
    </row>
    <row r="5619" spans="2:9" x14ac:dyDescent="0.2">
      <c r="B5619" s="2">
        <v>40418.826388888891</v>
      </c>
      <c r="C5619">
        <v>199.11019999999999</v>
      </c>
      <c r="E5619" s="2">
        <v>40401.138888888891</v>
      </c>
      <c r="F5619">
        <v>336.11869999999999</v>
      </c>
      <c r="H5619" s="2">
        <v>40412.631944444445</v>
      </c>
      <c r="I5619">
        <v>412.94409999999999</v>
      </c>
    </row>
    <row r="5620" spans="2:9" x14ac:dyDescent="0.2">
      <c r="B5620" s="2">
        <v>40418.833333333336</v>
      </c>
      <c r="C5620">
        <v>197.69460000000001</v>
      </c>
      <c r="E5620" s="2">
        <v>40401.145833333336</v>
      </c>
      <c r="F5620">
        <v>336.11869999999999</v>
      </c>
      <c r="H5620" s="2">
        <v>40412.638888888891</v>
      </c>
      <c r="I5620">
        <v>411.46420000000001</v>
      </c>
    </row>
    <row r="5621" spans="2:9" x14ac:dyDescent="0.2">
      <c r="B5621" s="2">
        <v>40418.840277777781</v>
      </c>
      <c r="C5621">
        <v>197.69460000000001</v>
      </c>
      <c r="E5621" s="2">
        <v>40401.152777777781</v>
      </c>
      <c r="F5621">
        <v>331.15249999999997</v>
      </c>
      <c r="H5621" s="2">
        <v>40412.645833333336</v>
      </c>
      <c r="I5621">
        <v>414.42750000000001</v>
      </c>
    </row>
    <row r="5622" spans="2:9" x14ac:dyDescent="0.2">
      <c r="B5622" s="2">
        <v>40418.847222222219</v>
      </c>
      <c r="C5622">
        <v>197.69460000000001</v>
      </c>
      <c r="E5622" s="2">
        <v>40401.159722222219</v>
      </c>
      <c r="F5622">
        <v>333.63279999999997</v>
      </c>
      <c r="H5622" s="2">
        <v>40412.652777777781</v>
      </c>
      <c r="I5622">
        <v>412.94409999999999</v>
      </c>
    </row>
    <row r="5623" spans="2:9" x14ac:dyDescent="0.2">
      <c r="B5623" s="2">
        <v>40418.854166666664</v>
      </c>
      <c r="C5623">
        <v>192.0986</v>
      </c>
      <c r="E5623" s="2">
        <v>40401.166666666664</v>
      </c>
      <c r="F5623">
        <v>333.63279999999997</v>
      </c>
      <c r="H5623" s="2">
        <v>40412.659722222219</v>
      </c>
      <c r="I5623">
        <v>412.94409999999999</v>
      </c>
    </row>
    <row r="5624" spans="2:9" x14ac:dyDescent="0.2">
      <c r="B5624" s="2">
        <v>40418.861111111109</v>
      </c>
      <c r="C5624">
        <v>189.34030000000001</v>
      </c>
      <c r="E5624" s="2">
        <v>40401.173611111109</v>
      </c>
      <c r="F5624">
        <v>333.63279999999997</v>
      </c>
      <c r="H5624" s="2">
        <v>40412.666666666664</v>
      </c>
      <c r="I5624">
        <v>412.94409999999999</v>
      </c>
    </row>
    <row r="5625" spans="2:9" x14ac:dyDescent="0.2">
      <c r="B5625" s="2">
        <v>40418.868055555555</v>
      </c>
      <c r="C5625">
        <v>189.34030000000001</v>
      </c>
      <c r="E5625" s="2">
        <v>40401.180555555555</v>
      </c>
      <c r="F5625">
        <v>330.32690000000002</v>
      </c>
      <c r="H5625" s="2">
        <v>40412.673611111109</v>
      </c>
      <c r="I5625">
        <v>409.98779999999999</v>
      </c>
    </row>
    <row r="5626" spans="2:9" x14ac:dyDescent="0.2">
      <c r="B5626" s="2">
        <v>40418.875</v>
      </c>
      <c r="C5626">
        <v>193.48769999999999</v>
      </c>
      <c r="E5626" s="2">
        <v>40401.1875</v>
      </c>
      <c r="F5626">
        <v>333.63279999999997</v>
      </c>
      <c r="H5626" s="2">
        <v>40412.680555555555</v>
      </c>
      <c r="I5626">
        <v>409.98779999999999</v>
      </c>
    </row>
    <row r="5627" spans="2:9" x14ac:dyDescent="0.2">
      <c r="B5627" s="2">
        <v>40418.881944444445</v>
      </c>
      <c r="C5627">
        <v>196.28559999999999</v>
      </c>
      <c r="E5627" s="2">
        <v>40401.194444444445</v>
      </c>
      <c r="F5627">
        <v>331.97859999999997</v>
      </c>
      <c r="H5627" s="2">
        <v>40412.6875</v>
      </c>
      <c r="I5627">
        <v>411.46420000000001</v>
      </c>
    </row>
    <row r="5628" spans="2:9" x14ac:dyDescent="0.2">
      <c r="B5628" s="2">
        <v>40418.888888888891</v>
      </c>
      <c r="C5628">
        <v>200.5325</v>
      </c>
      <c r="E5628" s="2">
        <v>40401.201388888891</v>
      </c>
      <c r="F5628">
        <v>335.28949999999998</v>
      </c>
      <c r="H5628" s="2">
        <v>40412.694444444445</v>
      </c>
      <c r="I5628">
        <v>409.98779999999999</v>
      </c>
    </row>
    <row r="5629" spans="2:9" x14ac:dyDescent="0.2">
      <c r="B5629" s="2">
        <v>40418.895833333336</v>
      </c>
      <c r="C5629">
        <v>200.5325</v>
      </c>
      <c r="E5629" s="2">
        <v>40401.208333333336</v>
      </c>
      <c r="F5629">
        <v>334.46089999999998</v>
      </c>
      <c r="H5629" s="2">
        <v>40412.701388888891</v>
      </c>
      <c r="I5629">
        <v>411.46420000000001</v>
      </c>
    </row>
    <row r="5630" spans="2:9" x14ac:dyDescent="0.2">
      <c r="B5630" s="2">
        <v>40418.902777777781</v>
      </c>
      <c r="C5630">
        <v>196.28559999999999</v>
      </c>
      <c r="E5630" s="2">
        <v>40401.215277777781</v>
      </c>
      <c r="F5630">
        <v>332.80540000000002</v>
      </c>
      <c r="H5630" s="2">
        <v>40412.708333333336</v>
      </c>
      <c r="I5630">
        <v>409.98779999999999</v>
      </c>
    </row>
    <row r="5631" spans="2:9" x14ac:dyDescent="0.2">
      <c r="B5631" s="2">
        <v>40418.909722222219</v>
      </c>
      <c r="C5631">
        <v>193.48769999999999</v>
      </c>
      <c r="E5631" s="2">
        <v>40401.222222222219</v>
      </c>
      <c r="F5631">
        <v>327.85399999999998</v>
      </c>
      <c r="H5631" s="2">
        <v>40412.715277777781</v>
      </c>
      <c r="I5631">
        <v>411.46420000000001</v>
      </c>
    </row>
    <row r="5632" spans="2:9" x14ac:dyDescent="0.2">
      <c r="B5632" s="2">
        <v>40418.916666666664</v>
      </c>
      <c r="C5632">
        <v>196.28559999999999</v>
      </c>
      <c r="E5632" s="2">
        <v>40401.229166666664</v>
      </c>
      <c r="F5632">
        <v>330.32690000000002</v>
      </c>
      <c r="H5632" s="2">
        <v>40412.722222222219</v>
      </c>
      <c r="I5632">
        <v>409.98779999999999</v>
      </c>
    </row>
    <row r="5633" spans="2:9" x14ac:dyDescent="0.2">
      <c r="B5633" s="2">
        <v>40418.923611111109</v>
      </c>
      <c r="C5633">
        <v>194.88329999999999</v>
      </c>
      <c r="E5633" s="2">
        <v>40401.236111111109</v>
      </c>
      <c r="F5633">
        <v>333.63279999999997</v>
      </c>
      <c r="H5633" s="2">
        <v>40412.729166666664</v>
      </c>
      <c r="I5633">
        <v>409.98779999999999</v>
      </c>
    </row>
    <row r="5634" spans="2:9" x14ac:dyDescent="0.2">
      <c r="B5634" s="2">
        <v>40418.930555555555</v>
      </c>
      <c r="C5634">
        <v>197.69460000000001</v>
      </c>
      <c r="E5634" s="2">
        <v>40401.243055555555</v>
      </c>
      <c r="F5634">
        <v>332.80540000000002</v>
      </c>
      <c r="H5634" s="2">
        <v>40412.736111111109</v>
      </c>
      <c r="I5634">
        <v>407.04520000000002</v>
      </c>
    </row>
    <row r="5635" spans="2:9" x14ac:dyDescent="0.2">
      <c r="B5635" s="2">
        <v>40418.9375</v>
      </c>
      <c r="C5635">
        <v>199.11019999999999</v>
      </c>
      <c r="E5635" s="2">
        <v>40401.25</v>
      </c>
      <c r="F5635">
        <v>331.97859999999997</v>
      </c>
      <c r="H5635" s="2">
        <v>40412.743055555555</v>
      </c>
      <c r="I5635">
        <v>409.98779999999999</v>
      </c>
    </row>
    <row r="5636" spans="2:9" x14ac:dyDescent="0.2">
      <c r="B5636" s="2">
        <v>40418.944444444445</v>
      </c>
      <c r="C5636">
        <v>197.69460000000001</v>
      </c>
      <c r="E5636" s="2">
        <v>40401.256944444445</v>
      </c>
      <c r="F5636">
        <v>331.97859999999997</v>
      </c>
      <c r="H5636" s="2">
        <v>40412.75</v>
      </c>
      <c r="I5636">
        <v>409.98779999999999</v>
      </c>
    </row>
    <row r="5637" spans="2:9" x14ac:dyDescent="0.2">
      <c r="B5637" s="2">
        <v>40418.951388888891</v>
      </c>
      <c r="C5637">
        <v>196.28559999999999</v>
      </c>
      <c r="E5637" s="2">
        <v>40401.263888888891</v>
      </c>
      <c r="F5637">
        <v>331.15249999999997</v>
      </c>
      <c r="H5637" s="2">
        <v>40412.756944444445</v>
      </c>
      <c r="I5637">
        <v>408.51479999999998</v>
      </c>
    </row>
    <row r="5638" spans="2:9" x14ac:dyDescent="0.2">
      <c r="B5638" s="2">
        <v>40418.958333333336</v>
      </c>
      <c r="C5638">
        <v>194.88329999999999</v>
      </c>
      <c r="E5638" s="2">
        <v>40401.270833333336</v>
      </c>
      <c r="F5638">
        <v>333.63279999999997</v>
      </c>
      <c r="H5638" s="2">
        <v>40412.763888888891</v>
      </c>
      <c r="I5638">
        <v>407.04520000000002</v>
      </c>
    </row>
    <row r="5639" spans="2:9" x14ac:dyDescent="0.2">
      <c r="B5639" s="2">
        <v>40418.965277777781</v>
      </c>
      <c r="C5639">
        <v>193.48769999999999</v>
      </c>
      <c r="E5639" s="2">
        <v>40401.277777777781</v>
      </c>
      <c r="F5639">
        <v>331.97859999999997</v>
      </c>
      <c r="H5639" s="2">
        <v>40412.770833333336</v>
      </c>
      <c r="I5639">
        <v>404.11649999999997</v>
      </c>
    </row>
    <row r="5640" spans="2:9" x14ac:dyDescent="0.2">
      <c r="B5640" s="2">
        <v>40418.972222222219</v>
      </c>
      <c r="C5640">
        <v>193.48769999999999</v>
      </c>
      <c r="E5640" s="2">
        <v>40401.284722222219</v>
      </c>
      <c r="F5640">
        <v>332.80540000000002</v>
      </c>
      <c r="H5640" s="2">
        <v>40412.777777777781</v>
      </c>
      <c r="I5640">
        <v>408.51479999999998</v>
      </c>
    </row>
    <row r="5641" spans="2:9" x14ac:dyDescent="0.2">
      <c r="B5641" s="2">
        <v>40418.979166666664</v>
      </c>
      <c r="C5641">
        <v>196.28559999999999</v>
      </c>
      <c r="E5641" s="2">
        <v>40401.291666666664</v>
      </c>
      <c r="F5641">
        <v>331.97859999999997</v>
      </c>
      <c r="H5641" s="2">
        <v>40412.784722222219</v>
      </c>
      <c r="I5641">
        <v>407.04520000000002</v>
      </c>
    </row>
    <row r="5642" spans="2:9" x14ac:dyDescent="0.2">
      <c r="B5642" s="2">
        <v>40418.986111111109</v>
      </c>
      <c r="C5642">
        <v>193.48769999999999</v>
      </c>
      <c r="E5642" s="2">
        <v>40401.298611111109</v>
      </c>
      <c r="F5642">
        <v>331.15249999999997</v>
      </c>
      <c r="H5642" s="2">
        <v>40412.791666666664</v>
      </c>
      <c r="I5642">
        <v>408.51479999999998</v>
      </c>
    </row>
    <row r="5643" spans="2:9" x14ac:dyDescent="0.2">
      <c r="B5643" s="2">
        <v>40418.993055555555</v>
      </c>
      <c r="C5643">
        <v>194.88329999999999</v>
      </c>
      <c r="E5643" s="2">
        <v>40401.305555555555</v>
      </c>
      <c r="F5643">
        <v>329.50200000000001</v>
      </c>
      <c r="H5643" s="2">
        <v>40412.798611111109</v>
      </c>
      <c r="I5643">
        <v>405.57909999999998</v>
      </c>
    </row>
    <row r="5644" spans="2:9" x14ac:dyDescent="0.2">
      <c r="B5644" s="1">
        <v>40419</v>
      </c>
      <c r="C5644">
        <v>194.88329999999999</v>
      </c>
      <c r="E5644" s="2">
        <v>40401.3125</v>
      </c>
      <c r="F5644">
        <v>334.46089999999998</v>
      </c>
      <c r="H5644" s="2">
        <v>40412.805555555555</v>
      </c>
      <c r="I5644">
        <v>407.04520000000002</v>
      </c>
    </row>
    <row r="5645" spans="2:9" x14ac:dyDescent="0.2">
      <c r="B5645" s="2">
        <v>40419.006944444445</v>
      </c>
      <c r="C5645">
        <v>192.0986</v>
      </c>
      <c r="E5645" s="2">
        <v>40401.319444444445</v>
      </c>
      <c r="F5645">
        <v>334.46089999999998</v>
      </c>
      <c r="H5645" s="2">
        <v>40412.8125</v>
      </c>
      <c r="I5645">
        <v>408.51479999999998</v>
      </c>
    </row>
    <row r="5646" spans="2:9" x14ac:dyDescent="0.2">
      <c r="B5646" s="2">
        <v>40419.013888888891</v>
      </c>
      <c r="C5646">
        <v>193.48769999999999</v>
      </c>
      <c r="E5646" s="2">
        <v>40401.326388888891</v>
      </c>
      <c r="F5646">
        <v>329.50200000000001</v>
      </c>
      <c r="H5646" s="2">
        <v>40412.819444444445</v>
      </c>
      <c r="I5646">
        <v>407.04520000000002</v>
      </c>
    </row>
    <row r="5647" spans="2:9" x14ac:dyDescent="0.2">
      <c r="B5647" s="2">
        <v>40419.020833333336</v>
      </c>
      <c r="C5647">
        <v>192.0986</v>
      </c>
      <c r="E5647" s="2">
        <v>40401.333333333336</v>
      </c>
      <c r="F5647">
        <v>330.32690000000002</v>
      </c>
      <c r="H5647" s="2">
        <v>40412.826388888891</v>
      </c>
      <c r="I5647">
        <v>407.04520000000002</v>
      </c>
    </row>
    <row r="5648" spans="2:9" x14ac:dyDescent="0.2">
      <c r="B5648" s="2">
        <v>40419.027777777781</v>
      </c>
      <c r="C5648">
        <v>194.88329999999999</v>
      </c>
      <c r="E5648" s="2">
        <v>40401.340277777781</v>
      </c>
      <c r="F5648">
        <v>330.32690000000002</v>
      </c>
      <c r="H5648" s="2">
        <v>40412.833333333336</v>
      </c>
      <c r="I5648">
        <v>405.57909999999998</v>
      </c>
    </row>
    <row r="5649" spans="2:9" x14ac:dyDescent="0.2">
      <c r="B5649" s="2">
        <v>40419.034722222219</v>
      </c>
      <c r="C5649">
        <v>193.48769999999999</v>
      </c>
      <c r="E5649" s="2">
        <v>40401.347222222219</v>
      </c>
      <c r="F5649">
        <v>332.80540000000002</v>
      </c>
      <c r="H5649" s="2">
        <v>40412.840277777781</v>
      </c>
      <c r="I5649">
        <v>408.51479999999998</v>
      </c>
    </row>
    <row r="5650" spans="2:9" x14ac:dyDescent="0.2">
      <c r="B5650" s="2">
        <v>40419.041666666664</v>
      </c>
      <c r="C5650">
        <v>189.34030000000001</v>
      </c>
      <c r="E5650" s="2">
        <v>40401.354166666664</v>
      </c>
      <c r="F5650">
        <v>333.63279999999997</v>
      </c>
      <c r="H5650" s="2">
        <v>40412.847222222219</v>
      </c>
      <c r="I5650">
        <v>408.51479999999998</v>
      </c>
    </row>
    <row r="5651" spans="2:9" x14ac:dyDescent="0.2">
      <c r="B5651" s="2">
        <v>40419.048611111109</v>
      </c>
      <c r="C5651">
        <v>190.71619999999999</v>
      </c>
      <c r="E5651" s="2">
        <v>40401.361111111109</v>
      </c>
      <c r="F5651">
        <v>330.32690000000002</v>
      </c>
      <c r="H5651" s="2">
        <v>40412.854166666664</v>
      </c>
      <c r="I5651">
        <v>407.04520000000002</v>
      </c>
    </row>
    <row r="5652" spans="2:9" x14ac:dyDescent="0.2">
      <c r="B5652" s="2">
        <v>40419.055555555555</v>
      </c>
      <c r="C5652">
        <v>187.971</v>
      </c>
      <c r="E5652" s="2">
        <v>40401.368055555555</v>
      </c>
      <c r="F5652">
        <v>331.15249999999997</v>
      </c>
      <c r="H5652" s="2">
        <v>40412.861111111109</v>
      </c>
      <c r="I5652">
        <v>408.51479999999998</v>
      </c>
    </row>
    <row r="5653" spans="2:9" x14ac:dyDescent="0.2">
      <c r="B5653" s="2">
        <v>40419.0625</v>
      </c>
      <c r="C5653">
        <v>192.0986</v>
      </c>
      <c r="E5653" s="2">
        <v>40401.375</v>
      </c>
      <c r="F5653">
        <v>326.20850000000002</v>
      </c>
      <c r="H5653" s="2">
        <v>40412.868055555555</v>
      </c>
      <c r="I5653">
        <v>405.57909999999998</v>
      </c>
    </row>
    <row r="5654" spans="2:9" x14ac:dyDescent="0.2">
      <c r="B5654" s="2">
        <v>40419.069444444445</v>
      </c>
      <c r="C5654">
        <v>192.0986</v>
      </c>
      <c r="E5654" s="2">
        <v>40401.381944444445</v>
      </c>
      <c r="F5654">
        <v>328.67770000000002</v>
      </c>
      <c r="H5654" s="2">
        <v>40412.875</v>
      </c>
      <c r="I5654">
        <v>405.57909999999998</v>
      </c>
    </row>
    <row r="5655" spans="2:9" x14ac:dyDescent="0.2">
      <c r="B5655" s="2">
        <v>40419.076388888891</v>
      </c>
      <c r="C5655">
        <v>189.34030000000001</v>
      </c>
      <c r="E5655" s="2">
        <v>40401.388888888891</v>
      </c>
      <c r="F5655">
        <v>331.15249999999997</v>
      </c>
      <c r="H5655" s="2">
        <v>40412.881944444445</v>
      </c>
      <c r="I5655">
        <v>407.04520000000002</v>
      </c>
    </row>
    <row r="5656" spans="2:9" x14ac:dyDescent="0.2">
      <c r="B5656" s="2">
        <v>40419.083333333336</v>
      </c>
      <c r="C5656">
        <v>190.71619999999999</v>
      </c>
      <c r="E5656" s="2">
        <v>40401.395833333336</v>
      </c>
      <c r="F5656">
        <v>330.32690000000002</v>
      </c>
      <c r="H5656" s="2">
        <v>40412.888888888891</v>
      </c>
      <c r="I5656">
        <v>402.65719999999999</v>
      </c>
    </row>
    <row r="5657" spans="2:9" x14ac:dyDescent="0.2">
      <c r="B5657" s="2">
        <v>40419.090277777781</v>
      </c>
      <c r="C5657">
        <v>192.0986</v>
      </c>
      <c r="E5657" s="2">
        <v>40401.402777777781</v>
      </c>
      <c r="F5657">
        <v>327.03089999999997</v>
      </c>
      <c r="H5657" s="2">
        <v>40412.895833333336</v>
      </c>
      <c r="I5657">
        <v>404.11649999999997</v>
      </c>
    </row>
    <row r="5658" spans="2:9" x14ac:dyDescent="0.2">
      <c r="B5658" s="2">
        <v>40419.097222222219</v>
      </c>
      <c r="C5658">
        <v>190.71619999999999</v>
      </c>
      <c r="E5658" s="2">
        <v>40401.409722222219</v>
      </c>
      <c r="F5658">
        <v>327.03089999999997</v>
      </c>
      <c r="H5658" s="2">
        <v>40412.902777777781</v>
      </c>
      <c r="I5658">
        <v>402.65719999999999</v>
      </c>
    </row>
    <row r="5659" spans="2:9" x14ac:dyDescent="0.2">
      <c r="B5659" s="2">
        <v>40419.104166666664</v>
      </c>
      <c r="C5659">
        <v>193.48769999999999</v>
      </c>
      <c r="E5659" s="2">
        <v>40401.416666666664</v>
      </c>
      <c r="F5659">
        <v>331.97859999999997</v>
      </c>
      <c r="H5659" s="2">
        <v>40412.909722222219</v>
      </c>
      <c r="I5659">
        <v>405.57909999999998</v>
      </c>
    </row>
    <row r="5660" spans="2:9" x14ac:dyDescent="0.2">
      <c r="B5660" s="2">
        <v>40419.111111111109</v>
      </c>
      <c r="C5660">
        <v>190.71619999999999</v>
      </c>
      <c r="E5660" s="2">
        <v>40401.423611111109</v>
      </c>
      <c r="F5660">
        <v>331.15249999999997</v>
      </c>
      <c r="H5660" s="2">
        <v>40412.916666666664</v>
      </c>
      <c r="I5660">
        <v>402.65719999999999</v>
      </c>
    </row>
    <row r="5661" spans="2:9" x14ac:dyDescent="0.2">
      <c r="B5661" s="2">
        <v>40419.118055555555</v>
      </c>
      <c r="C5661">
        <v>190.71619999999999</v>
      </c>
      <c r="E5661" s="2">
        <v>40401.430555555555</v>
      </c>
      <c r="F5661">
        <v>326.20850000000002</v>
      </c>
      <c r="H5661" s="2">
        <v>40412.923611111109</v>
      </c>
      <c r="I5661">
        <v>402.65719999999999</v>
      </c>
    </row>
    <row r="5662" spans="2:9" x14ac:dyDescent="0.2">
      <c r="B5662" s="2">
        <v>40419.125</v>
      </c>
      <c r="C5662">
        <v>190.71619999999999</v>
      </c>
      <c r="E5662" s="2">
        <v>40401.4375</v>
      </c>
      <c r="F5662">
        <v>331.97859999999997</v>
      </c>
      <c r="H5662" s="2">
        <v>40412.930555555555</v>
      </c>
      <c r="I5662">
        <v>405.57909999999998</v>
      </c>
    </row>
    <row r="5663" spans="2:9" x14ac:dyDescent="0.2">
      <c r="B5663" s="2">
        <v>40419.131944444445</v>
      </c>
      <c r="C5663">
        <v>190.71619999999999</v>
      </c>
      <c r="E5663" s="2">
        <v>40401.444444444445</v>
      </c>
      <c r="F5663">
        <v>331.97859999999997</v>
      </c>
      <c r="H5663" s="2">
        <v>40412.9375</v>
      </c>
      <c r="I5663">
        <v>404.11649999999997</v>
      </c>
    </row>
    <row r="5664" spans="2:9" x14ac:dyDescent="0.2">
      <c r="B5664" s="2">
        <v>40419.138888888891</v>
      </c>
      <c r="C5664">
        <v>190.71619999999999</v>
      </c>
      <c r="E5664" s="2">
        <v>40401.451388888891</v>
      </c>
      <c r="F5664">
        <v>331.97859999999997</v>
      </c>
      <c r="H5664" s="2">
        <v>40412.944444444445</v>
      </c>
      <c r="I5664">
        <v>401.20150000000001</v>
      </c>
    </row>
    <row r="5665" spans="2:9" x14ac:dyDescent="0.2">
      <c r="B5665" s="2">
        <v>40419.145833333336</v>
      </c>
      <c r="C5665">
        <v>190.71619999999999</v>
      </c>
      <c r="E5665" s="2">
        <v>40401.458333333336</v>
      </c>
      <c r="F5665">
        <v>331.15249999999997</v>
      </c>
      <c r="H5665" s="2">
        <v>40412.951388888891</v>
      </c>
      <c r="I5665">
        <v>401.20150000000001</v>
      </c>
    </row>
    <row r="5666" spans="2:9" x14ac:dyDescent="0.2">
      <c r="B5666" s="2">
        <v>40419.152777777781</v>
      </c>
      <c r="C5666">
        <v>190.71619999999999</v>
      </c>
      <c r="E5666" s="2">
        <v>40401.465277777781</v>
      </c>
      <c r="F5666">
        <v>325.38670000000002</v>
      </c>
      <c r="H5666" s="2">
        <v>40412.958333333336</v>
      </c>
      <c r="I5666">
        <v>402.65719999999999</v>
      </c>
    </row>
    <row r="5667" spans="2:9" x14ac:dyDescent="0.2">
      <c r="B5667" s="2">
        <v>40419.159722222219</v>
      </c>
      <c r="C5667">
        <v>187.971</v>
      </c>
      <c r="E5667" s="2">
        <v>40401.472222222219</v>
      </c>
      <c r="F5667">
        <v>330.32690000000002</v>
      </c>
      <c r="H5667" s="2">
        <v>40412.965277777781</v>
      </c>
      <c r="I5667">
        <v>401.20150000000001</v>
      </c>
    </row>
    <row r="5668" spans="2:9" x14ac:dyDescent="0.2">
      <c r="B5668" s="2">
        <v>40419.166666666664</v>
      </c>
      <c r="C5668">
        <v>186.60830000000001</v>
      </c>
      <c r="E5668" s="2">
        <v>40401.479166666664</v>
      </c>
      <c r="F5668">
        <v>332.80540000000002</v>
      </c>
      <c r="H5668" s="2">
        <v>40412.972222222219</v>
      </c>
      <c r="I5668">
        <v>401.20150000000001</v>
      </c>
    </row>
    <row r="5669" spans="2:9" x14ac:dyDescent="0.2">
      <c r="B5669" s="2">
        <v>40419.173611111109</v>
      </c>
      <c r="C5669">
        <v>187.971</v>
      </c>
      <c r="E5669" s="2">
        <v>40401.486111111109</v>
      </c>
      <c r="F5669">
        <v>331.15249999999997</v>
      </c>
      <c r="H5669" s="2">
        <v>40412.979166666664</v>
      </c>
      <c r="I5669">
        <v>401.20150000000001</v>
      </c>
    </row>
    <row r="5670" spans="2:9" x14ac:dyDescent="0.2">
      <c r="B5670" s="2">
        <v>40419.180555555555</v>
      </c>
      <c r="C5670">
        <v>189.34030000000001</v>
      </c>
      <c r="E5670" s="2">
        <v>40401.493055555555</v>
      </c>
      <c r="F5670">
        <v>331.15249999999997</v>
      </c>
      <c r="H5670" s="2">
        <v>40412.986111111109</v>
      </c>
      <c r="I5670">
        <v>399.7491</v>
      </c>
    </row>
    <row r="5671" spans="2:9" x14ac:dyDescent="0.2">
      <c r="B5671" s="2">
        <v>40419.1875</v>
      </c>
      <c r="C5671">
        <v>187.971</v>
      </c>
      <c r="E5671" s="2">
        <v>40401.5</v>
      </c>
      <c r="F5671">
        <v>333.63279999999997</v>
      </c>
      <c r="H5671" s="2">
        <v>40412.993055555555</v>
      </c>
      <c r="I5671">
        <v>404.11649999999997</v>
      </c>
    </row>
    <row r="5672" spans="2:9" x14ac:dyDescent="0.2">
      <c r="B5672" s="2">
        <v>40419.194444444445</v>
      </c>
      <c r="C5672">
        <v>190.71619999999999</v>
      </c>
      <c r="E5672" s="2">
        <v>40401.506944444445</v>
      </c>
      <c r="F5672">
        <v>326.20850000000002</v>
      </c>
      <c r="H5672" s="1">
        <v>40413</v>
      </c>
      <c r="I5672">
        <v>399.7491</v>
      </c>
    </row>
    <row r="5673" spans="2:9" x14ac:dyDescent="0.2">
      <c r="B5673" s="2">
        <v>40419.201388888891</v>
      </c>
      <c r="C5673">
        <v>190.71619999999999</v>
      </c>
      <c r="E5673" s="2">
        <v>40401.513888888891</v>
      </c>
      <c r="F5673">
        <v>328.67770000000002</v>
      </c>
      <c r="H5673" s="2">
        <v>40413.006944444445</v>
      </c>
      <c r="I5673">
        <v>401.20150000000001</v>
      </c>
    </row>
    <row r="5674" spans="2:9" x14ac:dyDescent="0.2">
      <c r="B5674" s="2">
        <v>40419.208333333336</v>
      </c>
      <c r="C5674">
        <v>189.34030000000001</v>
      </c>
      <c r="E5674" s="2">
        <v>40401.520833333336</v>
      </c>
      <c r="F5674">
        <v>328.67770000000002</v>
      </c>
      <c r="H5674" s="2">
        <v>40413.013888888891</v>
      </c>
      <c r="I5674">
        <v>398.30020000000002</v>
      </c>
    </row>
    <row r="5675" spans="2:9" x14ac:dyDescent="0.2">
      <c r="B5675" s="2">
        <v>40419.215277777781</v>
      </c>
      <c r="C5675">
        <v>186.60830000000001</v>
      </c>
      <c r="E5675" s="2">
        <v>40401.527777777781</v>
      </c>
      <c r="F5675">
        <v>327.03089999999997</v>
      </c>
      <c r="H5675" s="2">
        <v>40413.020833333336</v>
      </c>
      <c r="I5675">
        <v>399.7491</v>
      </c>
    </row>
    <row r="5676" spans="2:9" x14ac:dyDescent="0.2">
      <c r="B5676" s="2">
        <v>40419.222222222219</v>
      </c>
      <c r="C5676">
        <v>189.34030000000001</v>
      </c>
      <c r="E5676" s="2">
        <v>40401.534722222219</v>
      </c>
      <c r="F5676">
        <v>332.80540000000002</v>
      </c>
      <c r="H5676" s="2">
        <v>40413.027777777781</v>
      </c>
      <c r="I5676">
        <v>399.7491</v>
      </c>
    </row>
    <row r="5677" spans="2:9" x14ac:dyDescent="0.2">
      <c r="B5677" s="2">
        <v>40419.229166666664</v>
      </c>
      <c r="C5677">
        <v>189.34030000000001</v>
      </c>
      <c r="E5677" s="2">
        <v>40401.541666666664</v>
      </c>
      <c r="F5677">
        <v>332.80540000000002</v>
      </c>
      <c r="H5677" s="2">
        <v>40413.034722222219</v>
      </c>
      <c r="I5677">
        <v>396.8546</v>
      </c>
    </row>
    <row r="5678" spans="2:9" x14ac:dyDescent="0.2">
      <c r="B5678" s="2">
        <v>40419.236111111109</v>
      </c>
      <c r="C5678">
        <v>189.34030000000001</v>
      </c>
      <c r="E5678" s="2">
        <v>40401.548611111109</v>
      </c>
      <c r="F5678">
        <v>331.15249999999997</v>
      </c>
      <c r="H5678" s="2">
        <v>40413.041666666664</v>
      </c>
      <c r="I5678">
        <v>398.30020000000002</v>
      </c>
    </row>
    <row r="5679" spans="2:9" x14ac:dyDescent="0.2">
      <c r="B5679" s="2">
        <v>40419.243055555555</v>
      </c>
      <c r="C5679">
        <v>192.0986</v>
      </c>
      <c r="E5679" s="2">
        <v>40401.555555555555</v>
      </c>
      <c r="F5679">
        <v>332.80540000000002</v>
      </c>
      <c r="H5679" s="2">
        <v>40413.048611111109</v>
      </c>
      <c r="I5679">
        <v>398.30020000000002</v>
      </c>
    </row>
    <row r="5680" spans="2:9" x14ac:dyDescent="0.2">
      <c r="B5680" s="2">
        <v>40419.25</v>
      </c>
      <c r="C5680">
        <v>192.0986</v>
      </c>
      <c r="E5680" s="2">
        <v>40401.5625</v>
      </c>
      <c r="F5680">
        <v>331.15249999999997</v>
      </c>
      <c r="H5680" s="2">
        <v>40413.055555555555</v>
      </c>
      <c r="I5680">
        <v>396.8546</v>
      </c>
    </row>
    <row r="5681" spans="2:9" x14ac:dyDescent="0.2">
      <c r="B5681" s="2">
        <v>40419.256944444445</v>
      </c>
      <c r="C5681">
        <v>190.71619999999999</v>
      </c>
      <c r="E5681" s="2">
        <v>40401.569444444445</v>
      </c>
      <c r="F5681">
        <v>332.80540000000002</v>
      </c>
      <c r="H5681" s="2">
        <v>40413.0625</v>
      </c>
      <c r="I5681">
        <v>396.8546</v>
      </c>
    </row>
    <row r="5682" spans="2:9" x14ac:dyDescent="0.2">
      <c r="B5682" s="2">
        <v>40419.263888888891</v>
      </c>
      <c r="C5682">
        <v>189.34030000000001</v>
      </c>
      <c r="E5682" s="2">
        <v>40401.576388888891</v>
      </c>
      <c r="F5682">
        <v>329.50200000000001</v>
      </c>
      <c r="H5682" s="2">
        <v>40413.069444444445</v>
      </c>
      <c r="I5682">
        <v>392.53859999999997</v>
      </c>
    </row>
    <row r="5683" spans="2:9" x14ac:dyDescent="0.2">
      <c r="B5683" s="2">
        <v>40419.270833333336</v>
      </c>
      <c r="C5683">
        <v>189.34030000000001</v>
      </c>
      <c r="E5683" s="2">
        <v>40401.583333333336</v>
      </c>
      <c r="F5683">
        <v>327.85399999999998</v>
      </c>
      <c r="H5683" s="2">
        <v>40413.076388888891</v>
      </c>
      <c r="I5683">
        <v>395.41250000000002</v>
      </c>
    </row>
    <row r="5684" spans="2:9" x14ac:dyDescent="0.2">
      <c r="B5684" s="2">
        <v>40419.277777777781</v>
      </c>
      <c r="C5684">
        <v>189.34030000000001</v>
      </c>
      <c r="E5684" s="2">
        <v>40401.590277777781</v>
      </c>
      <c r="F5684">
        <v>327.85399999999998</v>
      </c>
      <c r="H5684" s="2">
        <v>40413.083333333336</v>
      </c>
      <c r="I5684">
        <v>396.8546</v>
      </c>
    </row>
    <row r="5685" spans="2:9" x14ac:dyDescent="0.2">
      <c r="B5685" s="2">
        <v>40419.284722222219</v>
      </c>
      <c r="C5685">
        <v>187.971</v>
      </c>
      <c r="E5685" s="2">
        <v>40401.597222222219</v>
      </c>
      <c r="F5685">
        <v>326.20850000000002</v>
      </c>
      <c r="H5685" s="2">
        <v>40413.090277777781</v>
      </c>
      <c r="I5685">
        <v>395.41250000000002</v>
      </c>
    </row>
    <row r="5686" spans="2:9" x14ac:dyDescent="0.2">
      <c r="B5686" s="2">
        <v>40419.291666666664</v>
      </c>
      <c r="C5686">
        <v>189.34030000000001</v>
      </c>
      <c r="E5686" s="2">
        <v>40401.604166666664</v>
      </c>
      <c r="F5686">
        <v>330.32690000000002</v>
      </c>
      <c r="H5686" s="2">
        <v>40413.097222222219</v>
      </c>
      <c r="I5686">
        <v>392.53859999999997</v>
      </c>
    </row>
    <row r="5687" spans="2:9" x14ac:dyDescent="0.2">
      <c r="B5687" s="2">
        <v>40419.298611111109</v>
      </c>
      <c r="C5687">
        <v>187.971</v>
      </c>
      <c r="E5687" s="2">
        <v>40401.611111111109</v>
      </c>
      <c r="F5687">
        <v>330.32690000000002</v>
      </c>
      <c r="H5687" s="2">
        <v>40413.104166666664</v>
      </c>
      <c r="I5687">
        <v>391.10669999999999</v>
      </c>
    </row>
    <row r="5688" spans="2:9" x14ac:dyDescent="0.2">
      <c r="B5688" s="2">
        <v>40419.305555555555</v>
      </c>
      <c r="C5688">
        <v>187.971</v>
      </c>
      <c r="E5688" s="2">
        <v>40401.618055555555</v>
      </c>
      <c r="F5688">
        <v>327.03089999999997</v>
      </c>
      <c r="H5688" s="2">
        <v>40413.111111111109</v>
      </c>
      <c r="I5688">
        <v>393.97390000000001</v>
      </c>
    </row>
    <row r="5689" spans="2:9" x14ac:dyDescent="0.2">
      <c r="B5689" s="2">
        <v>40419.3125</v>
      </c>
      <c r="C5689">
        <v>185.25210000000001</v>
      </c>
      <c r="E5689" s="2">
        <v>40401.625</v>
      </c>
      <c r="F5689">
        <v>327.85399999999998</v>
      </c>
      <c r="H5689" s="2">
        <v>40413.118055555555</v>
      </c>
      <c r="I5689">
        <v>388.25319999999999</v>
      </c>
    </row>
    <row r="5690" spans="2:9" x14ac:dyDescent="0.2">
      <c r="B5690" s="2">
        <v>40419.319444444445</v>
      </c>
      <c r="C5690">
        <v>185.25210000000001</v>
      </c>
      <c r="E5690" s="2">
        <v>40401.631944444445</v>
      </c>
      <c r="F5690">
        <v>327.03089999999997</v>
      </c>
      <c r="H5690" s="2">
        <v>40413.125</v>
      </c>
      <c r="I5690">
        <v>392.53859999999997</v>
      </c>
    </row>
    <row r="5691" spans="2:9" x14ac:dyDescent="0.2">
      <c r="B5691" s="2">
        <v>40419.326388888891</v>
      </c>
      <c r="C5691">
        <v>187.971</v>
      </c>
      <c r="E5691" s="2">
        <v>40401.638888888891</v>
      </c>
      <c r="F5691">
        <v>325.38670000000002</v>
      </c>
      <c r="H5691" s="2">
        <v>40413.131944444445</v>
      </c>
      <c r="I5691">
        <v>389.67829999999998</v>
      </c>
    </row>
    <row r="5692" spans="2:9" x14ac:dyDescent="0.2">
      <c r="B5692" s="2">
        <v>40419.333333333336</v>
      </c>
      <c r="C5692">
        <v>186.60830000000001</v>
      </c>
      <c r="E5692" s="2">
        <v>40401.645833333336</v>
      </c>
      <c r="F5692">
        <v>327.85399999999998</v>
      </c>
      <c r="H5692" s="2">
        <v>40413.138888888891</v>
      </c>
      <c r="I5692">
        <v>392.53859999999997</v>
      </c>
    </row>
    <row r="5693" spans="2:9" x14ac:dyDescent="0.2">
      <c r="B5693" s="2">
        <v>40419.340277777781</v>
      </c>
      <c r="C5693">
        <v>186.60830000000001</v>
      </c>
      <c r="E5693" s="2">
        <v>40401.652777777781</v>
      </c>
      <c r="F5693">
        <v>323.74489999999997</v>
      </c>
      <c r="H5693" s="2">
        <v>40413.145833333336</v>
      </c>
      <c r="I5693">
        <v>391.10669999999999</v>
      </c>
    </row>
    <row r="5694" spans="2:9" x14ac:dyDescent="0.2">
      <c r="B5694" s="2">
        <v>40419.347222222219</v>
      </c>
      <c r="C5694">
        <v>186.60830000000001</v>
      </c>
      <c r="E5694" s="2">
        <v>40401.659722222219</v>
      </c>
      <c r="F5694">
        <v>323.74489999999997</v>
      </c>
      <c r="H5694" s="2">
        <v>40413.152777777781</v>
      </c>
      <c r="I5694">
        <v>388.25319999999999</v>
      </c>
    </row>
    <row r="5695" spans="2:9" x14ac:dyDescent="0.2">
      <c r="B5695" s="2">
        <v>40419.354166666664</v>
      </c>
      <c r="C5695">
        <v>186.60830000000001</v>
      </c>
      <c r="E5695" s="2">
        <v>40401.666666666664</v>
      </c>
      <c r="F5695">
        <v>327.85399999999998</v>
      </c>
      <c r="H5695" s="2">
        <v>40413.159722222219</v>
      </c>
      <c r="I5695">
        <v>389.67829999999998</v>
      </c>
    </row>
    <row r="5696" spans="2:9" x14ac:dyDescent="0.2">
      <c r="B5696" s="2">
        <v>40419.361111111109</v>
      </c>
      <c r="C5696">
        <v>182.5592</v>
      </c>
      <c r="E5696" s="2">
        <v>40401.673611111109</v>
      </c>
      <c r="F5696">
        <v>329.50200000000001</v>
      </c>
      <c r="H5696" s="2">
        <v>40413.166666666664</v>
      </c>
      <c r="I5696">
        <v>391.10669999999999</v>
      </c>
    </row>
    <row r="5697" spans="2:9" x14ac:dyDescent="0.2">
      <c r="B5697" s="2">
        <v>40419.368055555555</v>
      </c>
      <c r="C5697">
        <v>186.60830000000001</v>
      </c>
      <c r="E5697" s="2">
        <v>40401.680555555555</v>
      </c>
      <c r="F5697">
        <v>326.20850000000002</v>
      </c>
      <c r="H5697" s="2">
        <v>40413.173611111109</v>
      </c>
      <c r="I5697">
        <v>389.67829999999998</v>
      </c>
    </row>
    <row r="5698" spans="2:9" x14ac:dyDescent="0.2">
      <c r="B5698" s="2">
        <v>40419.375</v>
      </c>
      <c r="C5698">
        <v>186.60830000000001</v>
      </c>
      <c r="E5698" s="2">
        <v>40401.6875</v>
      </c>
      <c r="F5698">
        <v>322.92489999999998</v>
      </c>
      <c r="H5698" s="2">
        <v>40413.180555555555</v>
      </c>
      <c r="I5698">
        <v>389.67829999999998</v>
      </c>
    </row>
    <row r="5699" spans="2:9" x14ac:dyDescent="0.2">
      <c r="B5699" s="2">
        <v>40419.381944444445</v>
      </c>
      <c r="C5699">
        <v>186.60830000000001</v>
      </c>
      <c r="E5699" s="2">
        <v>40401.694444444445</v>
      </c>
      <c r="F5699">
        <v>327.85399999999998</v>
      </c>
      <c r="H5699" s="2">
        <v>40413.1875</v>
      </c>
      <c r="I5699">
        <v>389.67829999999998</v>
      </c>
    </row>
    <row r="5700" spans="2:9" x14ac:dyDescent="0.2">
      <c r="B5700" s="2">
        <v>40419.388888888891</v>
      </c>
      <c r="C5700">
        <v>187.971</v>
      </c>
      <c r="E5700" s="2">
        <v>40401.701388888891</v>
      </c>
      <c r="F5700">
        <v>330.32690000000002</v>
      </c>
      <c r="H5700" s="2">
        <v>40413.194444444445</v>
      </c>
      <c r="I5700">
        <v>389.67829999999998</v>
      </c>
    </row>
    <row r="5701" spans="2:9" x14ac:dyDescent="0.2">
      <c r="B5701" s="2">
        <v>40419.395833333336</v>
      </c>
      <c r="C5701">
        <v>181.2225</v>
      </c>
      <c r="E5701" s="2">
        <v>40401.708333333336</v>
      </c>
      <c r="F5701">
        <v>328.67770000000002</v>
      </c>
      <c r="H5701" s="2">
        <v>40413.201388888891</v>
      </c>
      <c r="I5701">
        <v>388.25319999999999</v>
      </c>
    </row>
    <row r="5702" spans="2:9" x14ac:dyDescent="0.2">
      <c r="B5702" s="2">
        <v>40419.402777777781</v>
      </c>
      <c r="C5702">
        <v>182.5592</v>
      </c>
      <c r="E5702" s="2">
        <v>40401.715277777781</v>
      </c>
      <c r="F5702">
        <v>319.65129999999999</v>
      </c>
      <c r="H5702" s="2">
        <v>40413.208333333336</v>
      </c>
      <c r="I5702">
        <v>386.83150000000001</v>
      </c>
    </row>
    <row r="5703" spans="2:9" x14ac:dyDescent="0.2">
      <c r="B5703" s="2">
        <v>40419.409722222219</v>
      </c>
      <c r="C5703">
        <v>183.9024</v>
      </c>
      <c r="E5703" s="2">
        <v>40401.722222222219</v>
      </c>
      <c r="F5703">
        <v>325.38670000000002</v>
      </c>
      <c r="H5703" s="2">
        <v>40413.215277777781</v>
      </c>
      <c r="I5703">
        <v>388.25319999999999</v>
      </c>
    </row>
    <row r="5704" spans="2:9" x14ac:dyDescent="0.2">
      <c r="B5704" s="2">
        <v>40419.416666666664</v>
      </c>
      <c r="C5704">
        <v>182.5592</v>
      </c>
      <c r="E5704" s="2">
        <v>40401.729166666664</v>
      </c>
      <c r="F5704">
        <v>327.85399999999998</v>
      </c>
      <c r="H5704" s="2">
        <v>40413.222222222219</v>
      </c>
      <c r="I5704">
        <v>388.25319999999999</v>
      </c>
    </row>
    <row r="5705" spans="2:9" x14ac:dyDescent="0.2">
      <c r="B5705" s="2">
        <v>40419.423611111109</v>
      </c>
      <c r="C5705">
        <v>182.5592</v>
      </c>
      <c r="E5705" s="2">
        <v>40401.736111111109</v>
      </c>
      <c r="F5705">
        <v>326.20850000000002</v>
      </c>
      <c r="H5705" s="2">
        <v>40413.229166666664</v>
      </c>
      <c r="I5705">
        <v>388.25319999999999</v>
      </c>
    </row>
    <row r="5706" spans="2:9" x14ac:dyDescent="0.2">
      <c r="B5706" s="2">
        <v>40419.430555555555</v>
      </c>
      <c r="C5706">
        <v>185.25210000000001</v>
      </c>
      <c r="E5706" s="2">
        <v>40401.743055555555</v>
      </c>
      <c r="F5706">
        <v>325.38670000000002</v>
      </c>
      <c r="H5706" s="2">
        <v>40413.236111111109</v>
      </c>
      <c r="I5706">
        <v>385.41329999999999</v>
      </c>
    </row>
    <row r="5707" spans="2:9" x14ac:dyDescent="0.2">
      <c r="B5707" s="2">
        <v>40419.4375</v>
      </c>
      <c r="C5707">
        <v>186.60830000000001</v>
      </c>
      <c r="E5707" s="2">
        <v>40401.75</v>
      </c>
      <c r="F5707">
        <v>323.74489999999997</v>
      </c>
      <c r="H5707" s="2">
        <v>40413.243055555555</v>
      </c>
      <c r="I5707">
        <v>385.41329999999999</v>
      </c>
    </row>
    <row r="5708" spans="2:9" x14ac:dyDescent="0.2">
      <c r="B5708" s="2">
        <v>40419.444444444445</v>
      </c>
      <c r="C5708">
        <v>183.9024</v>
      </c>
      <c r="E5708" s="2">
        <v>40401.756944444445</v>
      </c>
      <c r="F5708">
        <v>324.56540000000001</v>
      </c>
      <c r="H5708" s="2">
        <v>40413.25</v>
      </c>
      <c r="I5708">
        <v>386.83150000000001</v>
      </c>
    </row>
    <row r="5709" spans="2:9" x14ac:dyDescent="0.2">
      <c r="B5709" s="2">
        <v>40419.451388888891</v>
      </c>
      <c r="C5709">
        <v>186.60830000000001</v>
      </c>
      <c r="E5709" s="2">
        <v>40401.763888888891</v>
      </c>
      <c r="F5709">
        <v>325.38670000000002</v>
      </c>
      <c r="H5709" s="2">
        <v>40413.256944444445</v>
      </c>
      <c r="I5709">
        <v>386.83150000000001</v>
      </c>
    </row>
    <row r="5710" spans="2:9" x14ac:dyDescent="0.2">
      <c r="B5710" s="2">
        <v>40419.458333333336</v>
      </c>
      <c r="C5710">
        <v>186.60830000000001</v>
      </c>
      <c r="E5710" s="2">
        <v>40401.770833333336</v>
      </c>
      <c r="F5710">
        <v>325.38670000000002</v>
      </c>
      <c r="H5710" s="2">
        <v>40413.263888888891</v>
      </c>
      <c r="I5710">
        <v>386.83150000000001</v>
      </c>
    </row>
    <row r="5711" spans="2:9" x14ac:dyDescent="0.2">
      <c r="B5711" s="2">
        <v>40419.465277777781</v>
      </c>
      <c r="C5711">
        <v>189.34030000000001</v>
      </c>
      <c r="E5711" s="2">
        <v>40401.777777777781</v>
      </c>
      <c r="F5711">
        <v>330.32690000000002</v>
      </c>
      <c r="H5711" s="2">
        <v>40413.270833333336</v>
      </c>
      <c r="I5711">
        <v>382.58690000000001</v>
      </c>
    </row>
    <row r="5712" spans="2:9" x14ac:dyDescent="0.2">
      <c r="B5712" s="2">
        <v>40419.472222222219</v>
      </c>
      <c r="C5712">
        <v>186.60830000000001</v>
      </c>
      <c r="E5712" s="2">
        <v>40401.784722222219</v>
      </c>
      <c r="F5712">
        <v>320.46879999999999</v>
      </c>
      <c r="H5712" s="2">
        <v>40413.277777777781</v>
      </c>
      <c r="I5712">
        <v>383.9984</v>
      </c>
    </row>
    <row r="5713" spans="2:9" x14ac:dyDescent="0.2">
      <c r="B5713" s="2">
        <v>40419.479166666664</v>
      </c>
      <c r="C5713">
        <v>185.25210000000001</v>
      </c>
      <c r="E5713" s="2">
        <v>40401.791666666664</v>
      </c>
      <c r="F5713">
        <v>324.56540000000001</v>
      </c>
      <c r="H5713" s="2">
        <v>40413.284722222219</v>
      </c>
      <c r="I5713">
        <v>379.774</v>
      </c>
    </row>
    <row r="5714" spans="2:9" x14ac:dyDescent="0.2">
      <c r="B5714" s="2">
        <v>40419.486111111109</v>
      </c>
      <c r="C5714">
        <v>185.25210000000001</v>
      </c>
      <c r="E5714" s="2">
        <v>40401.798611111109</v>
      </c>
      <c r="F5714">
        <v>329.50200000000001</v>
      </c>
      <c r="H5714" s="2">
        <v>40413.291666666664</v>
      </c>
      <c r="I5714">
        <v>383.9984</v>
      </c>
    </row>
    <row r="5715" spans="2:9" x14ac:dyDescent="0.2">
      <c r="B5715" s="2">
        <v>40419.493055555555</v>
      </c>
      <c r="C5715">
        <v>185.25210000000001</v>
      </c>
      <c r="E5715" s="2">
        <v>40401.805555555555</v>
      </c>
      <c r="F5715">
        <v>328.67770000000002</v>
      </c>
      <c r="H5715" s="2">
        <v>40413.298611111109</v>
      </c>
      <c r="I5715">
        <v>381.17880000000002</v>
      </c>
    </row>
    <row r="5716" spans="2:9" x14ac:dyDescent="0.2">
      <c r="B5716" s="2">
        <v>40419.5</v>
      </c>
      <c r="C5716">
        <v>186.60830000000001</v>
      </c>
      <c r="E5716" s="2">
        <v>40401.8125</v>
      </c>
      <c r="F5716">
        <v>324.56540000000001</v>
      </c>
      <c r="H5716" s="2">
        <v>40413.305555555555</v>
      </c>
      <c r="I5716">
        <v>382.58690000000001</v>
      </c>
    </row>
    <row r="5717" spans="2:9" x14ac:dyDescent="0.2">
      <c r="B5717" s="2">
        <v>40419.506944444445</v>
      </c>
      <c r="C5717">
        <v>186.60830000000001</v>
      </c>
      <c r="E5717" s="2">
        <v>40401.819444444445</v>
      </c>
      <c r="F5717">
        <v>321.2869</v>
      </c>
      <c r="H5717" s="2">
        <v>40413.3125</v>
      </c>
      <c r="I5717">
        <v>376.97460000000001</v>
      </c>
    </row>
    <row r="5718" spans="2:9" x14ac:dyDescent="0.2">
      <c r="B5718" s="2">
        <v>40419.513888888891</v>
      </c>
      <c r="C5718">
        <v>186.60830000000001</v>
      </c>
      <c r="E5718" s="2">
        <v>40401.826388888891</v>
      </c>
      <c r="F5718">
        <v>329.50200000000001</v>
      </c>
      <c r="H5718" s="2">
        <v>40413.319444444445</v>
      </c>
      <c r="I5718">
        <v>378.37259999999998</v>
      </c>
    </row>
    <row r="5719" spans="2:9" x14ac:dyDescent="0.2">
      <c r="B5719" s="2">
        <v>40419.520833333336</v>
      </c>
      <c r="C5719">
        <v>185.25210000000001</v>
      </c>
      <c r="E5719" s="2">
        <v>40401.833333333336</v>
      </c>
      <c r="F5719">
        <v>321.2869</v>
      </c>
      <c r="H5719" s="2">
        <v>40413.326388888891</v>
      </c>
      <c r="I5719">
        <v>376.97460000000001</v>
      </c>
    </row>
    <row r="5720" spans="2:9" x14ac:dyDescent="0.2">
      <c r="B5720" s="2">
        <v>40419.527777777781</v>
      </c>
      <c r="C5720">
        <v>186.60830000000001</v>
      </c>
      <c r="E5720" s="2">
        <v>40401.840277777781</v>
      </c>
      <c r="F5720">
        <v>322.10559999999998</v>
      </c>
      <c r="H5720" s="2">
        <v>40413.333333333336</v>
      </c>
      <c r="I5720">
        <v>376.97460000000001</v>
      </c>
    </row>
    <row r="5721" spans="2:9" x14ac:dyDescent="0.2">
      <c r="B5721" s="2">
        <v>40419.534722222219</v>
      </c>
      <c r="C5721">
        <v>186.60830000000001</v>
      </c>
      <c r="E5721" s="2">
        <v>40401.847222222219</v>
      </c>
      <c r="F5721">
        <v>327.03089999999997</v>
      </c>
      <c r="H5721" s="2">
        <v>40413.340277777781</v>
      </c>
      <c r="I5721">
        <v>375.58</v>
      </c>
    </row>
    <row r="5722" spans="2:9" x14ac:dyDescent="0.2">
      <c r="B5722" s="2">
        <v>40419.541666666664</v>
      </c>
      <c r="C5722">
        <v>186.60830000000001</v>
      </c>
      <c r="E5722" s="2">
        <v>40401.854166666664</v>
      </c>
      <c r="F5722">
        <v>325.38670000000002</v>
      </c>
      <c r="H5722" s="2">
        <v>40413.347222222219</v>
      </c>
      <c r="I5722">
        <v>378.37259999999998</v>
      </c>
    </row>
    <row r="5723" spans="2:9" x14ac:dyDescent="0.2">
      <c r="B5723" s="2">
        <v>40419.548611111109</v>
      </c>
      <c r="C5723">
        <v>185.25210000000001</v>
      </c>
      <c r="E5723" s="2">
        <v>40401.861111111109</v>
      </c>
      <c r="F5723">
        <v>322.10559999999998</v>
      </c>
      <c r="H5723" s="2">
        <v>40413.354166666664</v>
      </c>
      <c r="I5723">
        <v>372.80079999999998</v>
      </c>
    </row>
    <row r="5724" spans="2:9" x14ac:dyDescent="0.2">
      <c r="B5724" s="2">
        <v>40419.555555555555</v>
      </c>
      <c r="C5724">
        <v>182.5592</v>
      </c>
      <c r="E5724" s="2">
        <v>40401.868055555555</v>
      </c>
      <c r="F5724">
        <v>329.50200000000001</v>
      </c>
      <c r="H5724" s="2">
        <v>40413.361111111109</v>
      </c>
      <c r="I5724">
        <v>376.97460000000001</v>
      </c>
    </row>
    <row r="5725" spans="2:9" x14ac:dyDescent="0.2">
      <c r="B5725" s="2">
        <v>40419.5625</v>
      </c>
      <c r="C5725">
        <v>185.25210000000001</v>
      </c>
      <c r="E5725" s="2">
        <v>40401.875</v>
      </c>
      <c r="F5725">
        <v>324.56540000000001</v>
      </c>
      <c r="H5725" s="2">
        <v>40413.368055555555</v>
      </c>
      <c r="I5725">
        <v>375.58</v>
      </c>
    </row>
    <row r="5726" spans="2:9" x14ac:dyDescent="0.2">
      <c r="B5726" s="2">
        <v>40419.569444444445</v>
      </c>
      <c r="C5726">
        <v>183.9024</v>
      </c>
      <c r="E5726" s="2">
        <v>40401.881944444445</v>
      </c>
      <c r="F5726">
        <v>329.50200000000001</v>
      </c>
      <c r="H5726" s="2">
        <v>40413.375</v>
      </c>
      <c r="I5726">
        <v>374.18869999999998</v>
      </c>
    </row>
    <row r="5727" spans="2:9" x14ac:dyDescent="0.2">
      <c r="B5727" s="2">
        <v>40419.576388888891</v>
      </c>
      <c r="C5727">
        <v>181.2225</v>
      </c>
      <c r="E5727" s="2">
        <v>40401.888888888891</v>
      </c>
      <c r="F5727">
        <v>329.50200000000001</v>
      </c>
      <c r="H5727" s="2">
        <v>40413.381944444445</v>
      </c>
      <c r="I5727">
        <v>374.18869999999998</v>
      </c>
    </row>
    <row r="5728" spans="2:9" x14ac:dyDescent="0.2">
      <c r="B5728" s="2">
        <v>40419.583333333336</v>
      </c>
      <c r="C5728">
        <v>182.5592</v>
      </c>
      <c r="E5728" s="2">
        <v>40401.895833333336</v>
      </c>
      <c r="F5728">
        <v>334.46089999999998</v>
      </c>
      <c r="H5728" s="2">
        <v>40413.388888888891</v>
      </c>
      <c r="I5728">
        <v>374.18869999999998</v>
      </c>
    </row>
    <row r="5729" spans="2:9" x14ac:dyDescent="0.2">
      <c r="B5729" s="2">
        <v>40419.590277777781</v>
      </c>
      <c r="C5729">
        <v>186.60830000000001</v>
      </c>
      <c r="E5729" s="2">
        <v>40401.902777777781</v>
      </c>
      <c r="F5729">
        <v>330.32690000000002</v>
      </c>
      <c r="H5729" s="2">
        <v>40413.395833333336</v>
      </c>
      <c r="I5729">
        <v>378.37259999999998</v>
      </c>
    </row>
    <row r="5730" spans="2:9" x14ac:dyDescent="0.2">
      <c r="B5730" s="2">
        <v>40419.597222222219</v>
      </c>
      <c r="C5730">
        <v>185.25210000000001</v>
      </c>
      <c r="E5730" s="2">
        <v>40401.909722222219</v>
      </c>
      <c r="F5730">
        <v>333.63279999999997</v>
      </c>
      <c r="H5730" s="2">
        <v>40413.402777777781</v>
      </c>
      <c r="I5730">
        <v>374.18869999999998</v>
      </c>
    </row>
    <row r="5731" spans="2:9" x14ac:dyDescent="0.2">
      <c r="B5731" s="2">
        <v>40419.604166666664</v>
      </c>
      <c r="C5731">
        <v>186.60830000000001</v>
      </c>
      <c r="E5731" s="2">
        <v>40401.916666666664</v>
      </c>
      <c r="F5731">
        <v>332.80540000000002</v>
      </c>
      <c r="H5731" s="2">
        <v>40413.409722222219</v>
      </c>
      <c r="I5731">
        <v>375.58</v>
      </c>
    </row>
    <row r="5732" spans="2:9" x14ac:dyDescent="0.2">
      <c r="B5732" s="2">
        <v>40419.611111111109</v>
      </c>
      <c r="C5732">
        <v>185.25210000000001</v>
      </c>
      <c r="E5732" s="2">
        <v>40401.923611111109</v>
      </c>
      <c r="F5732">
        <v>324.56540000000001</v>
      </c>
      <c r="H5732" s="2">
        <v>40413.416666666664</v>
      </c>
      <c r="I5732">
        <v>378.37259999999998</v>
      </c>
    </row>
    <row r="5733" spans="2:9" x14ac:dyDescent="0.2">
      <c r="B5733" s="2">
        <v>40419.618055555555</v>
      </c>
      <c r="C5733">
        <v>183.9024</v>
      </c>
      <c r="E5733" s="2">
        <v>40401.930555555555</v>
      </c>
      <c r="F5733">
        <v>328.67770000000002</v>
      </c>
      <c r="H5733" s="2">
        <v>40413.423611111109</v>
      </c>
      <c r="I5733">
        <v>376.97460000000001</v>
      </c>
    </row>
    <row r="5734" spans="2:9" x14ac:dyDescent="0.2">
      <c r="B5734" s="2">
        <v>40419.625</v>
      </c>
      <c r="C5734">
        <v>185.25210000000001</v>
      </c>
      <c r="E5734" s="2">
        <v>40401.9375</v>
      </c>
      <c r="F5734">
        <v>328.67770000000002</v>
      </c>
      <c r="H5734" s="2">
        <v>40413.430555555555</v>
      </c>
      <c r="I5734">
        <v>375.58</v>
      </c>
    </row>
    <row r="5735" spans="2:9" x14ac:dyDescent="0.2">
      <c r="B5735" s="2">
        <v>40419.631944444445</v>
      </c>
      <c r="C5735">
        <v>185.25210000000001</v>
      </c>
      <c r="E5735" s="2">
        <v>40401.944444444445</v>
      </c>
      <c r="F5735">
        <v>335.28949999999998</v>
      </c>
      <c r="H5735" s="2">
        <v>40413.4375</v>
      </c>
      <c r="I5735">
        <v>376.97460000000001</v>
      </c>
    </row>
    <row r="5736" spans="2:9" x14ac:dyDescent="0.2">
      <c r="B5736" s="2">
        <v>40419.638888888891</v>
      </c>
      <c r="C5736">
        <v>183.9024</v>
      </c>
      <c r="E5736" s="2">
        <v>40401.951388888891</v>
      </c>
      <c r="F5736">
        <v>329.50200000000001</v>
      </c>
      <c r="H5736" s="2">
        <v>40413.444444444445</v>
      </c>
      <c r="I5736">
        <v>374.18869999999998</v>
      </c>
    </row>
    <row r="5737" spans="2:9" x14ac:dyDescent="0.2">
      <c r="B5737" s="2">
        <v>40419.645833333336</v>
      </c>
      <c r="C5737">
        <v>186.60830000000001</v>
      </c>
      <c r="E5737" s="2">
        <v>40401.958333333336</v>
      </c>
      <c r="F5737">
        <v>333.63279999999997</v>
      </c>
      <c r="H5737" s="2">
        <v>40413.451388888891</v>
      </c>
      <c r="I5737">
        <v>375.58</v>
      </c>
    </row>
    <row r="5738" spans="2:9" x14ac:dyDescent="0.2">
      <c r="B5738" s="2">
        <v>40419.652777777781</v>
      </c>
      <c r="C5738">
        <v>185.25210000000001</v>
      </c>
      <c r="E5738" s="2">
        <v>40401.965277777781</v>
      </c>
      <c r="F5738">
        <v>332.80540000000002</v>
      </c>
      <c r="H5738" s="2">
        <v>40413.458333333336</v>
      </c>
      <c r="I5738">
        <v>374.18869999999998</v>
      </c>
    </row>
    <row r="5739" spans="2:9" x14ac:dyDescent="0.2">
      <c r="B5739" s="2">
        <v>40419.659722222219</v>
      </c>
      <c r="C5739">
        <v>185.25210000000001</v>
      </c>
      <c r="E5739" s="2">
        <v>40401.972222222219</v>
      </c>
      <c r="F5739">
        <v>332.80540000000002</v>
      </c>
      <c r="H5739" s="2">
        <v>40413.465277777781</v>
      </c>
      <c r="I5739">
        <v>374.18869999999998</v>
      </c>
    </row>
    <row r="5740" spans="2:9" x14ac:dyDescent="0.2">
      <c r="B5740" s="2">
        <v>40419.666666666664</v>
      </c>
      <c r="C5740">
        <v>186.60830000000001</v>
      </c>
      <c r="E5740" s="2">
        <v>40401.979166666664</v>
      </c>
      <c r="F5740">
        <v>335.28949999999998</v>
      </c>
      <c r="H5740" s="2">
        <v>40413.472222222219</v>
      </c>
      <c r="I5740">
        <v>371.41629999999998</v>
      </c>
    </row>
    <row r="5741" spans="2:9" x14ac:dyDescent="0.2">
      <c r="B5741" s="2">
        <v>40419.673611111109</v>
      </c>
      <c r="C5741">
        <v>185.25210000000001</v>
      </c>
      <c r="E5741" s="2">
        <v>40401.986111111109</v>
      </c>
      <c r="F5741">
        <v>331.15249999999997</v>
      </c>
      <c r="H5741" s="2">
        <v>40413.479166666664</v>
      </c>
      <c r="I5741">
        <v>374.18869999999998</v>
      </c>
    </row>
    <row r="5742" spans="2:9" x14ac:dyDescent="0.2">
      <c r="B5742" s="2">
        <v>40419.680555555555</v>
      </c>
      <c r="C5742">
        <v>183.9024</v>
      </c>
      <c r="E5742" s="2">
        <v>40401.993055555555</v>
      </c>
      <c r="F5742">
        <v>333.63279999999997</v>
      </c>
      <c r="H5742" s="2">
        <v>40413.486111111109</v>
      </c>
      <c r="I5742">
        <v>372.80079999999998</v>
      </c>
    </row>
    <row r="5743" spans="2:9" x14ac:dyDescent="0.2">
      <c r="B5743" s="2">
        <v>40419.6875</v>
      </c>
      <c r="C5743">
        <v>183.9024</v>
      </c>
      <c r="E5743" s="1">
        <v>40402</v>
      </c>
      <c r="F5743">
        <v>330.32690000000002</v>
      </c>
      <c r="H5743" s="2">
        <v>40413.493055555555</v>
      </c>
      <c r="I5743">
        <v>371.41629999999998</v>
      </c>
    </row>
    <row r="5744" spans="2:9" x14ac:dyDescent="0.2">
      <c r="B5744" s="2">
        <v>40419.694444444445</v>
      </c>
      <c r="C5744">
        <v>185.25210000000001</v>
      </c>
      <c r="E5744" s="2">
        <v>40402.006944444445</v>
      </c>
      <c r="F5744">
        <v>339.44189999999998</v>
      </c>
      <c r="H5744" s="2">
        <v>40413.5</v>
      </c>
      <c r="I5744">
        <v>368.65719999999999</v>
      </c>
    </row>
    <row r="5745" spans="2:9" x14ac:dyDescent="0.2">
      <c r="B5745" s="2">
        <v>40419.701388888891</v>
      </c>
      <c r="C5745">
        <v>186.60830000000001</v>
      </c>
      <c r="E5745" s="2">
        <v>40402.013888888891</v>
      </c>
      <c r="F5745">
        <v>336.9486</v>
      </c>
      <c r="H5745" s="2">
        <v>40413.506944444445</v>
      </c>
      <c r="I5745">
        <v>368.65719999999999</v>
      </c>
    </row>
    <row r="5746" spans="2:9" x14ac:dyDescent="0.2">
      <c r="B5746" s="2">
        <v>40419.708333333336</v>
      </c>
      <c r="C5746">
        <v>185.25210000000001</v>
      </c>
      <c r="E5746" s="2">
        <v>40402.020833333336</v>
      </c>
      <c r="F5746">
        <v>334.46089999999998</v>
      </c>
      <c r="H5746" s="2">
        <v>40413.513888888891</v>
      </c>
      <c r="I5746">
        <v>371.41629999999998</v>
      </c>
    </row>
    <row r="5747" spans="2:9" x14ac:dyDescent="0.2">
      <c r="B5747" s="2">
        <v>40419.715277777781</v>
      </c>
      <c r="C5747">
        <v>186.60830000000001</v>
      </c>
      <c r="E5747" s="2">
        <v>40402.027777777781</v>
      </c>
      <c r="F5747">
        <v>331.97859999999997</v>
      </c>
      <c r="H5747" s="2">
        <v>40413.520833333336</v>
      </c>
      <c r="I5747">
        <v>370.03500000000003</v>
      </c>
    </row>
    <row r="5748" spans="2:9" x14ac:dyDescent="0.2">
      <c r="B5748" s="2">
        <v>40419.722222222219</v>
      </c>
      <c r="C5748">
        <v>183.9024</v>
      </c>
      <c r="E5748" s="2">
        <v>40402.034722222219</v>
      </c>
      <c r="F5748">
        <v>330.32690000000002</v>
      </c>
      <c r="H5748" s="2">
        <v>40413.527777777781</v>
      </c>
      <c r="I5748">
        <v>368.65719999999999</v>
      </c>
    </row>
    <row r="5749" spans="2:9" x14ac:dyDescent="0.2">
      <c r="B5749" s="2">
        <v>40419.729166666664</v>
      </c>
      <c r="C5749">
        <v>182.5592</v>
      </c>
      <c r="E5749" s="2">
        <v>40402.041666666664</v>
      </c>
      <c r="F5749">
        <v>331.15249999999997</v>
      </c>
      <c r="H5749" s="2">
        <v>40413.534722222219</v>
      </c>
      <c r="I5749">
        <v>368.65719999999999</v>
      </c>
    </row>
    <row r="5750" spans="2:9" x14ac:dyDescent="0.2">
      <c r="B5750" s="2">
        <v>40419.736111111109</v>
      </c>
      <c r="C5750">
        <v>186.60830000000001</v>
      </c>
      <c r="E5750" s="2">
        <v>40402.048611111109</v>
      </c>
      <c r="F5750">
        <v>333.63279999999997</v>
      </c>
      <c r="H5750" s="2">
        <v>40413.541666666664</v>
      </c>
      <c r="I5750">
        <v>371.41629999999998</v>
      </c>
    </row>
    <row r="5751" spans="2:9" x14ac:dyDescent="0.2">
      <c r="B5751" s="2">
        <v>40419.743055555555</v>
      </c>
      <c r="C5751">
        <v>185.25210000000001</v>
      </c>
      <c r="E5751" s="2">
        <v>40402.055555555555</v>
      </c>
      <c r="F5751">
        <v>328.67770000000002</v>
      </c>
      <c r="H5751" s="2">
        <v>40413.548611111109</v>
      </c>
      <c r="I5751">
        <v>367.28269999999998</v>
      </c>
    </row>
    <row r="5752" spans="2:9" x14ac:dyDescent="0.2">
      <c r="B5752" s="2">
        <v>40419.75</v>
      </c>
      <c r="C5752">
        <v>183.9024</v>
      </c>
      <c r="E5752" s="2">
        <v>40402.0625</v>
      </c>
      <c r="F5752">
        <v>334.46089999999998</v>
      </c>
      <c r="H5752" s="2">
        <v>40413.555555555555</v>
      </c>
      <c r="I5752">
        <v>365.91149999999999</v>
      </c>
    </row>
    <row r="5753" spans="2:9" x14ac:dyDescent="0.2">
      <c r="B5753" s="2">
        <v>40419.756944444445</v>
      </c>
      <c r="C5753">
        <v>186.60830000000001</v>
      </c>
      <c r="E5753" s="2">
        <v>40402.069444444445</v>
      </c>
      <c r="F5753">
        <v>332.80540000000002</v>
      </c>
      <c r="H5753" s="2">
        <v>40413.5625</v>
      </c>
      <c r="I5753">
        <v>365.91149999999999</v>
      </c>
    </row>
    <row r="5754" spans="2:9" x14ac:dyDescent="0.2">
      <c r="B5754" s="2">
        <v>40419.763888888891</v>
      </c>
      <c r="C5754">
        <v>185.25210000000001</v>
      </c>
      <c r="E5754" s="2">
        <v>40402.076388888891</v>
      </c>
      <c r="F5754">
        <v>330.32690000000002</v>
      </c>
      <c r="H5754" s="2">
        <v>40413.569444444445</v>
      </c>
      <c r="I5754">
        <v>365.91149999999999</v>
      </c>
    </row>
    <row r="5755" spans="2:9" x14ac:dyDescent="0.2">
      <c r="B5755" s="2">
        <v>40419.770833333336</v>
      </c>
      <c r="C5755">
        <v>185.25210000000001</v>
      </c>
      <c r="E5755" s="2">
        <v>40402.083333333336</v>
      </c>
      <c r="F5755">
        <v>327.03089999999997</v>
      </c>
      <c r="H5755" s="2">
        <v>40413.576388888891</v>
      </c>
      <c r="I5755">
        <v>367.28269999999998</v>
      </c>
    </row>
    <row r="5756" spans="2:9" x14ac:dyDescent="0.2">
      <c r="B5756" s="2">
        <v>40419.777777777781</v>
      </c>
      <c r="C5756">
        <v>187.971</v>
      </c>
      <c r="E5756" s="2">
        <v>40402.090277777781</v>
      </c>
      <c r="F5756">
        <v>334.46089999999998</v>
      </c>
      <c r="H5756" s="2">
        <v>40413.583333333336</v>
      </c>
      <c r="I5756">
        <v>364.54360000000003</v>
      </c>
    </row>
    <row r="5757" spans="2:9" x14ac:dyDescent="0.2">
      <c r="B5757" s="2">
        <v>40419.784722222219</v>
      </c>
      <c r="C5757">
        <v>183.9024</v>
      </c>
      <c r="E5757" s="2">
        <v>40402.097222222219</v>
      </c>
      <c r="F5757">
        <v>334.46089999999998</v>
      </c>
      <c r="H5757" s="2">
        <v>40413.590277777781</v>
      </c>
      <c r="I5757">
        <v>364.54360000000003</v>
      </c>
    </row>
    <row r="5758" spans="2:9" x14ac:dyDescent="0.2">
      <c r="B5758" s="2">
        <v>40419.791666666664</v>
      </c>
      <c r="C5758">
        <v>185.25210000000001</v>
      </c>
      <c r="E5758" s="2">
        <v>40402.104166666664</v>
      </c>
      <c r="F5758">
        <v>336.9486</v>
      </c>
      <c r="H5758" s="2">
        <v>40413.597222222219</v>
      </c>
      <c r="I5758">
        <v>365.91149999999999</v>
      </c>
    </row>
    <row r="5759" spans="2:9" x14ac:dyDescent="0.2">
      <c r="B5759" s="2">
        <v>40419.798611111109</v>
      </c>
      <c r="C5759">
        <v>185.25210000000001</v>
      </c>
      <c r="E5759" s="2">
        <v>40402.111111111109</v>
      </c>
      <c r="F5759">
        <v>336.9486</v>
      </c>
      <c r="H5759" s="2">
        <v>40413.604166666664</v>
      </c>
      <c r="I5759">
        <v>370.03500000000003</v>
      </c>
    </row>
    <row r="5760" spans="2:9" x14ac:dyDescent="0.2">
      <c r="B5760" s="2">
        <v>40419.805555555555</v>
      </c>
      <c r="C5760">
        <v>186.60830000000001</v>
      </c>
      <c r="E5760" s="2">
        <v>40402.118055555555</v>
      </c>
      <c r="F5760">
        <v>335.28949999999998</v>
      </c>
      <c r="H5760" s="2">
        <v>40413.611111111109</v>
      </c>
      <c r="I5760">
        <v>365.91149999999999</v>
      </c>
    </row>
    <row r="5761" spans="2:9" x14ac:dyDescent="0.2">
      <c r="B5761" s="2">
        <v>40419.8125</v>
      </c>
      <c r="C5761">
        <v>183.9024</v>
      </c>
      <c r="E5761" s="2">
        <v>40402.125</v>
      </c>
      <c r="F5761">
        <v>331.97859999999997</v>
      </c>
      <c r="H5761" s="2">
        <v>40413.618055555555</v>
      </c>
      <c r="I5761">
        <v>365.91149999999999</v>
      </c>
    </row>
    <row r="5762" spans="2:9" x14ac:dyDescent="0.2">
      <c r="B5762" s="2">
        <v>40419.819444444445</v>
      </c>
      <c r="C5762">
        <v>185.25210000000001</v>
      </c>
      <c r="E5762" s="2">
        <v>40402.131944444445</v>
      </c>
      <c r="F5762">
        <v>331.97859999999997</v>
      </c>
      <c r="H5762" s="2">
        <v>40413.625</v>
      </c>
      <c r="I5762">
        <v>367.28269999999998</v>
      </c>
    </row>
    <row r="5763" spans="2:9" x14ac:dyDescent="0.2">
      <c r="B5763" s="2">
        <v>40419.826388888891</v>
      </c>
      <c r="C5763">
        <v>185.25210000000001</v>
      </c>
      <c r="E5763" s="2">
        <v>40402.138888888891</v>
      </c>
      <c r="F5763">
        <v>334.46089999999998</v>
      </c>
      <c r="H5763" s="2">
        <v>40413.631944444445</v>
      </c>
      <c r="I5763">
        <v>365.91149999999999</v>
      </c>
    </row>
    <row r="5764" spans="2:9" x14ac:dyDescent="0.2">
      <c r="B5764" s="2">
        <v>40419.833333333336</v>
      </c>
      <c r="C5764">
        <v>181.2225</v>
      </c>
      <c r="E5764" s="2">
        <v>40402.145833333336</v>
      </c>
      <c r="F5764">
        <v>328.67770000000002</v>
      </c>
      <c r="H5764" s="2">
        <v>40413.638888888891</v>
      </c>
      <c r="I5764">
        <v>364.54360000000003</v>
      </c>
    </row>
    <row r="5765" spans="2:9" x14ac:dyDescent="0.2">
      <c r="B5765" s="2">
        <v>40419.840277777781</v>
      </c>
      <c r="C5765">
        <v>183.9024</v>
      </c>
      <c r="E5765" s="2">
        <v>40402.152777777781</v>
      </c>
      <c r="F5765">
        <v>336.9486</v>
      </c>
      <c r="H5765" s="2">
        <v>40413.645833333336</v>
      </c>
      <c r="I5765">
        <v>365.91149999999999</v>
      </c>
    </row>
    <row r="5766" spans="2:9" x14ac:dyDescent="0.2">
      <c r="B5766" s="2">
        <v>40419.847222222219</v>
      </c>
      <c r="C5766">
        <v>182.5592</v>
      </c>
      <c r="E5766" s="2">
        <v>40402.159722222219</v>
      </c>
      <c r="F5766">
        <v>331.15249999999997</v>
      </c>
      <c r="H5766" s="2">
        <v>40413.652777777781</v>
      </c>
      <c r="I5766">
        <v>364.54360000000003</v>
      </c>
    </row>
    <row r="5767" spans="2:9" x14ac:dyDescent="0.2">
      <c r="B5767" s="2">
        <v>40419.854166666664</v>
      </c>
      <c r="C5767">
        <v>183.9024</v>
      </c>
      <c r="E5767" s="2">
        <v>40402.166666666664</v>
      </c>
      <c r="F5767">
        <v>334.46089999999998</v>
      </c>
      <c r="H5767" s="2">
        <v>40413.659722222219</v>
      </c>
      <c r="I5767">
        <v>365.91149999999999</v>
      </c>
    </row>
    <row r="5768" spans="2:9" x14ac:dyDescent="0.2">
      <c r="B5768" s="2">
        <v>40419.861111111109</v>
      </c>
      <c r="C5768">
        <v>183.9024</v>
      </c>
      <c r="E5768" s="2">
        <v>40402.173611111109</v>
      </c>
      <c r="F5768">
        <v>331.97859999999997</v>
      </c>
      <c r="H5768" s="2">
        <v>40413.666666666664</v>
      </c>
      <c r="I5768">
        <v>365.91149999999999</v>
      </c>
    </row>
    <row r="5769" spans="2:9" x14ac:dyDescent="0.2">
      <c r="B5769" s="2">
        <v>40419.868055555555</v>
      </c>
      <c r="C5769">
        <v>183.9024</v>
      </c>
      <c r="E5769" s="2">
        <v>40402.180555555555</v>
      </c>
      <c r="F5769">
        <v>332.80540000000002</v>
      </c>
      <c r="H5769" s="2">
        <v>40413.673611111109</v>
      </c>
      <c r="I5769">
        <v>365.91149999999999</v>
      </c>
    </row>
    <row r="5770" spans="2:9" x14ac:dyDescent="0.2">
      <c r="B5770" s="2">
        <v>40419.875</v>
      </c>
      <c r="C5770">
        <v>182.5592</v>
      </c>
      <c r="E5770" s="2">
        <v>40402.1875</v>
      </c>
      <c r="F5770">
        <v>333.63279999999997</v>
      </c>
      <c r="H5770" s="2">
        <v>40413.680555555555</v>
      </c>
      <c r="I5770">
        <v>363.17910000000001</v>
      </c>
    </row>
    <row r="5771" spans="2:9" x14ac:dyDescent="0.2">
      <c r="B5771" s="2">
        <v>40419.881944444445</v>
      </c>
      <c r="C5771">
        <v>187.971</v>
      </c>
      <c r="E5771" s="2">
        <v>40402.194444444445</v>
      </c>
      <c r="F5771">
        <v>335.28949999999998</v>
      </c>
      <c r="H5771" s="2">
        <v>40413.6875</v>
      </c>
      <c r="I5771">
        <v>364.54360000000003</v>
      </c>
    </row>
    <row r="5772" spans="2:9" x14ac:dyDescent="0.2">
      <c r="B5772" s="2">
        <v>40419.888888888891</v>
      </c>
      <c r="C5772">
        <v>187.971</v>
      </c>
      <c r="E5772" s="2">
        <v>40402.201388888891</v>
      </c>
      <c r="F5772">
        <v>334.46089999999998</v>
      </c>
      <c r="H5772" s="2">
        <v>40413.694444444445</v>
      </c>
      <c r="I5772">
        <v>363.17910000000001</v>
      </c>
    </row>
    <row r="5773" spans="2:9" x14ac:dyDescent="0.2">
      <c r="B5773" s="2">
        <v>40419.895833333336</v>
      </c>
      <c r="C5773">
        <v>187.971</v>
      </c>
      <c r="E5773" s="2">
        <v>40402.208333333336</v>
      </c>
      <c r="F5773">
        <v>333.63279999999997</v>
      </c>
      <c r="H5773" s="2">
        <v>40413.701388888891</v>
      </c>
      <c r="I5773">
        <v>363.17910000000001</v>
      </c>
    </row>
    <row r="5774" spans="2:9" x14ac:dyDescent="0.2">
      <c r="B5774" s="2">
        <v>40419.902777777781</v>
      </c>
      <c r="C5774">
        <v>186.60830000000001</v>
      </c>
      <c r="E5774" s="2">
        <v>40402.215277777781</v>
      </c>
      <c r="F5774">
        <v>334.46089999999998</v>
      </c>
      <c r="H5774" s="2">
        <v>40413.708333333336</v>
      </c>
      <c r="I5774">
        <v>363.17910000000001</v>
      </c>
    </row>
    <row r="5775" spans="2:9" x14ac:dyDescent="0.2">
      <c r="B5775" s="2">
        <v>40419.909722222219</v>
      </c>
      <c r="C5775">
        <v>186.60830000000001</v>
      </c>
      <c r="E5775" s="2">
        <v>40402.222222222219</v>
      </c>
      <c r="F5775">
        <v>327.85399999999998</v>
      </c>
      <c r="H5775" s="2">
        <v>40413.715277777781</v>
      </c>
      <c r="I5775">
        <v>365.91149999999999</v>
      </c>
    </row>
    <row r="5776" spans="2:9" x14ac:dyDescent="0.2">
      <c r="B5776" s="2">
        <v>40419.916666666664</v>
      </c>
      <c r="C5776">
        <v>186.60830000000001</v>
      </c>
      <c r="E5776" s="2">
        <v>40402.229166666664</v>
      </c>
      <c r="F5776">
        <v>334.46089999999998</v>
      </c>
      <c r="H5776" s="2">
        <v>40413.722222222219</v>
      </c>
      <c r="I5776">
        <v>363.17910000000001</v>
      </c>
    </row>
    <row r="5777" spans="2:9" x14ac:dyDescent="0.2">
      <c r="B5777" s="2">
        <v>40419.923611111109</v>
      </c>
      <c r="C5777">
        <v>185.25210000000001</v>
      </c>
      <c r="E5777" s="2">
        <v>40402.236111111109</v>
      </c>
      <c r="F5777">
        <v>327.85399999999998</v>
      </c>
      <c r="H5777" s="2">
        <v>40413.729166666664</v>
      </c>
      <c r="I5777">
        <v>365.91149999999999</v>
      </c>
    </row>
    <row r="5778" spans="2:9" x14ac:dyDescent="0.2">
      <c r="B5778" s="2">
        <v>40419.930555555555</v>
      </c>
      <c r="C5778">
        <v>183.9024</v>
      </c>
      <c r="E5778" s="2">
        <v>40402.243055555555</v>
      </c>
      <c r="F5778">
        <v>330.32690000000002</v>
      </c>
      <c r="H5778" s="2">
        <v>40413.736111111109</v>
      </c>
      <c r="I5778">
        <v>361.81790000000001</v>
      </c>
    </row>
    <row r="5779" spans="2:9" x14ac:dyDescent="0.2">
      <c r="B5779" s="2">
        <v>40419.9375</v>
      </c>
      <c r="C5779">
        <v>181.2225</v>
      </c>
      <c r="E5779" s="2">
        <v>40402.25</v>
      </c>
      <c r="F5779">
        <v>335.28949999999998</v>
      </c>
      <c r="H5779" s="2">
        <v>40413.743055555555</v>
      </c>
      <c r="I5779">
        <v>360.46010000000001</v>
      </c>
    </row>
    <row r="5780" spans="2:9" x14ac:dyDescent="0.2">
      <c r="B5780" s="2">
        <v>40419.944444444445</v>
      </c>
      <c r="C5780">
        <v>185.25210000000001</v>
      </c>
      <c r="E5780" s="2">
        <v>40402.256944444445</v>
      </c>
      <c r="F5780">
        <v>335.28949999999998</v>
      </c>
      <c r="H5780" s="2">
        <v>40413.75</v>
      </c>
      <c r="I5780">
        <v>361.81790000000001</v>
      </c>
    </row>
    <row r="5781" spans="2:9" x14ac:dyDescent="0.2">
      <c r="B5781" s="2">
        <v>40419.951388888891</v>
      </c>
      <c r="C5781">
        <v>185.25210000000001</v>
      </c>
      <c r="E5781" s="2">
        <v>40402.263888888891</v>
      </c>
      <c r="F5781">
        <v>331.97859999999997</v>
      </c>
      <c r="H5781" s="2">
        <v>40413.756944444445</v>
      </c>
      <c r="I5781">
        <v>360.46010000000001</v>
      </c>
    </row>
    <row r="5782" spans="2:9" x14ac:dyDescent="0.2">
      <c r="B5782" s="2">
        <v>40419.958333333336</v>
      </c>
      <c r="C5782">
        <v>183.9024</v>
      </c>
      <c r="E5782" s="2">
        <v>40402.270833333336</v>
      </c>
      <c r="F5782">
        <v>336.9486</v>
      </c>
      <c r="H5782" s="2">
        <v>40413.763888888891</v>
      </c>
      <c r="I5782">
        <v>361.81790000000001</v>
      </c>
    </row>
    <row r="5783" spans="2:9" x14ac:dyDescent="0.2">
      <c r="B5783" s="2">
        <v>40419.965277777781</v>
      </c>
      <c r="C5783">
        <v>182.5592</v>
      </c>
      <c r="E5783" s="2">
        <v>40402.277777777781</v>
      </c>
      <c r="F5783">
        <v>331.97859999999997</v>
      </c>
      <c r="H5783" s="2">
        <v>40413.770833333336</v>
      </c>
      <c r="I5783">
        <v>360.46010000000001</v>
      </c>
    </row>
    <row r="5784" spans="2:9" x14ac:dyDescent="0.2">
      <c r="B5784" s="2">
        <v>40419.972222222219</v>
      </c>
      <c r="C5784">
        <v>182.5592</v>
      </c>
      <c r="E5784" s="2">
        <v>40402.284722222219</v>
      </c>
      <c r="F5784">
        <v>331.97859999999997</v>
      </c>
      <c r="H5784" s="2">
        <v>40413.777777777781</v>
      </c>
      <c r="I5784">
        <v>360.46010000000001</v>
      </c>
    </row>
    <row r="5785" spans="2:9" x14ac:dyDescent="0.2">
      <c r="B5785" s="2">
        <v>40419.979166666664</v>
      </c>
      <c r="C5785">
        <v>182.5592</v>
      </c>
      <c r="E5785" s="2">
        <v>40402.291666666664</v>
      </c>
      <c r="F5785">
        <v>332.80540000000002</v>
      </c>
      <c r="H5785" s="2">
        <v>40413.784722222219</v>
      </c>
      <c r="I5785">
        <v>359.10550000000001</v>
      </c>
    </row>
    <row r="5786" spans="2:9" x14ac:dyDescent="0.2">
      <c r="B5786" s="2">
        <v>40419.986111111109</v>
      </c>
      <c r="C5786">
        <v>183.9024</v>
      </c>
      <c r="E5786" s="2">
        <v>40402.298611111109</v>
      </c>
      <c r="F5786">
        <v>336.9486</v>
      </c>
      <c r="H5786" s="2">
        <v>40413.791666666664</v>
      </c>
      <c r="I5786">
        <v>360.46010000000001</v>
      </c>
    </row>
    <row r="5787" spans="2:9" x14ac:dyDescent="0.2">
      <c r="B5787" s="2">
        <v>40419.993055555555</v>
      </c>
      <c r="C5787">
        <v>181.2225</v>
      </c>
      <c r="E5787" s="2">
        <v>40402.305555555555</v>
      </c>
      <c r="F5787">
        <v>336.11869999999999</v>
      </c>
      <c r="H5787" s="2">
        <v>40413.798611111109</v>
      </c>
      <c r="I5787">
        <v>357.7543</v>
      </c>
    </row>
    <row r="5788" spans="2:9" x14ac:dyDescent="0.2">
      <c r="B5788" s="1">
        <v>40420</v>
      </c>
      <c r="C5788">
        <v>182.5592</v>
      </c>
      <c r="E5788" s="2">
        <v>40402.3125</v>
      </c>
      <c r="F5788">
        <v>333.63279999999997</v>
      </c>
      <c r="H5788" s="2">
        <v>40413.805555555555</v>
      </c>
      <c r="I5788">
        <v>360.46010000000001</v>
      </c>
    </row>
    <row r="5789" spans="2:9" x14ac:dyDescent="0.2">
      <c r="B5789" s="2">
        <v>40420.006944444445</v>
      </c>
      <c r="C5789">
        <v>179.89230000000001</v>
      </c>
      <c r="E5789" s="2">
        <v>40402.319444444445</v>
      </c>
      <c r="F5789">
        <v>336.11869999999999</v>
      </c>
      <c r="H5789" s="2">
        <v>40413.8125</v>
      </c>
      <c r="I5789">
        <v>357.7543</v>
      </c>
    </row>
    <row r="5790" spans="2:9" x14ac:dyDescent="0.2">
      <c r="B5790" s="2">
        <v>40420.013888888891</v>
      </c>
      <c r="C5790">
        <v>182.5592</v>
      </c>
      <c r="E5790" s="2">
        <v>40402.326388888891</v>
      </c>
      <c r="F5790">
        <v>333.63279999999997</v>
      </c>
      <c r="H5790" s="2">
        <v>40413.819444444445</v>
      </c>
      <c r="I5790">
        <v>356.40640000000002</v>
      </c>
    </row>
    <row r="5791" spans="2:9" x14ac:dyDescent="0.2">
      <c r="B5791" s="2">
        <v>40420.020833333336</v>
      </c>
      <c r="C5791">
        <v>182.5592</v>
      </c>
      <c r="E5791" s="2">
        <v>40402.333333333336</v>
      </c>
      <c r="F5791">
        <v>323.74489999999997</v>
      </c>
      <c r="H5791" s="2">
        <v>40413.826388888891</v>
      </c>
      <c r="I5791">
        <v>359.10550000000001</v>
      </c>
    </row>
    <row r="5792" spans="2:9" x14ac:dyDescent="0.2">
      <c r="B5792" s="2">
        <v>40420.027777777781</v>
      </c>
      <c r="C5792">
        <v>181.2225</v>
      </c>
      <c r="E5792" s="2">
        <v>40402.340277777781</v>
      </c>
      <c r="F5792">
        <v>332.80540000000002</v>
      </c>
      <c r="H5792" s="2">
        <v>40413.833333333336</v>
      </c>
      <c r="I5792">
        <v>356.40640000000002</v>
      </c>
    </row>
    <row r="5793" spans="2:9" x14ac:dyDescent="0.2">
      <c r="B5793" s="2">
        <v>40420.034722222219</v>
      </c>
      <c r="C5793">
        <v>182.5592</v>
      </c>
      <c r="E5793" s="2">
        <v>40402.347222222219</v>
      </c>
      <c r="F5793">
        <v>331.15249999999997</v>
      </c>
      <c r="H5793" s="2">
        <v>40413.840277777781</v>
      </c>
      <c r="I5793">
        <v>356.40640000000002</v>
      </c>
    </row>
    <row r="5794" spans="2:9" x14ac:dyDescent="0.2">
      <c r="B5794" s="2">
        <v>40420.041666666664</v>
      </c>
      <c r="C5794">
        <v>182.5592</v>
      </c>
      <c r="E5794" s="2">
        <v>40402.354166666664</v>
      </c>
      <c r="F5794">
        <v>334.46089999999998</v>
      </c>
      <c r="H5794" s="2">
        <v>40413.847222222219</v>
      </c>
      <c r="I5794">
        <v>359.10550000000001</v>
      </c>
    </row>
    <row r="5795" spans="2:9" x14ac:dyDescent="0.2">
      <c r="B5795" s="2">
        <v>40420.048611111109</v>
      </c>
      <c r="C5795">
        <v>179.89230000000001</v>
      </c>
      <c r="E5795" s="2">
        <v>40402.361111111109</v>
      </c>
      <c r="F5795">
        <v>333.63279999999997</v>
      </c>
      <c r="H5795" s="2">
        <v>40413.854166666664</v>
      </c>
      <c r="I5795">
        <v>355.06180000000001</v>
      </c>
    </row>
    <row r="5796" spans="2:9" x14ac:dyDescent="0.2">
      <c r="B5796" s="2">
        <v>40420.055555555555</v>
      </c>
      <c r="C5796">
        <v>183.9024</v>
      </c>
      <c r="E5796" s="2">
        <v>40402.368055555555</v>
      </c>
      <c r="F5796">
        <v>333.63279999999997</v>
      </c>
      <c r="H5796" s="2">
        <v>40413.861111111109</v>
      </c>
      <c r="I5796">
        <v>359.10550000000001</v>
      </c>
    </row>
    <row r="5797" spans="2:9" x14ac:dyDescent="0.2">
      <c r="B5797" s="2">
        <v>40420.0625</v>
      </c>
      <c r="C5797">
        <v>178.5686</v>
      </c>
      <c r="E5797" s="2">
        <v>40402.375</v>
      </c>
      <c r="F5797">
        <v>332.80540000000002</v>
      </c>
      <c r="H5797" s="2">
        <v>40413.868055555555</v>
      </c>
      <c r="I5797">
        <v>355.06180000000001</v>
      </c>
    </row>
    <row r="5798" spans="2:9" x14ac:dyDescent="0.2">
      <c r="B5798" s="2">
        <v>40420.069444444445</v>
      </c>
      <c r="C5798">
        <v>178.5686</v>
      </c>
      <c r="E5798" s="2">
        <v>40402.381944444445</v>
      </c>
      <c r="F5798">
        <v>332.80540000000002</v>
      </c>
      <c r="H5798" s="2">
        <v>40413.875</v>
      </c>
      <c r="I5798">
        <v>353.72050000000002</v>
      </c>
    </row>
    <row r="5799" spans="2:9" x14ac:dyDescent="0.2">
      <c r="B5799" s="2">
        <v>40420.076388888891</v>
      </c>
      <c r="C5799">
        <v>179.89230000000001</v>
      </c>
      <c r="E5799" s="2">
        <v>40402.388888888891</v>
      </c>
      <c r="F5799">
        <v>331.15249999999997</v>
      </c>
      <c r="H5799" s="2">
        <v>40413.881944444445</v>
      </c>
      <c r="I5799">
        <v>352.38249999999999</v>
      </c>
    </row>
    <row r="5800" spans="2:9" x14ac:dyDescent="0.2">
      <c r="B5800" s="2">
        <v>40420.083333333336</v>
      </c>
      <c r="C5800">
        <v>179.89230000000001</v>
      </c>
      <c r="E5800" s="2">
        <v>40402.395833333336</v>
      </c>
      <c r="F5800">
        <v>334.46089999999998</v>
      </c>
      <c r="H5800" s="2">
        <v>40413.888888888891</v>
      </c>
      <c r="I5800">
        <v>357.7543</v>
      </c>
    </row>
    <row r="5801" spans="2:9" x14ac:dyDescent="0.2">
      <c r="B5801" s="2">
        <v>40420.090277777781</v>
      </c>
      <c r="C5801">
        <v>182.5592</v>
      </c>
      <c r="E5801" s="2">
        <v>40402.402777777781</v>
      </c>
      <c r="F5801">
        <v>332.80540000000002</v>
      </c>
      <c r="H5801" s="2">
        <v>40413.895833333336</v>
      </c>
      <c r="I5801">
        <v>356.40640000000002</v>
      </c>
    </row>
    <row r="5802" spans="2:9" x14ac:dyDescent="0.2">
      <c r="B5802" s="2">
        <v>40420.097222222219</v>
      </c>
      <c r="C5802">
        <v>181.2225</v>
      </c>
      <c r="E5802" s="2">
        <v>40402.409722222219</v>
      </c>
      <c r="F5802">
        <v>331.97859999999997</v>
      </c>
      <c r="H5802" s="2">
        <v>40413.902777777781</v>
      </c>
      <c r="I5802">
        <v>355.06180000000001</v>
      </c>
    </row>
    <row r="5803" spans="2:9" x14ac:dyDescent="0.2">
      <c r="B5803" s="2">
        <v>40420.104166666664</v>
      </c>
      <c r="C5803">
        <v>178.5686</v>
      </c>
      <c r="E5803" s="2">
        <v>40402.416666666664</v>
      </c>
      <c r="F5803">
        <v>331.15249999999997</v>
      </c>
      <c r="H5803" s="2">
        <v>40413.909722222219</v>
      </c>
      <c r="I5803">
        <v>355.06180000000001</v>
      </c>
    </row>
    <row r="5804" spans="2:9" x14ac:dyDescent="0.2">
      <c r="B5804" s="2">
        <v>40420.111111111109</v>
      </c>
      <c r="C5804">
        <v>177.25129999999999</v>
      </c>
      <c r="E5804" s="2">
        <v>40402.423611111109</v>
      </c>
      <c r="F5804">
        <v>330.32690000000002</v>
      </c>
      <c r="H5804" s="2">
        <v>40413.916666666664</v>
      </c>
      <c r="I5804">
        <v>353.72050000000002</v>
      </c>
    </row>
    <row r="5805" spans="2:9" x14ac:dyDescent="0.2">
      <c r="B5805" s="2">
        <v>40420.118055555555</v>
      </c>
      <c r="C5805">
        <v>178.5686</v>
      </c>
      <c r="E5805" s="2">
        <v>40402.430555555555</v>
      </c>
      <c r="F5805">
        <v>330.32690000000002</v>
      </c>
      <c r="H5805" s="2">
        <v>40413.923611111109</v>
      </c>
      <c r="I5805">
        <v>356.40640000000002</v>
      </c>
    </row>
    <row r="5806" spans="2:9" x14ac:dyDescent="0.2">
      <c r="B5806" s="2">
        <v>40420.125</v>
      </c>
      <c r="C5806">
        <v>179.89230000000001</v>
      </c>
      <c r="E5806" s="2">
        <v>40402.4375</v>
      </c>
      <c r="F5806">
        <v>330.32690000000002</v>
      </c>
      <c r="H5806" s="2">
        <v>40413.930555555555</v>
      </c>
      <c r="I5806">
        <v>352.38249999999999</v>
      </c>
    </row>
    <row r="5807" spans="2:9" x14ac:dyDescent="0.2">
      <c r="B5807" s="2">
        <v>40420.131944444445</v>
      </c>
      <c r="C5807">
        <v>177.25129999999999</v>
      </c>
      <c r="E5807" s="2">
        <v>40402.444444444445</v>
      </c>
      <c r="F5807">
        <v>331.15249999999997</v>
      </c>
      <c r="H5807" s="2">
        <v>40413.9375</v>
      </c>
      <c r="I5807">
        <v>352.38249999999999</v>
      </c>
    </row>
    <row r="5808" spans="2:9" x14ac:dyDescent="0.2">
      <c r="B5808" s="2">
        <v>40420.138888888891</v>
      </c>
      <c r="C5808">
        <v>179.89230000000001</v>
      </c>
      <c r="E5808" s="2">
        <v>40402.451388888891</v>
      </c>
      <c r="F5808">
        <v>328.67770000000002</v>
      </c>
      <c r="H5808" s="2">
        <v>40413.944444444445</v>
      </c>
      <c r="I5808">
        <v>348.38830000000002</v>
      </c>
    </row>
    <row r="5809" spans="2:9" x14ac:dyDescent="0.2">
      <c r="B5809" s="2">
        <v>40420.145833333336</v>
      </c>
      <c r="C5809">
        <v>177.25129999999999</v>
      </c>
      <c r="E5809" s="2">
        <v>40402.458333333336</v>
      </c>
      <c r="F5809">
        <v>331.97859999999997</v>
      </c>
      <c r="H5809" s="2">
        <v>40413.951388888891</v>
      </c>
      <c r="I5809">
        <v>349.71640000000002</v>
      </c>
    </row>
    <row r="5810" spans="2:9" x14ac:dyDescent="0.2">
      <c r="B5810" s="2">
        <v>40420.152777777781</v>
      </c>
      <c r="C5810">
        <v>179.89230000000001</v>
      </c>
      <c r="E5810" s="2">
        <v>40402.465277777781</v>
      </c>
      <c r="F5810">
        <v>333.63279999999997</v>
      </c>
      <c r="H5810" s="2">
        <v>40413.958333333336</v>
      </c>
      <c r="I5810">
        <v>351.0478</v>
      </c>
    </row>
    <row r="5811" spans="2:9" x14ac:dyDescent="0.2">
      <c r="B5811" s="2">
        <v>40420.159722222219</v>
      </c>
      <c r="C5811">
        <v>177.25129999999999</v>
      </c>
      <c r="E5811" s="2">
        <v>40402.472222222219</v>
      </c>
      <c r="F5811">
        <v>331.15249999999997</v>
      </c>
      <c r="H5811" s="2">
        <v>40413.965277777781</v>
      </c>
      <c r="I5811">
        <v>351.0478</v>
      </c>
    </row>
    <row r="5812" spans="2:9" x14ac:dyDescent="0.2">
      <c r="B5812" s="2">
        <v>40420.166666666664</v>
      </c>
      <c r="C5812">
        <v>179.89230000000001</v>
      </c>
      <c r="E5812" s="2">
        <v>40402.479166666664</v>
      </c>
      <c r="F5812">
        <v>332.80540000000002</v>
      </c>
      <c r="H5812" s="2">
        <v>40413.972222222219</v>
      </c>
      <c r="I5812">
        <v>349.71640000000002</v>
      </c>
    </row>
    <row r="5813" spans="2:9" x14ac:dyDescent="0.2">
      <c r="B5813" s="2">
        <v>40420.173611111109</v>
      </c>
      <c r="C5813">
        <v>177.25129999999999</v>
      </c>
      <c r="E5813" s="2">
        <v>40402.486111111109</v>
      </c>
      <c r="F5813">
        <v>331.15249999999997</v>
      </c>
      <c r="H5813" s="2">
        <v>40413.979166666664</v>
      </c>
      <c r="I5813">
        <v>351.0478</v>
      </c>
    </row>
    <row r="5814" spans="2:9" x14ac:dyDescent="0.2">
      <c r="B5814" s="2">
        <v>40420.180555555555</v>
      </c>
      <c r="C5814">
        <v>178.5686</v>
      </c>
      <c r="E5814" s="2">
        <v>40402.493055555555</v>
      </c>
      <c r="F5814">
        <v>324.56540000000001</v>
      </c>
      <c r="H5814" s="2">
        <v>40413.986111111109</v>
      </c>
      <c r="I5814">
        <v>348.38830000000002</v>
      </c>
    </row>
    <row r="5815" spans="2:9" x14ac:dyDescent="0.2">
      <c r="B5815" s="2">
        <v>40420.1875</v>
      </c>
      <c r="C5815">
        <v>178.5686</v>
      </c>
      <c r="E5815" s="2">
        <v>40402.5</v>
      </c>
      <c r="F5815">
        <v>332.80540000000002</v>
      </c>
      <c r="H5815" s="2">
        <v>40413.993055555555</v>
      </c>
      <c r="I5815">
        <v>348.38830000000002</v>
      </c>
    </row>
    <row r="5816" spans="2:9" x14ac:dyDescent="0.2">
      <c r="B5816" s="2">
        <v>40420.194444444445</v>
      </c>
      <c r="C5816">
        <v>179.89230000000001</v>
      </c>
      <c r="E5816" s="2">
        <v>40402.506944444445</v>
      </c>
      <c r="F5816">
        <v>333.63279999999997</v>
      </c>
      <c r="H5816" s="1">
        <v>40414</v>
      </c>
      <c r="I5816">
        <v>348.38830000000002</v>
      </c>
    </row>
    <row r="5817" spans="2:9" x14ac:dyDescent="0.2">
      <c r="B5817" s="2">
        <v>40420.201388888891</v>
      </c>
      <c r="C5817">
        <v>178.5686</v>
      </c>
      <c r="E5817" s="2">
        <v>40402.513888888891</v>
      </c>
      <c r="F5817">
        <v>331.97859999999997</v>
      </c>
      <c r="H5817" s="2">
        <v>40414.006944444445</v>
      </c>
      <c r="I5817">
        <v>347.06349999999998</v>
      </c>
    </row>
    <row r="5818" spans="2:9" x14ac:dyDescent="0.2">
      <c r="B5818" s="2">
        <v>40420.208333333336</v>
      </c>
      <c r="C5818">
        <v>178.5686</v>
      </c>
      <c r="E5818" s="2">
        <v>40402.520833333336</v>
      </c>
      <c r="F5818">
        <v>333.63279999999997</v>
      </c>
      <c r="H5818" s="2">
        <v>40414.013888888891</v>
      </c>
      <c r="I5818">
        <v>345.74189999999999</v>
      </c>
    </row>
    <row r="5819" spans="2:9" x14ac:dyDescent="0.2">
      <c r="B5819" s="2">
        <v>40420.215277777781</v>
      </c>
      <c r="C5819">
        <v>177.25129999999999</v>
      </c>
      <c r="E5819" s="2">
        <v>40402.527777777781</v>
      </c>
      <c r="F5819">
        <v>327.85399999999998</v>
      </c>
      <c r="H5819" s="2">
        <v>40414.020833333336</v>
      </c>
      <c r="I5819">
        <v>345.74189999999999</v>
      </c>
    </row>
    <row r="5820" spans="2:9" x14ac:dyDescent="0.2">
      <c r="B5820" s="2">
        <v>40420.222222222219</v>
      </c>
      <c r="C5820">
        <v>178.5686</v>
      </c>
      <c r="E5820" s="2">
        <v>40402.534722222219</v>
      </c>
      <c r="F5820">
        <v>334.46089999999998</v>
      </c>
      <c r="H5820" s="2">
        <v>40414.027777777781</v>
      </c>
      <c r="I5820">
        <v>344.42360000000002</v>
      </c>
    </row>
    <row r="5821" spans="2:9" x14ac:dyDescent="0.2">
      <c r="B5821" s="2">
        <v>40420.229166666664</v>
      </c>
      <c r="C5821">
        <v>174.636</v>
      </c>
      <c r="E5821" s="2">
        <v>40402.541666666664</v>
      </c>
      <c r="F5821">
        <v>335.28949999999998</v>
      </c>
      <c r="H5821" s="2">
        <v>40414.034722222219</v>
      </c>
      <c r="I5821">
        <v>347.06349999999998</v>
      </c>
    </row>
    <row r="5822" spans="2:9" x14ac:dyDescent="0.2">
      <c r="B5822" s="2">
        <v>40420.236111111109</v>
      </c>
      <c r="C5822">
        <v>178.5686</v>
      </c>
      <c r="E5822" s="2">
        <v>40402.548611111109</v>
      </c>
      <c r="F5822">
        <v>332.80540000000002</v>
      </c>
      <c r="H5822" s="2">
        <v>40414.041666666664</v>
      </c>
      <c r="I5822">
        <v>343.1087</v>
      </c>
    </row>
    <row r="5823" spans="2:9" x14ac:dyDescent="0.2">
      <c r="B5823" s="2">
        <v>40420.243055555555</v>
      </c>
      <c r="C5823">
        <v>179.89230000000001</v>
      </c>
      <c r="E5823" s="2">
        <v>40402.555555555555</v>
      </c>
      <c r="F5823">
        <v>333.63279999999997</v>
      </c>
      <c r="H5823" s="2">
        <v>40414.048611111109</v>
      </c>
      <c r="I5823">
        <v>343.1087</v>
      </c>
    </row>
    <row r="5824" spans="2:9" x14ac:dyDescent="0.2">
      <c r="B5824" s="2">
        <v>40420.25</v>
      </c>
      <c r="C5824">
        <v>178.5686</v>
      </c>
      <c r="E5824" s="2">
        <v>40402.5625</v>
      </c>
      <c r="F5824">
        <v>332.80540000000002</v>
      </c>
      <c r="H5824" s="2">
        <v>40414.055555555555</v>
      </c>
      <c r="I5824">
        <v>341.79689999999999</v>
      </c>
    </row>
    <row r="5825" spans="2:9" x14ac:dyDescent="0.2">
      <c r="B5825" s="2">
        <v>40420.256944444445</v>
      </c>
      <c r="C5825">
        <v>182.5592</v>
      </c>
      <c r="E5825" s="2">
        <v>40402.569444444445</v>
      </c>
      <c r="F5825">
        <v>333.63279999999997</v>
      </c>
      <c r="H5825" s="2">
        <v>40414.0625</v>
      </c>
      <c r="I5825">
        <v>340.48849999999999</v>
      </c>
    </row>
    <row r="5826" spans="2:9" x14ac:dyDescent="0.2">
      <c r="B5826" s="2">
        <v>40420.263888888891</v>
      </c>
      <c r="C5826">
        <v>182.5592</v>
      </c>
      <c r="E5826" s="2">
        <v>40402.576388888891</v>
      </c>
      <c r="F5826">
        <v>330.32690000000002</v>
      </c>
      <c r="H5826" s="2">
        <v>40414.069444444445</v>
      </c>
      <c r="I5826">
        <v>343.1087</v>
      </c>
    </row>
    <row r="5827" spans="2:9" x14ac:dyDescent="0.2">
      <c r="B5827" s="2">
        <v>40420.270833333336</v>
      </c>
      <c r="C5827">
        <v>181.2225</v>
      </c>
      <c r="E5827" s="2">
        <v>40402.583333333336</v>
      </c>
      <c r="F5827">
        <v>326.20850000000002</v>
      </c>
      <c r="H5827" s="2">
        <v>40414.076388888891</v>
      </c>
      <c r="I5827">
        <v>340.48849999999999</v>
      </c>
    </row>
    <row r="5828" spans="2:9" x14ac:dyDescent="0.2">
      <c r="B5828" s="2">
        <v>40420.277777777781</v>
      </c>
      <c r="C5828">
        <v>181.2225</v>
      </c>
      <c r="E5828" s="2">
        <v>40402.590277777781</v>
      </c>
      <c r="F5828">
        <v>332.80540000000002</v>
      </c>
      <c r="H5828" s="2">
        <v>40414.083333333336</v>
      </c>
      <c r="I5828">
        <v>340.48849999999999</v>
      </c>
    </row>
    <row r="5829" spans="2:9" x14ac:dyDescent="0.2">
      <c r="B5829" s="2">
        <v>40420.284722222219</v>
      </c>
      <c r="C5829">
        <v>182.5592</v>
      </c>
      <c r="E5829" s="2">
        <v>40402.597222222219</v>
      </c>
      <c r="F5829">
        <v>330.32690000000002</v>
      </c>
      <c r="H5829" s="2">
        <v>40414.090277777781</v>
      </c>
      <c r="I5829">
        <v>343.1087</v>
      </c>
    </row>
    <row r="5830" spans="2:9" x14ac:dyDescent="0.2">
      <c r="B5830" s="2">
        <v>40420.291666666664</v>
      </c>
      <c r="C5830">
        <v>181.2225</v>
      </c>
      <c r="E5830" s="2">
        <v>40402.604166666664</v>
      </c>
      <c r="F5830">
        <v>331.97859999999997</v>
      </c>
      <c r="H5830" s="2">
        <v>40414.097222222219</v>
      </c>
      <c r="I5830">
        <v>341.79689999999999</v>
      </c>
    </row>
    <row r="5831" spans="2:9" x14ac:dyDescent="0.2">
      <c r="B5831" s="2">
        <v>40420.298611111109</v>
      </c>
      <c r="C5831">
        <v>178.5686</v>
      </c>
      <c r="E5831" s="2">
        <v>40402.611111111109</v>
      </c>
      <c r="F5831">
        <v>331.97859999999997</v>
      </c>
      <c r="H5831" s="2">
        <v>40414.104166666664</v>
      </c>
      <c r="I5831">
        <v>341.79689999999999</v>
      </c>
    </row>
    <row r="5832" spans="2:9" x14ac:dyDescent="0.2">
      <c r="B5832" s="2">
        <v>40420.305555555555</v>
      </c>
      <c r="C5832">
        <v>179.89230000000001</v>
      </c>
      <c r="E5832" s="2">
        <v>40402.618055555555</v>
      </c>
      <c r="F5832">
        <v>331.15249999999997</v>
      </c>
      <c r="H5832" s="2">
        <v>40414.111111111109</v>
      </c>
      <c r="I5832">
        <v>340.48849999999999</v>
      </c>
    </row>
    <row r="5833" spans="2:9" x14ac:dyDescent="0.2">
      <c r="B5833" s="2">
        <v>40420.3125</v>
      </c>
      <c r="C5833">
        <v>181.2225</v>
      </c>
      <c r="E5833" s="2">
        <v>40402.625</v>
      </c>
      <c r="F5833">
        <v>332.80540000000002</v>
      </c>
      <c r="H5833" s="2">
        <v>40414.118055555555</v>
      </c>
      <c r="I5833">
        <v>337.88139999999999</v>
      </c>
    </row>
    <row r="5834" spans="2:9" x14ac:dyDescent="0.2">
      <c r="B5834" s="2">
        <v>40420.319444444445</v>
      </c>
      <c r="C5834">
        <v>177.25129999999999</v>
      </c>
      <c r="E5834" s="2">
        <v>40402.631944444445</v>
      </c>
      <c r="F5834">
        <v>331.15249999999997</v>
      </c>
      <c r="H5834" s="2">
        <v>40414.125</v>
      </c>
      <c r="I5834">
        <v>339.18329999999997</v>
      </c>
    </row>
    <row r="5835" spans="2:9" x14ac:dyDescent="0.2">
      <c r="B5835" s="2">
        <v>40420.326388888891</v>
      </c>
      <c r="C5835">
        <v>179.89230000000001</v>
      </c>
      <c r="E5835" s="2">
        <v>40402.638888888891</v>
      </c>
      <c r="F5835">
        <v>331.15249999999997</v>
      </c>
      <c r="H5835" s="2">
        <v>40414.131944444445</v>
      </c>
      <c r="I5835">
        <v>336.58269999999999</v>
      </c>
    </row>
    <row r="5836" spans="2:9" x14ac:dyDescent="0.2">
      <c r="B5836" s="2">
        <v>40420.333333333336</v>
      </c>
      <c r="C5836">
        <v>179.89230000000001</v>
      </c>
      <c r="E5836" s="2">
        <v>40402.645833333336</v>
      </c>
      <c r="F5836">
        <v>330.32690000000002</v>
      </c>
      <c r="H5836" s="2">
        <v>40414.138888888891</v>
      </c>
      <c r="I5836">
        <v>336.58269999999999</v>
      </c>
    </row>
    <row r="5837" spans="2:9" x14ac:dyDescent="0.2">
      <c r="B5837" s="2">
        <v>40420.340277777781</v>
      </c>
      <c r="C5837">
        <v>177.25129999999999</v>
      </c>
      <c r="E5837" s="2">
        <v>40402.652777777781</v>
      </c>
      <c r="F5837">
        <v>332.80540000000002</v>
      </c>
      <c r="H5837" s="2">
        <v>40414.145833333336</v>
      </c>
      <c r="I5837">
        <v>340.48849999999999</v>
      </c>
    </row>
    <row r="5838" spans="2:9" x14ac:dyDescent="0.2">
      <c r="B5838" s="2">
        <v>40420.347222222219</v>
      </c>
      <c r="C5838">
        <v>175.94049999999999</v>
      </c>
      <c r="E5838" s="2">
        <v>40402.659722222219</v>
      </c>
      <c r="F5838">
        <v>328.67770000000002</v>
      </c>
      <c r="H5838" s="2">
        <v>40414.152777777781</v>
      </c>
      <c r="I5838">
        <v>336.58269999999999</v>
      </c>
    </row>
    <row r="5839" spans="2:9" x14ac:dyDescent="0.2">
      <c r="B5839" s="2">
        <v>40420.354166666664</v>
      </c>
      <c r="C5839">
        <v>178.5686</v>
      </c>
      <c r="E5839" s="2">
        <v>40402.666666666664</v>
      </c>
      <c r="F5839">
        <v>335.28949999999998</v>
      </c>
      <c r="H5839" s="2">
        <v>40414.159722222219</v>
      </c>
      <c r="I5839">
        <v>335.28730000000002</v>
      </c>
    </row>
    <row r="5840" spans="2:9" x14ac:dyDescent="0.2">
      <c r="B5840" s="2">
        <v>40420.361111111109</v>
      </c>
      <c r="C5840">
        <v>177.25129999999999</v>
      </c>
      <c r="E5840" s="2">
        <v>40402.673611111109</v>
      </c>
      <c r="F5840">
        <v>336.11869999999999</v>
      </c>
      <c r="H5840" s="2">
        <v>40414.166666666664</v>
      </c>
      <c r="I5840">
        <v>333.99509999999998</v>
      </c>
    </row>
    <row r="5841" spans="2:9" x14ac:dyDescent="0.2">
      <c r="B5841" s="2">
        <v>40420.368055555555</v>
      </c>
      <c r="C5841">
        <v>178.5686</v>
      </c>
      <c r="E5841" s="2">
        <v>40402.680555555555</v>
      </c>
      <c r="F5841">
        <v>333.63279999999997</v>
      </c>
      <c r="H5841" s="2">
        <v>40414.173611111109</v>
      </c>
      <c r="I5841">
        <v>333.99509999999998</v>
      </c>
    </row>
    <row r="5842" spans="2:9" x14ac:dyDescent="0.2">
      <c r="B5842" s="2">
        <v>40420.375</v>
      </c>
      <c r="C5842">
        <v>177.25129999999999</v>
      </c>
      <c r="E5842" s="2">
        <v>40402.6875</v>
      </c>
      <c r="F5842">
        <v>334.46089999999998</v>
      </c>
      <c r="H5842" s="2">
        <v>40414.180555555555</v>
      </c>
      <c r="I5842">
        <v>336.58269999999999</v>
      </c>
    </row>
    <row r="5843" spans="2:9" x14ac:dyDescent="0.2">
      <c r="B5843" s="2">
        <v>40420.381944444445</v>
      </c>
      <c r="C5843">
        <v>178.5686</v>
      </c>
      <c r="E5843" s="2">
        <v>40402.694444444445</v>
      </c>
      <c r="F5843">
        <v>336.9486</v>
      </c>
      <c r="H5843" s="2">
        <v>40414.1875</v>
      </c>
      <c r="I5843">
        <v>335.28730000000002</v>
      </c>
    </row>
    <row r="5844" spans="2:9" x14ac:dyDescent="0.2">
      <c r="B5844" s="2">
        <v>40420.388888888891</v>
      </c>
      <c r="C5844">
        <v>178.5686</v>
      </c>
      <c r="E5844" s="2">
        <v>40402.701388888891</v>
      </c>
      <c r="F5844">
        <v>336.11869999999999</v>
      </c>
      <c r="H5844" s="2">
        <v>40414.194444444445</v>
      </c>
      <c r="I5844">
        <v>336.58269999999999</v>
      </c>
    </row>
    <row r="5845" spans="2:9" x14ac:dyDescent="0.2">
      <c r="B5845" s="2">
        <v>40420.395833333336</v>
      </c>
      <c r="C5845">
        <v>178.5686</v>
      </c>
      <c r="E5845" s="2">
        <v>40402.708333333336</v>
      </c>
      <c r="F5845">
        <v>332.80540000000002</v>
      </c>
      <c r="H5845" s="2">
        <v>40414.201388888891</v>
      </c>
      <c r="I5845">
        <v>331.4205</v>
      </c>
    </row>
    <row r="5846" spans="2:9" x14ac:dyDescent="0.2">
      <c r="B5846" s="2">
        <v>40420.402777777781</v>
      </c>
      <c r="C5846">
        <v>175.94049999999999</v>
      </c>
      <c r="E5846" s="2">
        <v>40402.715277777781</v>
      </c>
      <c r="F5846">
        <v>333.63279999999997</v>
      </c>
      <c r="H5846" s="2">
        <v>40414.208333333336</v>
      </c>
      <c r="I5846">
        <v>332.70620000000002</v>
      </c>
    </row>
    <row r="5847" spans="2:9" x14ac:dyDescent="0.2">
      <c r="B5847" s="2">
        <v>40420.409722222219</v>
      </c>
      <c r="C5847">
        <v>177.25129999999999</v>
      </c>
      <c r="E5847" s="2">
        <v>40402.722222222219</v>
      </c>
      <c r="F5847">
        <v>335.28949999999998</v>
      </c>
      <c r="H5847" s="2">
        <v>40414.215277777781</v>
      </c>
      <c r="I5847">
        <v>330.13810000000001</v>
      </c>
    </row>
    <row r="5848" spans="2:9" x14ac:dyDescent="0.2">
      <c r="B5848" s="2">
        <v>40420.416666666664</v>
      </c>
      <c r="C5848">
        <v>177.25129999999999</v>
      </c>
      <c r="E5848" s="2">
        <v>40402.729166666664</v>
      </c>
      <c r="F5848">
        <v>331.97859999999997</v>
      </c>
      <c r="H5848" s="2">
        <v>40414.222222222219</v>
      </c>
      <c r="I5848">
        <v>333.99509999999998</v>
      </c>
    </row>
    <row r="5849" spans="2:9" x14ac:dyDescent="0.2">
      <c r="B5849" s="2">
        <v>40420.423611111109</v>
      </c>
      <c r="C5849">
        <v>177.25129999999999</v>
      </c>
      <c r="E5849" s="2">
        <v>40402.736111111109</v>
      </c>
      <c r="F5849">
        <v>329.50200000000001</v>
      </c>
      <c r="H5849" s="2">
        <v>40414.229166666664</v>
      </c>
      <c r="I5849">
        <v>333.99509999999998</v>
      </c>
    </row>
    <row r="5850" spans="2:9" x14ac:dyDescent="0.2">
      <c r="B5850" s="2">
        <v>40420.430555555555</v>
      </c>
      <c r="C5850">
        <v>175.94049999999999</v>
      </c>
      <c r="E5850" s="2">
        <v>40402.743055555555</v>
      </c>
      <c r="F5850">
        <v>327.03089999999997</v>
      </c>
      <c r="H5850" s="2">
        <v>40414.236111111109</v>
      </c>
      <c r="I5850">
        <v>330.13810000000001</v>
      </c>
    </row>
    <row r="5851" spans="2:9" x14ac:dyDescent="0.2">
      <c r="B5851" s="2">
        <v>40420.4375</v>
      </c>
      <c r="C5851">
        <v>178.5686</v>
      </c>
      <c r="E5851" s="2">
        <v>40402.75</v>
      </c>
      <c r="F5851">
        <v>332.80540000000002</v>
      </c>
      <c r="H5851" s="2">
        <v>40414.243055555555</v>
      </c>
      <c r="I5851">
        <v>332.70620000000002</v>
      </c>
    </row>
    <row r="5852" spans="2:9" x14ac:dyDescent="0.2">
      <c r="B5852" s="2">
        <v>40420.444444444445</v>
      </c>
      <c r="C5852">
        <v>177.25129999999999</v>
      </c>
      <c r="E5852" s="2">
        <v>40402.756944444445</v>
      </c>
      <c r="F5852">
        <v>333.63279999999997</v>
      </c>
      <c r="H5852" s="2">
        <v>40414.25</v>
      </c>
      <c r="I5852">
        <v>331.4205</v>
      </c>
    </row>
    <row r="5853" spans="2:9" x14ac:dyDescent="0.2">
      <c r="B5853" s="2">
        <v>40420.451388888891</v>
      </c>
      <c r="C5853">
        <v>181.2225</v>
      </c>
      <c r="E5853" s="2">
        <v>40402.763888888891</v>
      </c>
      <c r="F5853">
        <v>331.97859999999997</v>
      </c>
      <c r="H5853" s="2">
        <v>40414.256944444445</v>
      </c>
      <c r="I5853">
        <v>332.70620000000002</v>
      </c>
    </row>
    <row r="5854" spans="2:9" x14ac:dyDescent="0.2">
      <c r="B5854" s="2">
        <v>40420.458333333336</v>
      </c>
      <c r="C5854">
        <v>179.89230000000001</v>
      </c>
      <c r="E5854" s="2">
        <v>40402.770833333336</v>
      </c>
      <c r="F5854">
        <v>335.28949999999998</v>
      </c>
      <c r="H5854" s="2">
        <v>40414.263888888891</v>
      </c>
      <c r="I5854">
        <v>328.85879999999997</v>
      </c>
    </row>
    <row r="5855" spans="2:9" x14ac:dyDescent="0.2">
      <c r="B5855" s="2">
        <v>40420.465277777781</v>
      </c>
      <c r="C5855">
        <v>178.5686</v>
      </c>
      <c r="E5855" s="2">
        <v>40402.777777777781</v>
      </c>
      <c r="F5855">
        <v>337.77910000000003</v>
      </c>
      <c r="H5855" s="2">
        <v>40414.270833333336</v>
      </c>
      <c r="I5855">
        <v>327.5829</v>
      </c>
    </row>
    <row r="5856" spans="2:9" x14ac:dyDescent="0.2">
      <c r="B5856" s="2">
        <v>40420.472222222219</v>
      </c>
      <c r="C5856">
        <v>179.89230000000001</v>
      </c>
      <c r="E5856" s="2">
        <v>40402.784722222219</v>
      </c>
      <c r="F5856">
        <v>333.63279999999997</v>
      </c>
      <c r="H5856" s="2">
        <v>40414.277777777781</v>
      </c>
      <c r="I5856">
        <v>328.85879999999997</v>
      </c>
    </row>
    <row r="5857" spans="2:9" x14ac:dyDescent="0.2">
      <c r="B5857" s="2">
        <v>40420.479166666664</v>
      </c>
      <c r="C5857">
        <v>178.5686</v>
      </c>
      <c r="E5857" s="2">
        <v>40402.791666666664</v>
      </c>
      <c r="F5857">
        <v>333.63279999999997</v>
      </c>
      <c r="H5857" s="2">
        <v>40414.284722222219</v>
      </c>
      <c r="I5857">
        <v>330.13810000000001</v>
      </c>
    </row>
    <row r="5858" spans="2:9" x14ac:dyDescent="0.2">
      <c r="B5858" s="2">
        <v>40420.486111111109</v>
      </c>
      <c r="C5858">
        <v>177.25129999999999</v>
      </c>
      <c r="E5858" s="2">
        <v>40402.798611111109</v>
      </c>
      <c r="F5858">
        <v>327.85399999999998</v>
      </c>
      <c r="H5858" s="2">
        <v>40414.291666666664</v>
      </c>
      <c r="I5858">
        <v>328.85879999999997</v>
      </c>
    </row>
    <row r="5859" spans="2:9" x14ac:dyDescent="0.2">
      <c r="B5859" s="2">
        <v>40420.493055555555</v>
      </c>
      <c r="C5859">
        <v>179.89230000000001</v>
      </c>
      <c r="E5859" s="2">
        <v>40402.805555555555</v>
      </c>
      <c r="F5859">
        <v>336.11869999999999</v>
      </c>
      <c r="H5859" s="2">
        <v>40414.298611111109</v>
      </c>
      <c r="I5859">
        <v>326.31009999999998</v>
      </c>
    </row>
    <row r="5860" spans="2:9" x14ac:dyDescent="0.2">
      <c r="B5860" s="2">
        <v>40420.5</v>
      </c>
      <c r="C5860">
        <v>179.89230000000001</v>
      </c>
      <c r="E5860" s="2">
        <v>40402.8125</v>
      </c>
      <c r="F5860">
        <v>334.46089999999998</v>
      </c>
      <c r="H5860" s="2">
        <v>40414.305555555555</v>
      </c>
      <c r="I5860">
        <v>328.85879999999997</v>
      </c>
    </row>
    <row r="5861" spans="2:9" x14ac:dyDescent="0.2">
      <c r="B5861" s="2">
        <v>40420.506944444445</v>
      </c>
      <c r="C5861">
        <v>178.5686</v>
      </c>
      <c r="E5861" s="2">
        <v>40402.819444444445</v>
      </c>
      <c r="F5861">
        <v>334.46089999999998</v>
      </c>
      <c r="H5861" s="2">
        <v>40414.3125</v>
      </c>
      <c r="I5861">
        <v>327.5829</v>
      </c>
    </row>
    <row r="5862" spans="2:9" x14ac:dyDescent="0.2">
      <c r="B5862" s="2">
        <v>40420.513888888891</v>
      </c>
      <c r="C5862">
        <v>175.94049999999999</v>
      </c>
      <c r="E5862" s="2">
        <v>40402.826388888891</v>
      </c>
      <c r="F5862">
        <v>333.63279999999997</v>
      </c>
      <c r="H5862" s="2">
        <v>40414.319444444445</v>
      </c>
      <c r="I5862">
        <v>326.31009999999998</v>
      </c>
    </row>
    <row r="5863" spans="2:9" x14ac:dyDescent="0.2">
      <c r="B5863" s="2">
        <v>40420.520833333336</v>
      </c>
      <c r="C5863">
        <v>178.5686</v>
      </c>
      <c r="E5863" s="2">
        <v>40402.833333333336</v>
      </c>
      <c r="F5863">
        <v>331.15249999999997</v>
      </c>
      <c r="H5863" s="2">
        <v>40414.326388888891</v>
      </c>
      <c r="I5863">
        <v>326.31009999999998</v>
      </c>
    </row>
    <row r="5864" spans="2:9" x14ac:dyDescent="0.2">
      <c r="B5864" s="2">
        <v>40420.527777777781</v>
      </c>
      <c r="C5864">
        <v>178.5686</v>
      </c>
      <c r="E5864" s="2">
        <v>40402.840277777781</v>
      </c>
      <c r="F5864">
        <v>335.28949999999998</v>
      </c>
      <c r="H5864" s="2">
        <v>40414.333333333336</v>
      </c>
      <c r="I5864">
        <v>327.5829</v>
      </c>
    </row>
    <row r="5865" spans="2:9" x14ac:dyDescent="0.2">
      <c r="B5865" s="2">
        <v>40420.534722222219</v>
      </c>
      <c r="C5865">
        <v>178.5686</v>
      </c>
      <c r="E5865" s="2">
        <v>40402.847222222219</v>
      </c>
      <c r="F5865">
        <v>334.46089999999998</v>
      </c>
      <c r="H5865" s="2">
        <v>40414.340277777781</v>
      </c>
      <c r="I5865">
        <v>325.04059999999998</v>
      </c>
    </row>
    <row r="5866" spans="2:9" x14ac:dyDescent="0.2">
      <c r="B5866" s="2">
        <v>40420.541666666664</v>
      </c>
      <c r="C5866">
        <v>175.94049999999999</v>
      </c>
      <c r="E5866" s="2">
        <v>40402.854166666664</v>
      </c>
      <c r="F5866">
        <v>332.80540000000002</v>
      </c>
      <c r="H5866" s="2">
        <v>40414.347222222219</v>
      </c>
      <c r="I5866">
        <v>322.51119999999997</v>
      </c>
    </row>
    <row r="5867" spans="2:9" x14ac:dyDescent="0.2">
      <c r="B5867" s="2">
        <v>40420.548611111109</v>
      </c>
      <c r="C5867">
        <v>175.94049999999999</v>
      </c>
      <c r="E5867" s="2">
        <v>40402.861111111109</v>
      </c>
      <c r="F5867">
        <v>335.28949999999998</v>
      </c>
      <c r="H5867" s="2">
        <v>40414.354166666664</v>
      </c>
      <c r="I5867">
        <v>322.51119999999997</v>
      </c>
    </row>
    <row r="5868" spans="2:9" x14ac:dyDescent="0.2">
      <c r="B5868" s="2">
        <v>40420.555555555555</v>
      </c>
      <c r="C5868">
        <v>179.89230000000001</v>
      </c>
      <c r="E5868" s="2">
        <v>40402.868055555555</v>
      </c>
      <c r="F5868">
        <v>333.63279999999997</v>
      </c>
      <c r="H5868" s="2">
        <v>40414.361111111109</v>
      </c>
      <c r="I5868">
        <v>323.77429999999998</v>
      </c>
    </row>
    <row r="5869" spans="2:9" x14ac:dyDescent="0.2">
      <c r="B5869" s="2">
        <v>40420.5625</v>
      </c>
      <c r="C5869">
        <v>175.94049999999999</v>
      </c>
      <c r="E5869" s="2">
        <v>40402.875</v>
      </c>
      <c r="F5869">
        <v>332.80540000000002</v>
      </c>
      <c r="H5869" s="2">
        <v>40414.368055555555</v>
      </c>
      <c r="I5869">
        <v>322.51119999999997</v>
      </c>
    </row>
    <row r="5870" spans="2:9" x14ac:dyDescent="0.2">
      <c r="B5870" s="2">
        <v>40420.569444444445</v>
      </c>
      <c r="C5870">
        <v>177.25129999999999</v>
      </c>
      <c r="E5870" s="2">
        <v>40402.881944444445</v>
      </c>
      <c r="F5870">
        <v>333.63279999999997</v>
      </c>
      <c r="H5870" s="2">
        <v>40414.375</v>
      </c>
      <c r="I5870">
        <v>323.77429999999998</v>
      </c>
    </row>
    <row r="5871" spans="2:9" x14ac:dyDescent="0.2">
      <c r="B5871" s="2">
        <v>40420.576388888891</v>
      </c>
      <c r="C5871">
        <v>177.25129999999999</v>
      </c>
      <c r="E5871" s="2">
        <v>40402.888888888891</v>
      </c>
      <c r="F5871">
        <v>332.80540000000002</v>
      </c>
      <c r="H5871" s="2">
        <v>40414.381944444445</v>
      </c>
      <c r="I5871">
        <v>323.77429999999998</v>
      </c>
    </row>
    <row r="5872" spans="2:9" x14ac:dyDescent="0.2">
      <c r="B5872" s="2">
        <v>40420.583333333336</v>
      </c>
      <c r="C5872">
        <v>177.25129999999999</v>
      </c>
      <c r="E5872" s="2">
        <v>40402.895833333336</v>
      </c>
      <c r="F5872">
        <v>334.46089999999998</v>
      </c>
      <c r="H5872" s="2">
        <v>40414.388888888891</v>
      </c>
      <c r="I5872">
        <v>322.51119999999997</v>
      </c>
    </row>
    <row r="5873" spans="2:9" x14ac:dyDescent="0.2">
      <c r="B5873" s="2">
        <v>40420.590277777781</v>
      </c>
      <c r="C5873">
        <v>177.25129999999999</v>
      </c>
      <c r="E5873" s="2">
        <v>40402.902777777781</v>
      </c>
      <c r="F5873">
        <v>334.46089999999998</v>
      </c>
      <c r="H5873" s="2">
        <v>40414.395833333336</v>
      </c>
      <c r="I5873">
        <v>321.25130000000001</v>
      </c>
    </row>
    <row r="5874" spans="2:9" x14ac:dyDescent="0.2">
      <c r="B5874" s="2">
        <v>40420.597222222219</v>
      </c>
      <c r="C5874">
        <v>178.5686</v>
      </c>
      <c r="E5874" s="2">
        <v>40402.909722222219</v>
      </c>
      <c r="F5874">
        <v>336.11869999999999</v>
      </c>
      <c r="H5874" s="2">
        <v>40414.402777777781</v>
      </c>
      <c r="I5874">
        <v>325.04059999999998</v>
      </c>
    </row>
    <row r="5875" spans="2:9" x14ac:dyDescent="0.2">
      <c r="B5875" s="2">
        <v>40420.604166666664</v>
      </c>
      <c r="C5875">
        <v>179.89230000000001</v>
      </c>
      <c r="E5875" s="2">
        <v>40402.916666666664</v>
      </c>
      <c r="F5875">
        <v>331.97859999999997</v>
      </c>
      <c r="H5875" s="2">
        <v>40414.409722222219</v>
      </c>
      <c r="I5875">
        <v>322.51119999999997</v>
      </c>
    </row>
    <row r="5876" spans="2:9" x14ac:dyDescent="0.2">
      <c r="B5876" s="2">
        <v>40420.611111111109</v>
      </c>
      <c r="C5876">
        <v>181.2225</v>
      </c>
      <c r="E5876" s="2">
        <v>40402.923611111109</v>
      </c>
      <c r="F5876">
        <v>336.11869999999999</v>
      </c>
      <c r="H5876" s="2">
        <v>40414.416666666664</v>
      </c>
      <c r="I5876">
        <v>321.25130000000001</v>
      </c>
    </row>
    <row r="5877" spans="2:9" x14ac:dyDescent="0.2">
      <c r="B5877" s="2">
        <v>40420.618055555555</v>
      </c>
      <c r="C5877">
        <v>177.25129999999999</v>
      </c>
      <c r="E5877" s="2">
        <v>40402.930555555555</v>
      </c>
      <c r="F5877">
        <v>336.9486</v>
      </c>
      <c r="H5877" s="2">
        <v>40414.423611111109</v>
      </c>
      <c r="I5877">
        <v>319.99459999999999</v>
      </c>
    </row>
    <row r="5878" spans="2:9" x14ac:dyDescent="0.2">
      <c r="B5878" s="2">
        <v>40420.625</v>
      </c>
      <c r="C5878">
        <v>175.94049999999999</v>
      </c>
      <c r="E5878" s="2">
        <v>40402.9375</v>
      </c>
      <c r="F5878">
        <v>331.15249999999997</v>
      </c>
      <c r="H5878" s="2">
        <v>40414.430555555555</v>
      </c>
      <c r="I5878">
        <v>323.77429999999998</v>
      </c>
    </row>
    <row r="5879" spans="2:9" x14ac:dyDescent="0.2">
      <c r="B5879" s="2">
        <v>40420.631944444445</v>
      </c>
      <c r="C5879">
        <v>177.25129999999999</v>
      </c>
      <c r="E5879" s="2">
        <v>40402.944444444445</v>
      </c>
      <c r="F5879">
        <v>336.9486</v>
      </c>
      <c r="H5879" s="2">
        <v>40414.4375</v>
      </c>
      <c r="I5879">
        <v>323.77429999999998</v>
      </c>
    </row>
    <row r="5880" spans="2:9" x14ac:dyDescent="0.2">
      <c r="B5880" s="2">
        <v>40420.638888888891</v>
      </c>
      <c r="C5880">
        <v>177.25129999999999</v>
      </c>
      <c r="E5880" s="2">
        <v>40402.951388888891</v>
      </c>
      <c r="F5880">
        <v>338.61020000000002</v>
      </c>
      <c r="H5880" s="2">
        <v>40414.444444444445</v>
      </c>
      <c r="I5880">
        <v>323.77429999999998</v>
      </c>
    </row>
    <row r="5881" spans="2:9" x14ac:dyDescent="0.2">
      <c r="B5881" s="2">
        <v>40420.645833333336</v>
      </c>
      <c r="C5881">
        <v>177.25129999999999</v>
      </c>
      <c r="E5881" s="2">
        <v>40402.958333333336</v>
      </c>
      <c r="F5881">
        <v>337.77910000000003</v>
      </c>
      <c r="H5881" s="2">
        <v>40414.451388888891</v>
      </c>
      <c r="I5881">
        <v>326.31009999999998</v>
      </c>
    </row>
    <row r="5882" spans="2:9" x14ac:dyDescent="0.2">
      <c r="B5882" s="2">
        <v>40420.652777777781</v>
      </c>
      <c r="C5882">
        <v>179.89230000000001</v>
      </c>
      <c r="E5882" s="2">
        <v>40402.965277777781</v>
      </c>
      <c r="F5882">
        <v>336.11869999999999</v>
      </c>
      <c r="H5882" s="2">
        <v>40414.458333333336</v>
      </c>
      <c r="I5882">
        <v>325.04059999999998</v>
      </c>
    </row>
    <row r="5883" spans="2:9" x14ac:dyDescent="0.2">
      <c r="B5883" s="2">
        <v>40420.659722222219</v>
      </c>
      <c r="C5883">
        <v>178.5686</v>
      </c>
      <c r="E5883" s="2">
        <v>40402.972222222219</v>
      </c>
      <c r="F5883">
        <v>330.32690000000002</v>
      </c>
      <c r="H5883" s="2">
        <v>40414.465277777781</v>
      </c>
      <c r="I5883">
        <v>326.31009999999998</v>
      </c>
    </row>
    <row r="5884" spans="2:9" x14ac:dyDescent="0.2">
      <c r="B5884" s="2">
        <v>40420.666666666664</v>
      </c>
      <c r="C5884">
        <v>179.89230000000001</v>
      </c>
      <c r="E5884" s="2">
        <v>40402.979166666664</v>
      </c>
      <c r="F5884">
        <v>333.63279999999997</v>
      </c>
      <c r="H5884" s="2">
        <v>40414.472222222219</v>
      </c>
      <c r="I5884">
        <v>319.99459999999999</v>
      </c>
    </row>
    <row r="5885" spans="2:9" x14ac:dyDescent="0.2">
      <c r="B5885" s="2">
        <v>40420.673611111109</v>
      </c>
      <c r="C5885">
        <v>178.5686</v>
      </c>
      <c r="E5885" s="2">
        <v>40402.986111111109</v>
      </c>
      <c r="F5885">
        <v>336.9486</v>
      </c>
      <c r="H5885" s="2">
        <v>40414.479166666664</v>
      </c>
      <c r="I5885">
        <v>322.51119999999997</v>
      </c>
    </row>
    <row r="5886" spans="2:9" x14ac:dyDescent="0.2">
      <c r="B5886" s="2">
        <v>40420.680555555555</v>
      </c>
      <c r="C5886">
        <v>178.5686</v>
      </c>
      <c r="E5886" s="2">
        <v>40402.993055555555</v>
      </c>
      <c r="F5886">
        <v>337.77910000000003</v>
      </c>
      <c r="H5886" s="2">
        <v>40414.486111111109</v>
      </c>
      <c r="I5886">
        <v>321.25130000000001</v>
      </c>
    </row>
    <row r="5887" spans="2:9" x14ac:dyDescent="0.2">
      <c r="B5887" s="2">
        <v>40420.6875</v>
      </c>
      <c r="C5887">
        <v>178.5686</v>
      </c>
      <c r="E5887" s="1">
        <v>40403</v>
      </c>
      <c r="F5887">
        <v>336.11869999999999</v>
      </c>
      <c r="H5887" s="2">
        <v>40414.493055555555</v>
      </c>
      <c r="I5887">
        <v>323.77429999999998</v>
      </c>
    </row>
    <row r="5888" spans="2:9" x14ac:dyDescent="0.2">
      <c r="B5888" s="2">
        <v>40420.694444444445</v>
      </c>
      <c r="C5888">
        <v>179.89230000000001</v>
      </c>
      <c r="E5888" s="2">
        <v>40403.006944444445</v>
      </c>
      <c r="F5888">
        <v>335.28949999999998</v>
      </c>
      <c r="H5888" s="2">
        <v>40414.5</v>
      </c>
      <c r="I5888">
        <v>319.99459999999999</v>
      </c>
    </row>
    <row r="5889" spans="2:9" x14ac:dyDescent="0.2">
      <c r="B5889" s="2">
        <v>40420.701388888891</v>
      </c>
      <c r="C5889">
        <v>182.5592</v>
      </c>
      <c r="E5889" s="2">
        <v>40403.013888888891</v>
      </c>
      <c r="F5889">
        <v>337.77910000000003</v>
      </c>
      <c r="H5889" s="2">
        <v>40414.506944444445</v>
      </c>
      <c r="I5889">
        <v>319.99459999999999</v>
      </c>
    </row>
    <row r="5890" spans="2:9" x14ac:dyDescent="0.2">
      <c r="B5890" s="2">
        <v>40420.708333333336</v>
      </c>
      <c r="C5890">
        <v>178.5686</v>
      </c>
      <c r="E5890" s="2">
        <v>40403.020833333336</v>
      </c>
      <c r="F5890">
        <v>336.11869999999999</v>
      </c>
      <c r="H5890" s="2">
        <v>40414.513888888891</v>
      </c>
      <c r="I5890">
        <v>321.25130000000001</v>
      </c>
    </row>
    <row r="5891" spans="2:9" x14ac:dyDescent="0.2">
      <c r="B5891" s="2">
        <v>40420.715277777781</v>
      </c>
      <c r="C5891">
        <v>177.25129999999999</v>
      </c>
      <c r="E5891" s="2">
        <v>40403.027777777781</v>
      </c>
      <c r="F5891">
        <v>336.9486</v>
      </c>
      <c r="H5891" s="2">
        <v>40414.520833333336</v>
      </c>
      <c r="I5891">
        <v>321.25130000000001</v>
      </c>
    </row>
    <row r="5892" spans="2:9" x14ac:dyDescent="0.2">
      <c r="B5892" s="2">
        <v>40420.722222222219</v>
      </c>
      <c r="C5892">
        <v>179.89230000000001</v>
      </c>
      <c r="E5892" s="2">
        <v>40403.034722222219</v>
      </c>
      <c r="F5892">
        <v>335.28949999999998</v>
      </c>
      <c r="H5892" s="2">
        <v>40414.527777777781</v>
      </c>
      <c r="I5892">
        <v>321.25130000000001</v>
      </c>
    </row>
    <row r="5893" spans="2:9" x14ac:dyDescent="0.2">
      <c r="B5893" s="2">
        <v>40420.729166666664</v>
      </c>
      <c r="C5893">
        <v>181.2225</v>
      </c>
      <c r="E5893" s="2">
        <v>40403.041666666664</v>
      </c>
      <c r="F5893">
        <v>334.46089999999998</v>
      </c>
      <c r="H5893" s="2">
        <v>40414.534722222219</v>
      </c>
      <c r="I5893">
        <v>319.99459999999999</v>
      </c>
    </row>
    <row r="5894" spans="2:9" x14ac:dyDescent="0.2">
      <c r="B5894" s="2">
        <v>40420.736111111109</v>
      </c>
      <c r="C5894">
        <v>179.89230000000001</v>
      </c>
      <c r="E5894" s="2">
        <v>40403.048611111109</v>
      </c>
      <c r="F5894">
        <v>335.28949999999998</v>
      </c>
      <c r="H5894" s="2">
        <v>40414.541666666664</v>
      </c>
      <c r="I5894">
        <v>321.25130000000001</v>
      </c>
    </row>
    <row r="5895" spans="2:9" x14ac:dyDescent="0.2">
      <c r="B5895" s="2">
        <v>40420.743055555555</v>
      </c>
      <c r="C5895">
        <v>183.9024</v>
      </c>
      <c r="E5895" s="2">
        <v>40403.055555555555</v>
      </c>
      <c r="F5895">
        <v>329.50200000000001</v>
      </c>
      <c r="H5895" s="2">
        <v>40414.548611111109</v>
      </c>
      <c r="I5895">
        <v>318.74110000000002</v>
      </c>
    </row>
    <row r="5896" spans="2:9" x14ac:dyDescent="0.2">
      <c r="B5896" s="2">
        <v>40420.75</v>
      </c>
      <c r="C5896">
        <v>183.9024</v>
      </c>
      <c r="E5896" s="2">
        <v>40403.0625</v>
      </c>
      <c r="F5896">
        <v>336.11869999999999</v>
      </c>
      <c r="H5896" s="2">
        <v>40414.555555555555</v>
      </c>
      <c r="I5896">
        <v>318.74110000000002</v>
      </c>
    </row>
    <row r="5897" spans="2:9" x14ac:dyDescent="0.2">
      <c r="B5897" s="2">
        <v>40420.756944444445</v>
      </c>
      <c r="C5897">
        <v>182.5592</v>
      </c>
      <c r="E5897" s="2">
        <v>40403.069444444445</v>
      </c>
      <c r="F5897">
        <v>333.63279999999997</v>
      </c>
      <c r="H5897" s="2">
        <v>40414.5625</v>
      </c>
      <c r="I5897">
        <v>318.74110000000002</v>
      </c>
    </row>
    <row r="5898" spans="2:9" x14ac:dyDescent="0.2">
      <c r="B5898" s="2">
        <v>40420.763888888891</v>
      </c>
      <c r="C5898">
        <v>183.9024</v>
      </c>
      <c r="E5898" s="2">
        <v>40403.076388888891</v>
      </c>
      <c r="F5898">
        <v>337.77910000000003</v>
      </c>
      <c r="H5898" s="2">
        <v>40414.569444444445</v>
      </c>
      <c r="I5898">
        <v>319.99459999999999</v>
      </c>
    </row>
    <row r="5899" spans="2:9" x14ac:dyDescent="0.2">
      <c r="B5899" s="2">
        <v>40420.770833333336</v>
      </c>
      <c r="C5899">
        <v>189.34030000000001</v>
      </c>
      <c r="E5899" s="2">
        <v>40403.083333333336</v>
      </c>
      <c r="F5899">
        <v>333.63279999999997</v>
      </c>
      <c r="H5899" s="2">
        <v>40414.576388888891</v>
      </c>
      <c r="I5899">
        <v>318.74110000000002</v>
      </c>
    </row>
    <row r="5900" spans="2:9" x14ac:dyDescent="0.2">
      <c r="B5900" s="2">
        <v>40420.777777777781</v>
      </c>
      <c r="C5900">
        <v>186.60830000000001</v>
      </c>
      <c r="E5900" s="2">
        <v>40403.090277777781</v>
      </c>
      <c r="F5900">
        <v>331.15249999999997</v>
      </c>
      <c r="H5900" s="2">
        <v>40414.583333333336</v>
      </c>
      <c r="I5900">
        <v>318.74110000000002</v>
      </c>
    </row>
    <row r="5901" spans="2:9" x14ac:dyDescent="0.2">
      <c r="B5901" s="2">
        <v>40420.784722222219</v>
      </c>
      <c r="C5901">
        <v>179.89230000000001</v>
      </c>
      <c r="E5901" s="2">
        <v>40403.097222222219</v>
      </c>
      <c r="F5901">
        <v>334.46089999999998</v>
      </c>
      <c r="H5901" s="2">
        <v>40414.590277777781</v>
      </c>
      <c r="I5901">
        <v>318.74110000000002</v>
      </c>
    </row>
    <row r="5902" spans="2:9" x14ac:dyDescent="0.2">
      <c r="B5902" s="2">
        <v>40420.791666666664</v>
      </c>
      <c r="C5902">
        <v>181.2225</v>
      </c>
      <c r="E5902" s="2">
        <v>40403.104166666664</v>
      </c>
      <c r="F5902">
        <v>334.46089999999998</v>
      </c>
      <c r="H5902" s="2">
        <v>40414.597222222219</v>
      </c>
      <c r="I5902">
        <v>317.49079999999998</v>
      </c>
    </row>
    <row r="5903" spans="2:9" x14ac:dyDescent="0.2">
      <c r="B5903" s="2">
        <v>40420.798611111109</v>
      </c>
      <c r="C5903">
        <v>183.9024</v>
      </c>
      <c r="E5903" s="2">
        <v>40403.111111111109</v>
      </c>
      <c r="F5903">
        <v>332.80540000000002</v>
      </c>
      <c r="H5903" s="2">
        <v>40414.604166666664</v>
      </c>
      <c r="I5903">
        <v>317.49079999999998</v>
      </c>
    </row>
    <row r="5904" spans="2:9" x14ac:dyDescent="0.2">
      <c r="B5904" s="2">
        <v>40420.805555555555</v>
      </c>
      <c r="C5904">
        <v>179.89230000000001</v>
      </c>
      <c r="E5904" s="2">
        <v>40403.118055555555</v>
      </c>
      <c r="F5904">
        <v>333.63279999999997</v>
      </c>
      <c r="H5904" s="2">
        <v>40414.611111111109</v>
      </c>
      <c r="I5904">
        <v>316.24369999999999</v>
      </c>
    </row>
    <row r="5905" spans="2:9" x14ac:dyDescent="0.2">
      <c r="B5905" s="2">
        <v>40420.8125</v>
      </c>
      <c r="C5905">
        <v>182.5592</v>
      </c>
      <c r="E5905" s="2">
        <v>40403.125</v>
      </c>
      <c r="F5905">
        <v>335.28949999999998</v>
      </c>
      <c r="H5905" s="2">
        <v>40414.618055555555</v>
      </c>
      <c r="I5905">
        <v>316.24369999999999</v>
      </c>
    </row>
    <row r="5906" spans="2:9" x14ac:dyDescent="0.2">
      <c r="B5906" s="2">
        <v>40420.819444444445</v>
      </c>
      <c r="C5906">
        <v>185.25210000000001</v>
      </c>
      <c r="E5906" s="2">
        <v>40403.131944444445</v>
      </c>
      <c r="F5906">
        <v>335.28949999999998</v>
      </c>
      <c r="H5906" s="2">
        <v>40414.625</v>
      </c>
      <c r="I5906">
        <v>316.24369999999999</v>
      </c>
    </row>
    <row r="5907" spans="2:9" x14ac:dyDescent="0.2">
      <c r="B5907" s="2">
        <v>40420.826388888891</v>
      </c>
      <c r="C5907">
        <v>186.60830000000001</v>
      </c>
      <c r="E5907" s="2">
        <v>40403.138888888891</v>
      </c>
      <c r="F5907">
        <v>332.80540000000002</v>
      </c>
      <c r="H5907" s="2">
        <v>40414.631944444445</v>
      </c>
      <c r="I5907">
        <v>317.49079999999998</v>
      </c>
    </row>
    <row r="5908" spans="2:9" x14ac:dyDescent="0.2">
      <c r="B5908" s="2">
        <v>40420.833333333336</v>
      </c>
      <c r="C5908">
        <v>182.5592</v>
      </c>
      <c r="E5908" s="2">
        <v>40403.145833333336</v>
      </c>
      <c r="F5908">
        <v>335.28949999999998</v>
      </c>
      <c r="H5908" s="2">
        <v>40414.638888888891</v>
      </c>
      <c r="I5908">
        <v>313.75909999999999</v>
      </c>
    </row>
    <row r="5909" spans="2:9" x14ac:dyDescent="0.2">
      <c r="B5909" s="2">
        <v>40420.840277777781</v>
      </c>
      <c r="C5909">
        <v>186.60830000000001</v>
      </c>
      <c r="E5909" s="2">
        <v>40403.152777777781</v>
      </c>
      <c r="F5909">
        <v>334.46089999999998</v>
      </c>
      <c r="H5909" s="2">
        <v>40414.645833333336</v>
      </c>
      <c r="I5909">
        <v>314.99979999999999</v>
      </c>
    </row>
    <row r="5910" spans="2:9" x14ac:dyDescent="0.2">
      <c r="B5910" s="2">
        <v>40420.847222222219</v>
      </c>
      <c r="C5910">
        <v>182.5592</v>
      </c>
      <c r="E5910" s="2">
        <v>40403.159722222219</v>
      </c>
      <c r="F5910">
        <v>330.32690000000002</v>
      </c>
      <c r="H5910" s="2">
        <v>40414.652777777781</v>
      </c>
      <c r="I5910">
        <v>311.28730000000002</v>
      </c>
    </row>
    <row r="5911" spans="2:9" x14ac:dyDescent="0.2">
      <c r="B5911" s="2">
        <v>40420.854166666664</v>
      </c>
      <c r="C5911">
        <v>181.2225</v>
      </c>
      <c r="E5911" s="2">
        <v>40403.166666666664</v>
      </c>
      <c r="F5911">
        <v>335.28949999999998</v>
      </c>
      <c r="H5911" s="2">
        <v>40414.659722222219</v>
      </c>
      <c r="I5911">
        <v>313.75909999999999</v>
      </c>
    </row>
    <row r="5912" spans="2:9" x14ac:dyDescent="0.2">
      <c r="B5912" s="2">
        <v>40420.861111111109</v>
      </c>
      <c r="C5912">
        <v>181.2225</v>
      </c>
      <c r="E5912" s="2">
        <v>40403.173611111109</v>
      </c>
      <c r="F5912">
        <v>332.80540000000002</v>
      </c>
      <c r="H5912" s="2">
        <v>40414.666666666664</v>
      </c>
      <c r="I5912">
        <v>314.99979999999999</v>
      </c>
    </row>
    <row r="5913" spans="2:9" x14ac:dyDescent="0.2">
      <c r="B5913" s="2">
        <v>40420.868055555555</v>
      </c>
      <c r="C5913">
        <v>178.5686</v>
      </c>
      <c r="E5913" s="2">
        <v>40403.180555555555</v>
      </c>
      <c r="F5913">
        <v>327.85399999999998</v>
      </c>
      <c r="H5913" s="2">
        <v>40414.673611111109</v>
      </c>
      <c r="I5913">
        <v>313.75909999999999</v>
      </c>
    </row>
    <row r="5914" spans="2:9" x14ac:dyDescent="0.2">
      <c r="B5914" s="2">
        <v>40420.875</v>
      </c>
      <c r="C5914">
        <v>181.2225</v>
      </c>
      <c r="E5914" s="2">
        <v>40403.1875</v>
      </c>
      <c r="F5914">
        <v>331.15249999999997</v>
      </c>
      <c r="H5914" s="2">
        <v>40414.680555555555</v>
      </c>
      <c r="I5914">
        <v>312.52159999999998</v>
      </c>
    </row>
    <row r="5915" spans="2:9" x14ac:dyDescent="0.2">
      <c r="B5915" s="2">
        <v>40420.881944444445</v>
      </c>
      <c r="C5915">
        <v>179.89230000000001</v>
      </c>
      <c r="E5915" s="2">
        <v>40403.194444444445</v>
      </c>
      <c r="F5915">
        <v>331.15249999999997</v>
      </c>
      <c r="H5915" s="2">
        <v>40414.6875</v>
      </c>
      <c r="I5915">
        <v>314.99979999999999</v>
      </c>
    </row>
    <row r="5916" spans="2:9" x14ac:dyDescent="0.2">
      <c r="B5916" s="2">
        <v>40420.888888888891</v>
      </c>
      <c r="C5916">
        <v>182.5592</v>
      </c>
      <c r="E5916" s="2">
        <v>40403.201388888891</v>
      </c>
      <c r="F5916">
        <v>329.50200000000001</v>
      </c>
      <c r="H5916" s="2">
        <v>40414.694444444445</v>
      </c>
      <c r="I5916">
        <v>310.05610000000001</v>
      </c>
    </row>
    <row r="5917" spans="2:9" x14ac:dyDescent="0.2">
      <c r="B5917" s="2">
        <v>40420.895833333336</v>
      </c>
      <c r="C5917">
        <v>178.5686</v>
      </c>
      <c r="E5917" s="2">
        <v>40403.208333333336</v>
      </c>
      <c r="F5917">
        <v>331.97859999999997</v>
      </c>
      <c r="H5917" s="2">
        <v>40414.701388888891</v>
      </c>
      <c r="I5917">
        <v>312.52159999999998</v>
      </c>
    </row>
    <row r="5918" spans="2:9" x14ac:dyDescent="0.2">
      <c r="B5918" s="2">
        <v>40420.902777777781</v>
      </c>
      <c r="C5918">
        <v>181.2225</v>
      </c>
      <c r="E5918" s="2">
        <v>40403.215277777781</v>
      </c>
      <c r="F5918">
        <v>332.80540000000002</v>
      </c>
      <c r="H5918" s="2">
        <v>40414.708333333336</v>
      </c>
      <c r="I5918">
        <v>310.05610000000001</v>
      </c>
    </row>
    <row r="5919" spans="2:9" x14ac:dyDescent="0.2">
      <c r="B5919" s="2">
        <v>40420.909722222219</v>
      </c>
      <c r="C5919">
        <v>179.89230000000001</v>
      </c>
      <c r="E5919" s="2">
        <v>40403.222222222219</v>
      </c>
      <c r="F5919">
        <v>328.67770000000002</v>
      </c>
      <c r="H5919" s="2">
        <v>40414.715277777781</v>
      </c>
      <c r="I5919">
        <v>312.52159999999998</v>
      </c>
    </row>
    <row r="5920" spans="2:9" x14ac:dyDescent="0.2">
      <c r="B5920" s="2">
        <v>40420.916666666664</v>
      </c>
      <c r="C5920">
        <v>178.5686</v>
      </c>
      <c r="E5920" s="2">
        <v>40403.229166666664</v>
      </c>
      <c r="F5920">
        <v>333.63279999999997</v>
      </c>
      <c r="H5920" s="2">
        <v>40414.722222222219</v>
      </c>
      <c r="I5920">
        <v>311.28730000000002</v>
      </c>
    </row>
    <row r="5921" spans="2:9" x14ac:dyDescent="0.2">
      <c r="B5921" s="2">
        <v>40420.923611111109</v>
      </c>
      <c r="C5921">
        <v>177.25129999999999</v>
      </c>
      <c r="E5921" s="2">
        <v>40403.236111111109</v>
      </c>
      <c r="F5921">
        <v>333.63279999999997</v>
      </c>
      <c r="H5921" s="2">
        <v>40414.729166666664</v>
      </c>
      <c r="I5921">
        <v>312.52159999999998</v>
      </c>
    </row>
    <row r="5922" spans="2:9" x14ac:dyDescent="0.2">
      <c r="B5922" s="2">
        <v>40420.930555555555</v>
      </c>
      <c r="C5922">
        <v>174.636</v>
      </c>
      <c r="E5922" s="2">
        <v>40403.243055555555</v>
      </c>
      <c r="F5922">
        <v>331.97859999999997</v>
      </c>
      <c r="H5922" s="2">
        <v>40414.736111111109</v>
      </c>
      <c r="I5922">
        <v>310.05610000000001</v>
      </c>
    </row>
    <row r="5923" spans="2:9" x14ac:dyDescent="0.2">
      <c r="B5923" s="2">
        <v>40420.9375</v>
      </c>
      <c r="C5923">
        <v>177.25129999999999</v>
      </c>
      <c r="E5923" s="2">
        <v>40403.25</v>
      </c>
      <c r="F5923">
        <v>328.67770000000002</v>
      </c>
      <c r="H5923" s="2">
        <v>40414.743055555555</v>
      </c>
      <c r="I5923">
        <v>310.05610000000001</v>
      </c>
    </row>
    <row r="5924" spans="2:9" x14ac:dyDescent="0.2">
      <c r="B5924" s="2">
        <v>40420.944444444445</v>
      </c>
      <c r="C5924">
        <v>175.94049999999999</v>
      </c>
      <c r="E5924" s="2">
        <v>40403.256944444445</v>
      </c>
      <c r="F5924">
        <v>331.15249999999997</v>
      </c>
      <c r="H5924" s="2">
        <v>40414.75</v>
      </c>
      <c r="I5924">
        <v>312.52159999999998</v>
      </c>
    </row>
    <row r="5925" spans="2:9" x14ac:dyDescent="0.2">
      <c r="B5925" s="2">
        <v>40420.951388888891</v>
      </c>
      <c r="C5925">
        <v>178.5686</v>
      </c>
      <c r="E5925" s="2">
        <v>40403.263888888891</v>
      </c>
      <c r="F5925">
        <v>331.15249999999997</v>
      </c>
      <c r="H5925" s="2">
        <v>40414.756944444445</v>
      </c>
      <c r="I5925">
        <v>310.05610000000001</v>
      </c>
    </row>
    <row r="5926" spans="2:9" x14ac:dyDescent="0.2">
      <c r="B5926" s="2">
        <v>40420.958333333336</v>
      </c>
      <c r="C5926">
        <v>179.89230000000001</v>
      </c>
      <c r="E5926" s="2">
        <v>40403.270833333336</v>
      </c>
      <c r="F5926">
        <v>334.46089999999998</v>
      </c>
      <c r="H5926" s="2">
        <v>40414.763888888891</v>
      </c>
      <c r="I5926">
        <v>308.82810000000001</v>
      </c>
    </row>
    <row r="5927" spans="2:9" x14ac:dyDescent="0.2">
      <c r="B5927" s="2">
        <v>40420.965277777781</v>
      </c>
      <c r="C5927">
        <v>178.5686</v>
      </c>
      <c r="E5927" s="2">
        <v>40403.277777777781</v>
      </c>
      <c r="F5927">
        <v>335.28949999999998</v>
      </c>
      <c r="H5927" s="2">
        <v>40414.770833333336</v>
      </c>
      <c r="I5927">
        <v>308.82810000000001</v>
      </c>
    </row>
    <row r="5928" spans="2:9" x14ac:dyDescent="0.2">
      <c r="B5928" s="2">
        <v>40420.972222222219</v>
      </c>
      <c r="C5928">
        <v>179.89230000000001</v>
      </c>
      <c r="E5928" s="2">
        <v>40403.284722222219</v>
      </c>
      <c r="F5928">
        <v>329.50200000000001</v>
      </c>
      <c r="H5928" s="2">
        <v>40414.777777777781</v>
      </c>
      <c r="I5928">
        <v>308.82810000000001</v>
      </c>
    </row>
    <row r="5929" spans="2:9" x14ac:dyDescent="0.2">
      <c r="B5929" s="2">
        <v>40420.979166666664</v>
      </c>
      <c r="C5929">
        <v>177.25129999999999</v>
      </c>
      <c r="E5929" s="2">
        <v>40403.291666666664</v>
      </c>
      <c r="F5929">
        <v>325.38670000000002</v>
      </c>
      <c r="H5929" s="2">
        <v>40414.784722222219</v>
      </c>
      <c r="I5929">
        <v>307.60329999999999</v>
      </c>
    </row>
    <row r="5930" spans="2:9" x14ac:dyDescent="0.2">
      <c r="B5930" s="2">
        <v>40420.986111111109</v>
      </c>
      <c r="C5930">
        <v>177.25129999999999</v>
      </c>
      <c r="E5930" s="2">
        <v>40403.298611111109</v>
      </c>
      <c r="F5930">
        <v>331.97859999999997</v>
      </c>
      <c r="H5930" s="2">
        <v>40414.791666666664</v>
      </c>
      <c r="I5930">
        <v>308.82810000000001</v>
      </c>
    </row>
    <row r="5931" spans="2:9" x14ac:dyDescent="0.2">
      <c r="B5931" s="2">
        <v>40420.993055555555</v>
      </c>
      <c r="C5931">
        <v>178.5686</v>
      </c>
      <c r="E5931" s="2">
        <v>40403.305555555555</v>
      </c>
      <c r="F5931">
        <v>324.56540000000001</v>
      </c>
      <c r="H5931" s="2">
        <v>40414.798611111109</v>
      </c>
      <c r="I5931">
        <v>308.82810000000001</v>
      </c>
    </row>
    <row r="5932" spans="2:9" x14ac:dyDescent="0.2">
      <c r="B5932" s="1">
        <v>40421</v>
      </c>
      <c r="C5932">
        <v>178.5686</v>
      </c>
      <c r="E5932" s="2">
        <v>40403.3125</v>
      </c>
      <c r="F5932">
        <v>330.32690000000002</v>
      </c>
      <c r="H5932" s="2">
        <v>40414.805555555555</v>
      </c>
      <c r="I5932">
        <v>307.60329999999999</v>
      </c>
    </row>
    <row r="5933" spans="2:9" x14ac:dyDescent="0.2">
      <c r="B5933" s="2">
        <v>40421.006944444445</v>
      </c>
      <c r="C5933">
        <v>174.636</v>
      </c>
      <c r="E5933" s="2">
        <v>40403.319444444445</v>
      </c>
      <c r="F5933">
        <v>325.38670000000002</v>
      </c>
      <c r="H5933" s="2">
        <v>40414.8125</v>
      </c>
      <c r="I5933">
        <v>306.38170000000002</v>
      </c>
    </row>
    <row r="5934" spans="2:9" x14ac:dyDescent="0.2">
      <c r="B5934" s="2">
        <v>40421.013888888891</v>
      </c>
      <c r="C5934">
        <v>177.25129999999999</v>
      </c>
      <c r="E5934" s="2">
        <v>40403.326388888891</v>
      </c>
      <c r="F5934">
        <v>329.50200000000001</v>
      </c>
      <c r="H5934" s="2">
        <v>40414.819444444445</v>
      </c>
      <c r="I5934">
        <v>305.16320000000002</v>
      </c>
    </row>
    <row r="5935" spans="2:9" x14ac:dyDescent="0.2">
      <c r="B5935" s="2">
        <v>40421.020833333336</v>
      </c>
      <c r="C5935">
        <v>175.94049999999999</v>
      </c>
      <c r="E5935" s="2">
        <v>40403.333333333336</v>
      </c>
      <c r="F5935">
        <v>328.67770000000002</v>
      </c>
      <c r="H5935" s="2">
        <v>40414.826388888891</v>
      </c>
      <c r="I5935">
        <v>306.38170000000002</v>
      </c>
    </row>
    <row r="5936" spans="2:9" x14ac:dyDescent="0.2">
      <c r="B5936" s="2">
        <v>40421.027777777781</v>
      </c>
      <c r="C5936">
        <v>175.94049999999999</v>
      </c>
      <c r="E5936" s="2">
        <v>40403.340277777781</v>
      </c>
      <c r="F5936">
        <v>322.92489999999998</v>
      </c>
      <c r="H5936" s="2">
        <v>40414.833333333336</v>
      </c>
      <c r="I5936">
        <v>308.82810000000001</v>
      </c>
    </row>
    <row r="5937" spans="2:9" x14ac:dyDescent="0.2">
      <c r="B5937" s="2">
        <v>40421.034722222219</v>
      </c>
      <c r="C5937">
        <v>174.636</v>
      </c>
      <c r="E5937" s="2">
        <v>40403.347222222219</v>
      </c>
      <c r="F5937">
        <v>333.63279999999997</v>
      </c>
      <c r="H5937" s="2">
        <v>40414.840277777781</v>
      </c>
      <c r="I5937">
        <v>303.94779999999997</v>
      </c>
    </row>
    <row r="5938" spans="2:9" x14ac:dyDescent="0.2">
      <c r="B5938" s="2">
        <v>40421.041666666664</v>
      </c>
      <c r="C5938">
        <v>174.636</v>
      </c>
      <c r="E5938" s="2">
        <v>40403.354166666664</v>
      </c>
      <c r="F5938">
        <v>319.65129999999999</v>
      </c>
      <c r="H5938" s="2">
        <v>40414.847222222219</v>
      </c>
      <c r="I5938">
        <v>306.38170000000002</v>
      </c>
    </row>
    <row r="5939" spans="2:9" x14ac:dyDescent="0.2">
      <c r="B5939" s="2">
        <v>40421.048611111109</v>
      </c>
      <c r="C5939">
        <v>178.5686</v>
      </c>
      <c r="E5939" s="2">
        <v>40403.361111111109</v>
      </c>
      <c r="F5939">
        <v>328.67770000000002</v>
      </c>
      <c r="H5939" s="2">
        <v>40414.854166666664</v>
      </c>
      <c r="I5939">
        <v>305.16320000000002</v>
      </c>
    </row>
    <row r="5940" spans="2:9" x14ac:dyDescent="0.2">
      <c r="B5940" s="2">
        <v>40421.055555555555</v>
      </c>
      <c r="C5940">
        <v>177.25129999999999</v>
      </c>
      <c r="E5940" s="2">
        <v>40403.368055555555</v>
      </c>
      <c r="F5940">
        <v>324.56540000000001</v>
      </c>
      <c r="H5940" s="2">
        <v>40414.861111111109</v>
      </c>
      <c r="I5940">
        <v>306.38170000000002</v>
      </c>
    </row>
    <row r="5941" spans="2:9" x14ac:dyDescent="0.2">
      <c r="B5941" s="2">
        <v>40421.0625</v>
      </c>
      <c r="C5941">
        <v>175.94049999999999</v>
      </c>
      <c r="E5941" s="2">
        <v>40403.375</v>
      </c>
      <c r="F5941">
        <v>331.97859999999997</v>
      </c>
      <c r="H5941" s="2">
        <v>40414.868055555555</v>
      </c>
      <c r="I5941">
        <v>303.94779999999997</v>
      </c>
    </row>
    <row r="5942" spans="2:9" x14ac:dyDescent="0.2">
      <c r="B5942" s="2">
        <v>40421.069444444445</v>
      </c>
      <c r="C5942">
        <v>174.636</v>
      </c>
      <c r="E5942" s="2">
        <v>40403.381944444445</v>
      </c>
      <c r="F5942">
        <v>322.10559999999998</v>
      </c>
      <c r="H5942" s="2">
        <v>40414.875</v>
      </c>
      <c r="I5942">
        <v>303.94779999999997</v>
      </c>
    </row>
    <row r="5943" spans="2:9" x14ac:dyDescent="0.2">
      <c r="B5943" s="2">
        <v>40421.076388888891</v>
      </c>
      <c r="C5943">
        <v>173.33799999999999</v>
      </c>
      <c r="E5943" s="2">
        <v>40403.388888888891</v>
      </c>
      <c r="F5943">
        <v>324.56540000000001</v>
      </c>
      <c r="H5943" s="2">
        <v>40414.881944444445</v>
      </c>
      <c r="I5943">
        <v>303.94779999999997</v>
      </c>
    </row>
    <row r="5944" spans="2:9" x14ac:dyDescent="0.2">
      <c r="B5944" s="2">
        <v>40421.083333333336</v>
      </c>
      <c r="C5944">
        <v>175.94049999999999</v>
      </c>
      <c r="E5944" s="2">
        <v>40403.395833333336</v>
      </c>
      <c r="F5944">
        <v>328.67770000000002</v>
      </c>
      <c r="H5944" s="2">
        <v>40414.888888888891</v>
      </c>
      <c r="I5944">
        <v>303.94779999999997</v>
      </c>
    </row>
    <row r="5945" spans="2:9" x14ac:dyDescent="0.2">
      <c r="B5945" s="2">
        <v>40421.090277777781</v>
      </c>
      <c r="C5945">
        <v>177.25129999999999</v>
      </c>
      <c r="E5945" s="2">
        <v>40403.402777777781</v>
      </c>
      <c r="F5945">
        <v>327.03089999999997</v>
      </c>
      <c r="H5945" s="2">
        <v>40414.895833333336</v>
      </c>
      <c r="I5945">
        <v>305.16320000000002</v>
      </c>
    </row>
    <row r="5946" spans="2:9" x14ac:dyDescent="0.2">
      <c r="B5946" s="2">
        <v>40421.097222222219</v>
      </c>
      <c r="C5946">
        <v>174.636</v>
      </c>
      <c r="E5946" s="2">
        <v>40403.409722222219</v>
      </c>
      <c r="F5946">
        <v>322.10559999999998</v>
      </c>
      <c r="H5946" s="2">
        <v>40414.902777777781</v>
      </c>
      <c r="I5946">
        <v>302.73570000000001</v>
      </c>
    </row>
    <row r="5947" spans="2:9" x14ac:dyDescent="0.2">
      <c r="B5947" s="2">
        <v>40421.104166666664</v>
      </c>
      <c r="C5947">
        <v>174.636</v>
      </c>
      <c r="E5947" s="2">
        <v>40403.416666666664</v>
      </c>
      <c r="F5947">
        <v>326.20850000000002</v>
      </c>
      <c r="H5947" s="2">
        <v>40414.909722222219</v>
      </c>
      <c r="I5947">
        <v>303.94779999999997</v>
      </c>
    </row>
    <row r="5948" spans="2:9" x14ac:dyDescent="0.2">
      <c r="B5948" s="2">
        <v>40421.111111111109</v>
      </c>
      <c r="C5948">
        <v>173.33799999999999</v>
      </c>
      <c r="E5948" s="2">
        <v>40403.423611111109</v>
      </c>
      <c r="F5948">
        <v>328.67770000000002</v>
      </c>
      <c r="H5948" s="2">
        <v>40414.916666666664</v>
      </c>
      <c r="I5948">
        <v>302.73570000000001</v>
      </c>
    </row>
    <row r="5949" spans="2:9" x14ac:dyDescent="0.2">
      <c r="B5949" s="2">
        <v>40421.118055555555</v>
      </c>
      <c r="C5949">
        <v>172.0463</v>
      </c>
      <c r="E5949" s="2">
        <v>40403.430555555555</v>
      </c>
      <c r="F5949">
        <v>326.20850000000002</v>
      </c>
      <c r="H5949" s="2">
        <v>40414.923611111109</v>
      </c>
      <c r="I5949">
        <v>303.94779999999997</v>
      </c>
    </row>
    <row r="5950" spans="2:9" x14ac:dyDescent="0.2">
      <c r="B5950" s="2">
        <v>40421.125</v>
      </c>
      <c r="C5950">
        <v>173.33799999999999</v>
      </c>
      <c r="E5950" s="2">
        <v>40403.4375</v>
      </c>
      <c r="F5950">
        <v>318.01830000000001</v>
      </c>
      <c r="H5950" s="2">
        <v>40414.930555555555</v>
      </c>
      <c r="I5950">
        <v>302.73570000000001</v>
      </c>
    </row>
    <row r="5951" spans="2:9" x14ac:dyDescent="0.2">
      <c r="B5951" s="2">
        <v>40421.131944444445</v>
      </c>
      <c r="C5951">
        <v>175.94049999999999</v>
      </c>
      <c r="E5951" s="2">
        <v>40403.444444444445</v>
      </c>
      <c r="F5951">
        <v>322.92489999999998</v>
      </c>
      <c r="H5951" s="2">
        <v>40414.9375</v>
      </c>
      <c r="I5951">
        <v>301.52659999999997</v>
      </c>
    </row>
    <row r="5952" spans="2:9" x14ac:dyDescent="0.2">
      <c r="B5952" s="2">
        <v>40421.138888888891</v>
      </c>
      <c r="C5952">
        <v>174.636</v>
      </c>
      <c r="E5952" s="2">
        <v>40403.451388888891</v>
      </c>
      <c r="F5952">
        <v>315.57350000000002</v>
      </c>
      <c r="H5952" s="2">
        <v>40414.944444444445</v>
      </c>
      <c r="I5952">
        <v>302.73570000000001</v>
      </c>
    </row>
    <row r="5953" spans="2:9" x14ac:dyDescent="0.2">
      <c r="B5953" s="2">
        <v>40421.145833333336</v>
      </c>
      <c r="C5953">
        <v>177.25129999999999</v>
      </c>
      <c r="E5953" s="2">
        <v>40403.458333333336</v>
      </c>
      <c r="F5953">
        <v>323.74489999999997</v>
      </c>
      <c r="H5953" s="2">
        <v>40414.951388888891</v>
      </c>
      <c r="I5953">
        <v>299.11799999999999</v>
      </c>
    </row>
    <row r="5954" spans="2:9" x14ac:dyDescent="0.2">
      <c r="B5954" s="2">
        <v>40421.152777777781</v>
      </c>
      <c r="C5954">
        <v>175.94049999999999</v>
      </c>
      <c r="E5954" s="2">
        <v>40403.465277777781</v>
      </c>
      <c r="F5954">
        <v>321.2869</v>
      </c>
      <c r="H5954" s="2">
        <v>40414.958333333336</v>
      </c>
      <c r="I5954">
        <v>300.32069999999999</v>
      </c>
    </row>
    <row r="5955" spans="2:9" x14ac:dyDescent="0.2">
      <c r="B5955" s="2">
        <v>40421.159722222219</v>
      </c>
      <c r="C5955">
        <v>174.636</v>
      </c>
      <c r="E5955" s="2">
        <v>40403.472222222219</v>
      </c>
      <c r="F5955">
        <v>318.83449999999999</v>
      </c>
      <c r="H5955" s="2">
        <v>40414.965277777781</v>
      </c>
      <c r="I5955">
        <v>300.32069999999999</v>
      </c>
    </row>
    <row r="5956" spans="2:9" x14ac:dyDescent="0.2">
      <c r="B5956" s="2">
        <v>40421.166666666664</v>
      </c>
      <c r="C5956">
        <v>172.0463</v>
      </c>
      <c r="E5956" s="2">
        <v>40403.479166666664</v>
      </c>
      <c r="F5956">
        <v>330.32690000000002</v>
      </c>
      <c r="H5956" s="2">
        <v>40414.972222222219</v>
      </c>
      <c r="I5956">
        <v>297.91840000000002</v>
      </c>
    </row>
    <row r="5957" spans="2:9" x14ac:dyDescent="0.2">
      <c r="B5957" s="2">
        <v>40421.173611111109</v>
      </c>
      <c r="C5957">
        <v>173.33799999999999</v>
      </c>
      <c r="E5957" s="2">
        <v>40403.486111111109</v>
      </c>
      <c r="F5957">
        <v>314.75979999999998</v>
      </c>
      <c r="H5957" s="2">
        <v>40414.979166666664</v>
      </c>
      <c r="I5957">
        <v>296.72190000000001</v>
      </c>
    </row>
    <row r="5958" spans="2:9" x14ac:dyDescent="0.2">
      <c r="B5958" s="2">
        <v>40421.180555555555</v>
      </c>
      <c r="C5958">
        <v>174.636</v>
      </c>
      <c r="E5958" s="2">
        <v>40403.493055555555</v>
      </c>
      <c r="F5958">
        <v>318.83449999999999</v>
      </c>
      <c r="H5958" s="2">
        <v>40414.986111111109</v>
      </c>
      <c r="I5958">
        <v>300.32069999999999</v>
      </c>
    </row>
    <row r="5959" spans="2:9" x14ac:dyDescent="0.2">
      <c r="B5959" s="2">
        <v>40421.1875</v>
      </c>
      <c r="C5959">
        <v>172.0463</v>
      </c>
      <c r="E5959" s="2">
        <v>40403.5</v>
      </c>
      <c r="F5959">
        <v>327.85399999999998</v>
      </c>
      <c r="H5959" s="2">
        <v>40414.993055555555</v>
      </c>
      <c r="I5959">
        <v>297.91840000000002</v>
      </c>
    </row>
    <row r="5960" spans="2:9" x14ac:dyDescent="0.2">
      <c r="B5960" s="2">
        <v>40421.194444444445</v>
      </c>
      <c r="C5960">
        <v>175.94049999999999</v>
      </c>
      <c r="E5960" s="2">
        <v>40403.506944444445</v>
      </c>
      <c r="F5960">
        <v>311.51139999999998</v>
      </c>
      <c r="H5960" s="1">
        <v>40415</v>
      </c>
      <c r="I5960">
        <v>296.72190000000001</v>
      </c>
    </row>
    <row r="5961" spans="2:9" x14ac:dyDescent="0.2">
      <c r="B5961" s="2">
        <v>40421.201388888891</v>
      </c>
      <c r="C5961">
        <v>172.0463</v>
      </c>
      <c r="E5961" s="2">
        <v>40403.513888888891</v>
      </c>
      <c r="F5961">
        <v>322.92489999999998</v>
      </c>
      <c r="H5961" s="2">
        <v>40415.006944444445</v>
      </c>
      <c r="I5961">
        <v>296.72190000000001</v>
      </c>
    </row>
    <row r="5962" spans="2:9" x14ac:dyDescent="0.2">
      <c r="B5962" s="2">
        <v>40421.208333333336</v>
      </c>
      <c r="C5962">
        <v>174.636</v>
      </c>
      <c r="E5962" s="2">
        <v>40403.520833333336</v>
      </c>
      <c r="F5962">
        <v>331.15249999999997</v>
      </c>
      <c r="H5962" s="2">
        <v>40415.013888888891</v>
      </c>
      <c r="I5962">
        <v>296.72190000000001</v>
      </c>
    </row>
    <row r="5963" spans="2:9" x14ac:dyDescent="0.2">
      <c r="B5963" s="2">
        <v>40421.215277777781</v>
      </c>
      <c r="C5963">
        <v>177.25129999999999</v>
      </c>
      <c r="E5963" s="2">
        <v>40403.527777777781</v>
      </c>
      <c r="F5963">
        <v>312.32249999999999</v>
      </c>
      <c r="H5963" s="2">
        <v>40415.020833333336</v>
      </c>
      <c r="I5963">
        <v>297.91840000000002</v>
      </c>
    </row>
    <row r="5964" spans="2:9" x14ac:dyDescent="0.2">
      <c r="B5964" s="2">
        <v>40421.222222222219</v>
      </c>
      <c r="C5964">
        <v>174.636</v>
      </c>
      <c r="E5964" s="2">
        <v>40403.534722222219</v>
      </c>
      <c r="F5964">
        <v>320.46879999999999</v>
      </c>
      <c r="H5964" s="2">
        <v>40415.027777777781</v>
      </c>
      <c r="I5964">
        <v>294.33839999999998</v>
      </c>
    </row>
    <row r="5965" spans="2:9" x14ac:dyDescent="0.2">
      <c r="B5965" s="2">
        <v>40421.229166666664</v>
      </c>
      <c r="C5965">
        <v>175.94049999999999</v>
      </c>
      <c r="E5965" s="2">
        <v>40403.541666666664</v>
      </c>
      <c r="F5965">
        <v>318.83449999999999</v>
      </c>
      <c r="H5965" s="2">
        <v>40415.034722222219</v>
      </c>
      <c r="I5965">
        <v>294.33839999999998</v>
      </c>
    </row>
    <row r="5966" spans="2:9" x14ac:dyDescent="0.2">
      <c r="B5966" s="2">
        <v>40421.236111111109</v>
      </c>
      <c r="C5966">
        <v>173.33799999999999</v>
      </c>
      <c r="E5966" s="2">
        <v>40403.548611111109</v>
      </c>
      <c r="F5966">
        <v>314.75979999999998</v>
      </c>
      <c r="H5966" s="2">
        <v>40415.041666666664</v>
      </c>
      <c r="I5966">
        <v>295.52859999999998</v>
      </c>
    </row>
    <row r="5967" spans="2:9" x14ac:dyDescent="0.2">
      <c r="B5967" s="2">
        <v>40421.243055555555</v>
      </c>
      <c r="C5967">
        <v>174.636</v>
      </c>
      <c r="E5967" s="2">
        <v>40403.555555555555</v>
      </c>
      <c r="F5967">
        <v>313.1343</v>
      </c>
      <c r="H5967" s="2">
        <v>40415.048611111109</v>
      </c>
      <c r="I5967">
        <v>294.33839999999998</v>
      </c>
    </row>
    <row r="5968" spans="2:9" x14ac:dyDescent="0.2">
      <c r="B5968" s="2">
        <v>40421.25</v>
      </c>
      <c r="C5968">
        <v>174.636</v>
      </c>
      <c r="E5968" s="2">
        <v>40403.5625</v>
      </c>
      <c r="F5968">
        <v>313.1343</v>
      </c>
      <c r="H5968" s="2">
        <v>40415.055555555555</v>
      </c>
      <c r="I5968">
        <v>295.52859999999998</v>
      </c>
    </row>
    <row r="5969" spans="2:9" x14ac:dyDescent="0.2">
      <c r="B5969" s="2">
        <v>40421.256944444445</v>
      </c>
      <c r="C5969">
        <v>175.94049999999999</v>
      </c>
      <c r="E5969" s="2">
        <v>40403.569444444445</v>
      </c>
      <c r="F5969">
        <v>322.10559999999998</v>
      </c>
      <c r="H5969" s="2">
        <v>40415.0625</v>
      </c>
      <c r="I5969">
        <v>295.52859999999998</v>
      </c>
    </row>
    <row r="5970" spans="2:9" x14ac:dyDescent="0.2">
      <c r="B5970" s="2">
        <v>40421.263888888891</v>
      </c>
      <c r="C5970">
        <v>173.33799999999999</v>
      </c>
      <c r="E5970" s="2">
        <v>40403.576388888891</v>
      </c>
      <c r="F5970">
        <v>318.01830000000001</v>
      </c>
      <c r="H5970" s="2">
        <v>40415.069444444445</v>
      </c>
      <c r="I5970">
        <v>295.52859999999998</v>
      </c>
    </row>
    <row r="5971" spans="2:9" x14ac:dyDescent="0.2">
      <c r="B5971" s="2">
        <v>40421.270833333336</v>
      </c>
      <c r="C5971">
        <v>172.0463</v>
      </c>
      <c r="E5971" s="2">
        <v>40403.583333333336</v>
      </c>
      <c r="F5971">
        <v>313.9468</v>
      </c>
      <c r="H5971" s="2">
        <v>40415.076388888891</v>
      </c>
      <c r="I5971">
        <v>293.15129999999999</v>
      </c>
    </row>
    <row r="5972" spans="2:9" x14ac:dyDescent="0.2">
      <c r="B5972" s="2">
        <v>40421.277777777781</v>
      </c>
      <c r="C5972">
        <v>174.636</v>
      </c>
      <c r="E5972" s="2">
        <v>40403.590277777781</v>
      </c>
      <c r="F5972">
        <v>316.38780000000003</v>
      </c>
      <c r="H5972" s="2">
        <v>40415.083333333336</v>
      </c>
      <c r="I5972">
        <v>293.15129999999999</v>
      </c>
    </row>
    <row r="5973" spans="2:9" x14ac:dyDescent="0.2">
      <c r="B5973" s="2">
        <v>40421.284722222219</v>
      </c>
      <c r="C5973">
        <v>172.0463</v>
      </c>
      <c r="E5973" s="2">
        <v>40403.597222222219</v>
      </c>
      <c r="F5973">
        <v>307.46510000000001</v>
      </c>
      <c r="H5973" s="2">
        <v>40415.090277777781</v>
      </c>
      <c r="I5973">
        <v>289.60879999999997</v>
      </c>
    </row>
    <row r="5974" spans="2:9" x14ac:dyDescent="0.2">
      <c r="B5974" s="2">
        <v>40421.291666666664</v>
      </c>
      <c r="C5974">
        <v>173.33799999999999</v>
      </c>
      <c r="E5974" s="2">
        <v>40403.604166666664</v>
      </c>
      <c r="F5974">
        <v>309.08170000000001</v>
      </c>
      <c r="H5974" s="2">
        <v>40415.097222222219</v>
      </c>
      <c r="I5974">
        <v>289.60879999999997</v>
      </c>
    </row>
    <row r="5975" spans="2:9" x14ac:dyDescent="0.2">
      <c r="B5975" s="2">
        <v>40421.298611111109</v>
      </c>
      <c r="C5975">
        <v>172.0463</v>
      </c>
      <c r="E5975" s="2">
        <v>40403.611111111109</v>
      </c>
      <c r="F5975">
        <v>308.2731</v>
      </c>
      <c r="H5975" s="2">
        <v>40415.104166666664</v>
      </c>
      <c r="I5975">
        <v>289.60879999999997</v>
      </c>
    </row>
    <row r="5976" spans="2:9" x14ac:dyDescent="0.2">
      <c r="B5976" s="2">
        <v>40421.305555555555</v>
      </c>
      <c r="C5976">
        <v>172.0463</v>
      </c>
      <c r="E5976" s="2">
        <v>40403.618055555555</v>
      </c>
      <c r="F5976">
        <v>308.2731</v>
      </c>
      <c r="H5976" s="2">
        <v>40415.111111111109</v>
      </c>
      <c r="I5976">
        <v>293.15129999999999</v>
      </c>
    </row>
    <row r="5977" spans="2:9" x14ac:dyDescent="0.2">
      <c r="B5977" s="2">
        <v>40421.3125</v>
      </c>
      <c r="C5977">
        <v>174.636</v>
      </c>
      <c r="E5977" s="2">
        <v>40403.625</v>
      </c>
      <c r="F5977">
        <v>308.2731</v>
      </c>
      <c r="H5977" s="2">
        <v>40415.118055555555</v>
      </c>
      <c r="I5977">
        <v>289.60879999999997</v>
      </c>
    </row>
    <row r="5978" spans="2:9" x14ac:dyDescent="0.2">
      <c r="B5978" s="2">
        <v>40421.319444444445</v>
      </c>
      <c r="C5978">
        <v>174.636</v>
      </c>
      <c r="E5978" s="2">
        <v>40403.631944444445</v>
      </c>
      <c r="F5978">
        <v>313.9468</v>
      </c>
      <c r="H5978" s="2">
        <v>40415.125</v>
      </c>
      <c r="I5978">
        <v>289.60879999999997</v>
      </c>
    </row>
    <row r="5979" spans="2:9" x14ac:dyDescent="0.2">
      <c r="B5979" s="2">
        <v>40421.326388888891</v>
      </c>
      <c r="C5979">
        <v>172.0463</v>
      </c>
      <c r="E5979" s="2">
        <v>40403.638888888891</v>
      </c>
      <c r="F5979">
        <v>322.10559999999998</v>
      </c>
      <c r="H5979" s="2">
        <v>40415.131944444445</v>
      </c>
      <c r="I5979">
        <v>288.4341</v>
      </c>
    </row>
    <row r="5980" spans="2:9" x14ac:dyDescent="0.2">
      <c r="B5980" s="2">
        <v>40421.333333333336</v>
      </c>
      <c r="C5980">
        <v>173.33799999999999</v>
      </c>
      <c r="E5980" s="2">
        <v>40403.645833333336</v>
      </c>
      <c r="F5980">
        <v>312.32249999999999</v>
      </c>
      <c r="H5980" s="2">
        <v>40415.138888888891</v>
      </c>
      <c r="I5980">
        <v>288.4341</v>
      </c>
    </row>
    <row r="5981" spans="2:9" x14ac:dyDescent="0.2">
      <c r="B5981" s="2">
        <v>40421.340277777781</v>
      </c>
      <c r="C5981">
        <v>170.7611</v>
      </c>
      <c r="E5981" s="2">
        <v>40403.652777777781</v>
      </c>
      <c r="F5981">
        <v>309.08170000000001</v>
      </c>
      <c r="H5981" s="2">
        <v>40415.145833333336</v>
      </c>
      <c r="I5981">
        <v>289.60879999999997</v>
      </c>
    </row>
    <row r="5982" spans="2:9" x14ac:dyDescent="0.2">
      <c r="B5982" s="2">
        <v>40421.347222222219</v>
      </c>
      <c r="C5982">
        <v>170.7611</v>
      </c>
      <c r="E5982" s="2">
        <v>40403.659722222219</v>
      </c>
      <c r="F5982">
        <v>309.08170000000001</v>
      </c>
      <c r="H5982" s="2">
        <v>40415.152777777781</v>
      </c>
      <c r="I5982">
        <v>284.9289</v>
      </c>
    </row>
    <row r="5983" spans="2:9" x14ac:dyDescent="0.2">
      <c r="B5983" s="2">
        <v>40421.354166666664</v>
      </c>
      <c r="C5983">
        <v>170.7611</v>
      </c>
      <c r="E5983" s="2">
        <v>40403.666666666664</v>
      </c>
      <c r="F5983">
        <v>305.85109999999997</v>
      </c>
      <c r="H5983" s="2">
        <v>40415.159722222219</v>
      </c>
      <c r="I5983">
        <v>289.60879999999997</v>
      </c>
    </row>
    <row r="5984" spans="2:9" x14ac:dyDescent="0.2">
      <c r="B5984" s="2">
        <v>40421.361111111109</v>
      </c>
      <c r="C5984">
        <v>170.7611</v>
      </c>
      <c r="E5984" s="2">
        <v>40403.673611111109</v>
      </c>
      <c r="F5984">
        <v>305.04500000000002</v>
      </c>
      <c r="H5984" s="2">
        <v>40415.166666666664</v>
      </c>
      <c r="I5984">
        <v>289.60879999999997</v>
      </c>
    </row>
    <row r="5985" spans="2:9" x14ac:dyDescent="0.2">
      <c r="B5985" s="2">
        <v>40421.368055555555</v>
      </c>
      <c r="C5985">
        <v>169.4821</v>
      </c>
      <c r="E5985" s="2">
        <v>40403.680555555555</v>
      </c>
      <c r="F5985">
        <v>304.2396</v>
      </c>
      <c r="H5985" s="2">
        <v>40415.173611111109</v>
      </c>
      <c r="I5985">
        <v>290.78649999999999</v>
      </c>
    </row>
    <row r="5986" spans="2:9" x14ac:dyDescent="0.2">
      <c r="B5986" s="2">
        <v>40421.375</v>
      </c>
      <c r="C5986">
        <v>168.20949999999999</v>
      </c>
      <c r="E5986" s="2">
        <v>40403.6875</v>
      </c>
      <c r="F5986">
        <v>313.1343</v>
      </c>
      <c r="H5986" s="2">
        <v>40415.180555555555</v>
      </c>
      <c r="I5986">
        <v>286.0942</v>
      </c>
    </row>
    <row r="5987" spans="2:9" x14ac:dyDescent="0.2">
      <c r="B5987" s="2">
        <v>40421.381944444445</v>
      </c>
      <c r="C5987">
        <v>170.7611</v>
      </c>
      <c r="E5987" s="2">
        <v>40403.694444444445</v>
      </c>
      <c r="F5987">
        <v>307.46510000000001</v>
      </c>
      <c r="H5987" s="2">
        <v>40415.1875</v>
      </c>
      <c r="I5987">
        <v>287.26260000000002</v>
      </c>
    </row>
    <row r="5988" spans="2:9" x14ac:dyDescent="0.2">
      <c r="B5988" s="2">
        <v>40421.388888888891</v>
      </c>
      <c r="C5988">
        <v>169.4821</v>
      </c>
      <c r="E5988" s="2">
        <v>40403.701388888891</v>
      </c>
      <c r="F5988">
        <v>321.2869</v>
      </c>
      <c r="H5988" s="2">
        <v>40415.194444444445</v>
      </c>
      <c r="I5988">
        <v>287.26260000000002</v>
      </c>
    </row>
    <row r="5989" spans="2:9" x14ac:dyDescent="0.2">
      <c r="B5989" s="2">
        <v>40421.395833333336</v>
      </c>
      <c r="C5989">
        <v>169.4821</v>
      </c>
      <c r="E5989" s="2">
        <v>40403.708333333336</v>
      </c>
      <c r="F5989">
        <v>315.57350000000002</v>
      </c>
      <c r="H5989" s="2">
        <v>40415.201388888891</v>
      </c>
      <c r="I5989">
        <v>286.0942</v>
      </c>
    </row>
    <row r="5990" spans="2:9" x14ac:dyDescent="0.2">
      <c r="B5990" s="2">
        <v>40421.402777777781</v>
      </c>
      <c r="C5990">
        <v>168.20949999999999</v>
      </c>
      <c r="E5990" s="2">
        <v>40403.715277777781</v>
      </c>
      <c r="F5990">
        <v>307.46510000000001</v>
      </c>
      <c r="H5990" s="2">
        <v>40415.208333333336</v>
      </c>
      <c r="I5990">
        <v>288.4341</v>
      </c>
    </row>
    <row r="5991" spans="2:9" x14ac:dyDescent="0.2">
      <c r="B5991" s="2">
        <v>40421.409722222219</v>
      </c>
      <c r="C5991">
        <v>170.7611</v>
      </c>
      <c r="E5991" s="2">
        <v>40403.722222222219</v>
      </c>
      <c r="F5991">
        <v>307.46510000000001</v>
      </c>
      <c r="H5991" s="2">
        <v>40415.215277777781</v>
      </c>
      <c r="I5991">
        <v>286.0942</v>
      </c>
    </row>
    <row r="5992" spans="2:9" x14ac:dyDescent="0.2">
      <c r="B5992" s="2">
        <v>40421.416666666664</v>
      </c>
      <c r="C5992">
        <v>169.4821</v>
      </c>
      <c r="E5992" s="2">
        <v>40403.729166666664</v>
      </c>
      <c r="F5992">
        <v>312.32249999999999</v>
      </c>
      <c r="H5992" s="2">
        <v>40415.222222222219</v>
      </c>
      <c r="I5992">
        <v>286.0942</v>
      </c>
    </row>
    <row r="5993" spans="2:9" x14ac:dyDescent="0.2">
      <c r="B5993" s="2">
        <v>40421.423611111109</v>
      </c>
      <c r="C5993">
        <v>170.7611</v>
      </c>
      <c r="E5993" s="2">
        <v>40403.736111111109</v>
      </c>
      <c r="F5993">
        <v>307.46510000000001</v>
      </c>
      <c r="H5993" s="2">
        <v>40415.229166666664</v>
      </c>
      <c r="I5993">
        <v>283.76659999999998</v>
      </c>
    </row>
    <row r="5994" spans="2:9" x14ac:dyDescent="0.2">
      <c r="B5994" s="2">
        <v>40421.430555555555</v>
      </c>
      <c r="C5994">
        <v>165.6833</v>
      </c>
      <c r="E5994" s="2">
        <v>40403.743055555555</v>
      </c>
      <c r="F5994">
        <v>329.50200000000001</v>
      </c>
      <c r="H5994" s="2">
        <v>40415.236111111109</v>
      </c>
      <c r="I5994">
        <v>282.60750000000002</v>
      </c>
    </row>
    <row r="5995" spans="2:9" x14ac:dyDescent="0.2">
      <c r="B5995" s="2">
        <v>40421.4375</v>
      </c>
      <c r="C5995">
        <v>165.6833</v>
      </c>
      <c r="E5995" s="2">
        <v>40403.75</v>
      </c>
      <c r="F5995">
        <v>311.51139999999998</v>
      </c>
      <c r="H5995" s="2">
        <v>40415.243055555555</v>
      </c>
      <c r="I5995">
        <v>284.9289</v>
      </c>
    </row>
    <row r="5996" spans="2:9" x14ac:dyDescent="0.2">
      <c r="B5996" s="2">
        <v>40421.444444444445</v>
      </c>
      <c r="C5996">
        <v>170.7611</v>
      </c>
      <c r="E5996" s="2">
        <v>40403.756944444445</v>
      </c>
      <c r="F5996">
        <v>310.70089999999999</v>
      </c>
      <c r="H5996" s="2">
        <v>40415.25</v>
      </c>
      <c r="I5996">
        <v>284.9289</v>
      </c>
    </row>
    <row r="5997" spans="2:9" x14ac:dyDescent="0.2">
      <c r="B5997" s="2">
        <v>40421.451388888891</v>
      </c>
      <c r="C5997">
        <v>166.94329999999999</v>
      </c>
      <c r="E5997" s="2">
        <v>40403.763888888891</v>
      </c>
      <c r="F5997">
        <v>326.20850000000002</v>
      </c>
      <c r="H5997" s="2">
        <v>40415.256944444445</v>
      </c>
      <c r="I5997">
        <v>284.9289</v>
      </c>
    </row>
    <row r="5998" spans="2:9" x14ac:dyDescent="0.2">
      <c r="B5998" s="2">
        <v>40421.458333333336</v>
      </c>
      <c r="C5998">
        <v>170.7611</v>
      </c>
      <c r="E5998" s="2">
        <v>40403.770833333336</v>
      </c>
      <c r="F5998">
        <v>316.38780000000003</v>
      </c>
      <c r="H5998" s="2">
        <v>40415.263888888891</v>
      </c>
      <c r="I5998">
        <v>282.60750000000002</v>
      </c>
    </row>
    <row r="5999" spans="2:9" x14ac:dyDescent="0.2">
      <c r="B5999" s="2">
        <v>40421.465277777781</v>
      </c>
      <c r="C5999">
        <v>173.33799999999999</v>
      </c>
      <c r="E5999" s="2">
        <v>40403.777777777781</v>
      </c>
      <c r="F5999">
        <v>309.08170000000001</v>
      </c>
      <c r="H5999" s="2">
        <v>40415.270833333336</v>
      </c>
      <c r="I5999">
        <v>283.76659999999998</v>
      </c>
    </row>
    <row r="6000" spans="2:9" x14ac:dyDescent="0.2">
      <c r="B6000" s="2">
        <v>40421.472222222219</v>
      </c>
      <c r="C6000">
        <v>169.4821</v>
      </c>
      <c r="E6000" s="2">
        <v>40403.784722222219</v>
      </c>
      <c r="F6000">
        <v>311.51139999999998</v>
      </c>
      <c r="H6000" s="2">
        <v>40415.277777777781</v>
      </c>
      <c r="I6000">
        <v>284.9289</v>
      </c>
    </row>
    <row r="6001" spans="2:9" x14ac:dyDescent="0.2">
      <c r="B6001" s="2">
        <v>40421.479166666664</v>
      </c>
      <c r="C6001">
        <v>169.4821</v>
      </c>
      <c r="E6001" s="2">
        <v>40403.791666666664</v>
      </c>
      <c r="F6001">
        <v>313.9468</v>
      </c>
      <c r="H6001" s="2">
        <v>40415.284722222219</v>
      </c>
      <c r="I6001">
        <v>282.60750000000002</v>
      </c>
    </row>
    <row r="6002" spans="2:9" x14ac:dyDescent="0.2">
      <c r="B6002" s="2">
        <v>40421.486111111109</v>
      </c>
      <c r="C6002">
        <v>169.4821</v>
      </c>
      <c r="E6002" s="2">
        <v>40403.798611111109</v>
      </c>
      <c r="F6002">
        <v>327.03089999999997</v>
      </c>
      <c r="H6002" s="2">
        <v>40415.291666666664</v>
      </c>
      <c r="I6002">
        <v>279.14859999999999</v>
      </c>
    </row>
    <row r="6003" spans="2:9" x14ac:dyDescent="0.2">
      <c r="B6003" s="2">
        <v>40421.493055555555</v>
      </c>
      <c r="C6003">
        <v>170.7611</v>
      </c>
      <c r="E6003" s="2">
        <v>40403.805555555555</v>
      </c>
      <c r="F6003">
        <v>309.89100000000002</v>
      </c>
      <c r="H6003" s="2">
        <v>40415.298611111109</v>
      </c>
      <c r="I6003">
        <v>282.60750000000002</v>
      </c>
    </row>
    <row r="6004" spans="2:9" x14ac:dyDescent="0.2">
      <c r="B6004" s="2">
        <v>40421.5</v>
      </c>
      <c r="C6004">
        <v>166.94329999999999</v>
      </c>
      <c r="E6004" s="2">
        <v>40403.8125</v>
      </c>
      <c r="F6004">
        <v>311.51139999999998</v>
      </c>
      <c r="H6004" s="2">
        <v>40415.305555555555</v>
      </c>
      <c r="I6004">
        <v>280.29849999999999</v>
      </c>
    </row>
    <row r="6005" spans="2:9" x14ac:dyDescent="0.2">
      <c r="B6005" s="2">
        <v>40421.506944444445</v>
      </c>
      <c r="C6005">
        <v>170.7611</v>
      </c>
      <c r="E6005" s="2">
        <v>40403.819444444445</v>
      </c>
      <c r="F6005">
        <v>322.92489999999998</v>
      </c>
      <c r="H6005" s="2">
        <v>40415.3125</v>
      </c>
      <c r="I6005">
        <v>281.45139999999998</v>
      </c>
    </row>
    <row r="6006" spans="2:9" x14ac:dyDescent="0.2">
      <c r="B6006" s="2">
        <v>40421.513888888891</v>
      </c>
      <c r="C6006">
        <v>170.7611</v>
      </c>
      <c r="E6006" s="2">
        <v>40403.826388888891</v>
      </c>
      <c r="F6006">
        <v>313.1343</v>
      </c>
      <c r="H6006" s="2">
        <v>40415.319444444445</v>
      </c>
      <c r="I6006">
        <v>279.14859999999999</v>
      </c>
    </row>
    <row r="6007" spans="2:9" x14ac:dyDescent="0.2">
      <c r="B6007" s="2">
        <v>40421.520833333336</v>
      </c>
      <c r="C6007">
        <v>168.20949999999999</v>
      </c>
      <c r="E6007" s="2">
        <v>40403.833333333336</v>
      </c>
      <c r="F6007">
        <v>315.57350000000002</v>
      </c>
      <c r="H6007" s="2">
        <v>40415.326388888891</v>
      </c>
      <c r="I6007">
        <v>279.14859999999999</v>
      </c>
    </row>
    <row r="6008" spans="2:9" x14ac:dyDescent="0.2">
      <c r="B6008" s="2">
        <v>40421.527777777781</v>
      </c>
      <c r="C6008">
        <v>166.94329999999999</v>
      </c>
      <c r="E6008" s="2">
        <v>40403.840277777781</v>
      </c>
      <c r="F6008">
        <v>322.10559999999998</v>
      </c>
      <c r="H6008" s="2">
        <v>40415.333333333336</v>
      </c>
      <c r="I6008">
        <v>279.14859999999999</v>
      </c>
    </row>
    <row r="6009" spans="2:9" x14ac:dyDescent="0.2">
      <c r="B6009" s="2">
        <v>40421.534722222219</v>
      </c>
      <c r="C6009">
        <v>168.20949999999999</v>
      </c>
      <c r="E6009" s="2">
        <v>40403.847222222219</v>
      </c>
      <c r="F6009">
        <v>318.01830000000001</v>
      </c>
      <c r="H6009" s="2">
        <v>40415.340277777781</v>
      </c>
      <c r="I6009">
        <v>278.00170000000003</v>
      </c>
    </row>
    <row r="6010" spans="2:9" x14ac:dyDescent="0.2">
      <c r="B6010" s="2">
        <v>40421.541666666664</v>
      </c>
      <c r="C6010">
        <v>166.94329999999999</v>
      </c>
      <c r="E6010" s="2">
        <v>40403.854166666664</v>
      </c>
      <c r="F6010">
        <v>315.57350000000002</v>
      </c>
      <c r="H6010" s="2">
        <v>40415.347222222219</v>
      </c>
      <c r="I6010">
        <v>278.00170000000003</v>
      </c>
    </row>
    <row r="6011" spans="2:9" x14ac:dyDescent="0.2">
      <c r="B6011" s="2">
        <v>40421.548611111109</v>
      </c>
      <c r="C6011">
        <v>168.20949999999999</v>
      </c>
      <c r="E6011" s="2">
        <v>40403.861111111109</v>
      </c>
      <c r="F6011">
        <v>323.74489999999997</v>
      </c>
      <c r="H6011" s="2">
        <v>40415.354166666664</v>
      </c>
      <c r="I6011">
        <v>276.858</v>
      </c>
    </row>
    <row r="6012" spans="2:9" x14ac:dyDescent="0.2">
      <c r="B6012" s="2">
        <v>40421.555555555555</v>
      </c>
      <c r="C6012">
        <v>168.20949999999999</v>
      </c>
      <c r="E6012" s="2">
        <v>40403.868055555555</v>
      </c>
      <c r="F6012">
        <v>315.57350000000002</v>
      </c>
      <c r="H6012" s="2">
        <v>40415.361111111109</v>
      </c>
      <c r="I6012">
        <v>276.858</v>
      </c>
    </row>
    <row r="6013" spans="2:9" x14ac:dyDescent="0.2">
      <c r="B6013" s="2">
        <v>40421.5625</v>
      </c>
      <c r="C6013">
        <v>169.4821</v>
      </c>
      <c r="E6013" s="2">
        <v>40403.875</v>
      </c>
      <c r="F6013">
        <v>324.56540000000001</v>
      </c>
      <c r="H6013" s="2">
        <v>40415.368055555555</v>
      </c>
      <c r="I6013">
        <v>276.858</v>
      </c>
    </row>
    <row r="6014" spans="2:9" x14ac:dyDescent="0.2">
      <c r="B6014" s="2">
        <v>40421.569444444445</v>
      </c>
      <c r="C6014">
        <v>168.20949999999999</v>
      </c>
      <c r="E6014" s="2">
        <v>40403.881944444445</v>
      </c>
      <c r="F6014">
        <v>316.38780000000003</v>
      </c>
      <c r="H6014" s="2">
        <v>40415.375</v>
      </c>
      <c r="I6014">
        <v>275.71730000000002</v>
      </c>
    </row>
    <row r="6015" spans="2:9" x14ac:dyDescent="0.2">
      <c r="B6015" s="2">
        <v>40421.576388888891</v>
      </c>
      <c r="C6015">
        <v>170.7611</v>
      </c>
      <c r="E6015" s="2">
        <v>40403.888888888891</v>
      </c>
      <c r="F6015">
        <v>318.01830000000001</v>
      </c>
      <c r="H6015" s="2">
        <v>40415.381944444445</v>
      </c>
      <c r="I6015">
        <v>278.00170000000003</v>
      </c>
    </row>
    <row r="6016" spans="2:9" x14ac:dyDescent="0.2">
      <c r="B6016" s="2">
        <v>40421.583333333336</v>
      </c>
      <c r="C6016">
        <v>165.6833</v>
      </c>
      <c r="E6016" s="2">
        <v>40403.895833333336</v>
      </c>
      <c r="F6016">
        <v>314.75979999999998</v>
      </c>
      <c r="H6016" s="2">
        <v>40415.388888888891</v>
      </c>
      <c r="I6016">
        <v>278.00170000000003</v>
      </c>
    </row>
    <row r="6017" spans="2:9" x14ac:dyDescent="0.2">
      <c r="B6017" s="2">
        <v>40421.590277777781</v>
      </c>
      <c r="C6017">
        <v>169.4821</v>
      </c>
      <c r="E6017" s="2">
        <v>40403.902777777781</v>
      </c>
      <c r="F6017">
        <v>320.46879999999999</v>
      </c>
      <c r="H6017" s="2">
        <v>40415.395833333336</v>
      </c>
      <c r="I6017">
        <v>275.71730000000002</v>
      </c>
    </row>
    <row r="6018" spans="2:9" x14ac:dyDescent="0.2">
      <c r="B6018" s="2">
        <v>40421.597222222219</v>
      </c>
      <c r="C6018">
        <v>166.94329999999999</v>
      </c>
      <c r="E6018" s="2">
        <v>40403.909722222219</v>
      </c>
      <c r="F6018">
        <v>321.2869</v>
      </c>
      <c r="H6018" s="2">
        <v>40415.402777777781</v>
      </c>
      <c r="I6018">
        <v>274.5797</v>
      </c>
    </row>
    <row r="6019" spans="2:9" x14ac:dyDescent="0.2">
      <c r="B6019" s="2">
        <v>40421.604166666664</v>
      </c>
      <c r="C6019">
        <v>168.20949999999999</v>
      </c>
      <c r="E6019" s="2">
        <v>40403.916666666664</v>
      </c>
      <c r="F6019">
        <v>317.20269999999999</v>
      </c>
      <c r="H6019" s="2">
        <v>40415.409722222219</v>
      </c>
      <c r="I6019">
        <v>274.5797</v>
      </c>
    </row>
    <row r="6020" spans="2:9" x14ac:dyDescent="0.2">
      <c r="B6020" s="2">
        <v>40421.611111111109</v>
      </c>
      <c r="C6020">
        <v>168.20949999999999</v>
      </c>
      <c r="E6020" s="2">
        <v>40403.923611111109</v>
      </c>
      <c r="F6020">
        <v>314.75979999999998</v>
      </c>
      <c r="H6020" s="2">
        <v>40415.416666666664</v>
      </c>
      <c r="I6020">
        <v>274.5797</v>
      </c>
    </row>
    <row r="6021" spans="2:9" x14ac:dyDescent="0.2">
      <c r="B6021" s="2">
        <v>40421.618055555555</v>
      </c>
      <c r="C6021">
        <v>168.20949999999999</v>
      </c>
      <c r="E6021" s="2">
        <v>40403.930555555555</v>
      </c>
      <c r="F6021">
        <v>320.46879999999999</v>
      </c>
      <c r="H6021" s="2">
        <v>40415.423611111109</v>
      </c>
      <c r="I6021">
        <v>276.858</v>
      </c>
    </row>
    <row r="6022" spans="2:9" x14ac:dyDescent="0.2">
      <c r="B6022" s="2">
        <v>40421.625</v>
      </c>
      <c r="C6022">
        <v>169.4821</v>
      </c>
      <c r="E6022" s="2">
        <v>40403.9375</v>
      </c>
      <c r="F6022">
        <v>324.56540000000001</v>
      </c>
      <c r="H6022" s="2">
        <v>40415.430555555555</v>
      </c>
      <c r="I6022">
        <v>278.00170000000003</v>
      </c>
    </row>
    <row r="6023" spans="2:9" x14ac:dyDescent="0.2">
      <c r="B6023" s="2">
        <v>40421.631944444445</v>
      </c>
      <c r="C6023">
        <v>169.4821</v>
      </c>
      <c r="E6023" s="2">
        <v>40403.944444444445</v>
      </c>
      <c r="F6023">
        <v>326.20850000000002</v>
      </c>
      <c r="H6023" s="2">
        <v>40415.4375</v>
      </c>
      <c r="I6023">
        <v>275.71730000000002</v>
      </c>
    </row>
    <row r="6024" spans="2:9" x14ac:dyDescent="0.2">
      <c r="B6024" s="2">
        <v>40421.638888888891</v>
      </c>
      <c r="C6024">
        <v>169.4821</v>
      </c>
      <c r="E6024" s="2">
        <v>40403.951388888891</v>
      </c>
      <c r="F6024">
        <v>335.28949999999998</v>
      </c>
      <c r="H6024" s="2">
        <v>40415.444444444445</v>
      </c>
      <c r="I6024">
        <v>274.5797</v>
      </c>
    </row>
    <row r="6025" spans="2:9" x14ac:dyDescent="0.2">
      <c r="B6025" s="2">
        <v>40421.645833333336</v>
      </c>
      <c r="C6025">
        <v>168.20949999999999</v>
      </c>
      <c r="E6025" s="2">
        <v>40403.958333333336</v>
      </c>
      <c r="F6025">
        <v>316.38780000000003</v>
      </c>
      <c r="H6025" s="2">
        <v>40415.451388888891</v>
      </c>
      <c r="I6025">
        <v>274.5797</v>
      </c>
    </row>
    <row r="6026" spans="2:9" x14ac:dyDescent="0.2">
      <c r="B6026" s="2">
        <v>40421.652777777781</v>
      </c>
      <c r="C6026">
        <v>168.20949999999999</v>
      </c>
      <c r="E6026" s="2">
        <v>40403.965277777781</v>
      </c>
      <c r="F6026">
        <v>331.97859999999997</v>
      </c>
      <c r="H6026" s="2">
        <v>40415.458333333336</v>
      </c>
      <c r="I6026">
        <v>275.71730000000002</v>
      </c>
    </row>
    <row r="6027" spans="2:9" x14ac:dyDescent="0.2">
      <c r="B6027" s="2">
        <v>40421.659722222219</v>
      </c>
      <c r="C6027">
        <v>170.7611</v>
      </c>
      <c r="E6027" s="2">
        <v>40403.972222222219</v>
      </c>
      <c r="F6027">
        <v>324.56540000000001</v>
      </c>
      <c r="H6027" s="2">
        <v>40415.465277777781</v>
      </c>
      <c r="I6027">
        <v>275.71730000000002</v>
      </c>
    </row>
    <row r="6028" spans="2:9" x14ac:dyDescent="0.2">
      <c r="B6028" s="2">
        <v>40421.666666666664</v>
      </c>
      <c r="C6028">
        <v>169.4821</v>
      </c>
      <c r="E6028" s="2">
        <v>40403.979166666664</v>
      </c>
      <c r="F6028">
        <v>330.32690000000002</v>
      </c>
      <c r="H6028" s="2">
        <v>40415.472222222219</v>
      </c>
      <c r="I6028">
        <v>274.5797</v>
      </c>
    </row>
    <row r="6029" spans="2:9" x14ac:dyDescent="0.2">
      <c r="B6029" s="2">
        <v>40421.673611111109</v>
      </c>
      <c r="C6029">
        <v>170.7611</v>
      </c>
      <c r="E6029" s="2">
        <v>40403.986111111109</v>
      </c>
      <c r="F6029">
        <v>319.65129999999999</v>
      </c>
      <c r="H6029" s="2">
        <v>40415.479166666664</v>
      </c>
      <c r="I6029">
        <v>274.5797</v>
      </c>
    </row>
    <row r="6030" spans="2:9" x14ac:dyDescent="0.2">
      <c r="B6030" s="2">
        <v>40421.680555555555</v>
      </c>
      <c r="C6030">
        <v>169.4821</v>
      </c>
      <c r="E6030" s="2">
        <v>40403.993055555555</v>
      </c>
      <c r="F6030">
        <v>319.65129999999999</v>
      </c>
      <c r="H6030" s="2">
        <v>40415.486111111109</v>
      </c>
      <c r="I6030">
        <v>273.44510000000002</v>
      </c>
    </row>
    <row r="6031" spans="2:9" x14ac:dyDescent="0.2">
      <c r="B6031" s="2">
        <v>40421.6875</v>
      </c>
      <c r="C6031">
        <v>168.20949999999999</v>
      </c>
      <c r="E6031" s="1">
        <v>40404</v>
      </c>
      <c r="F6031">
        <v>328.67770000000002</v>
      </c>
      <c r="H6031" s="2">
        <v>40415.493055555555</v>
      </c>
      <c r="I6031">
        <v>273.44510000000002</v>
      </c>
    </row>
    <row r="6032" spans="2:9" x14ac:dyDescent="0.2">
      <c r="B6032" s="2">
        <v>40421.694444444445</v>
      </c>
      <c r="C6032">
        <v>169.4821</v>
      </c>
      <c r="E6032" s="2">
        <v>40404.006944444445</v>
      </c>
      <c r="F6032">
        <v>327.03089999999997</v>
      </c>
      <c r="H6032" s="2">
        <v>40415.5</v>
      </c>
      <c r="I6032">
        <v>271.18509999999998</v>
      </c>
    </row>
    <row r="6033" spans="2:9" x14ac:dyDescent="0.2">
      <c r="B6033" s="2">
        <v>40421.701388888891</v>
      </c>
      <c r="C6033">
        <v>169.4821</v>
      </c>
      <c r="E6033" s="2">
        <v>40404.013888888891</v>
      </c>
      <c r="F6033">
        <v>324.56540000000001</v>
      </c>
      <c r="H6033" s="2">
        <v>40415.506944444445</v>
      </c>
      <c r="I6033">
        <v>268.93740000000003</v>
      </c>
    </row>
    <row r="6034" spans="2:9" x14ac:dyDescent="0.2">
      <c r="B6034" s="2">
        <v>40421.708333333336</v>
      </c>
      <c r="C6034">
        <v>172.0463</v>
      </c>
      <c r="E6034" s="2">
        <v>40404.020833333336</v>
      </c>
      <c r="F6034">
        <v>324.56540000000001</v>
      </c>
      <c r="H6034" s="2">
        <v>40415.513888888891</v>
      </c>
      <c r="I6034">
        <v>270.05970000000002</v>
      </c>
    </row>
    <row r="6035" spans="2:9" x14ac:dyDescent="0.2">
      <c r="B6035" s="2">
        <v>40421.715277777781</v>
      </c>
      <c r="C6035">
        <v>169.4821</v>
      </c>
      <c r="E6035" s="2">
        <v>40404.027777777781</v>
      </c>
      <c r="F6035">
        <v>327.03089999999997</v>
      </c>
      <c r="H6035" s="2">
        <v>40415.520833333336</v>
      </c>
      <c r="I6035">
        <v>267.81799999999998</v>
      </c>
    </row>
    <row r="6036" spans="2:9" x14ac:dyDescent="0.2">
      <c r="B6036" s="2">
        <v>40421.722222222219</v>
      </c>
      <c r="C6036">
        <v>168.20949999999999</v>
      </c>
      <c r="E6036" s="2">
        <v>40404.034722222219</v>
      </c>
      <c r="F6036">
        <v>326.20850000000002</v>
      </c>
      <c r="H6036" s="2">
        <v>40415.527777777781</v>
      </c>
      <c r="I6036">
        <v>268.93740000000003</v>
      </c>
    </row>
    <row r="6037" spans="2:9" x14ac:dyDescent="0.2">
      <c r="B6037" s="2">
        <v>40421.729166666664</v>
      </c>
      <c r="C6037">
        <v>169.4821</v>
      </c>
      <c r="E6037" s="2">
        <v>40404.041666666664</v>
      </c>
      <c r="F6037">
        <v>323.74489999999997</v>
      </c>
      <c r="H6037" s="2">
        <v>40415.534722222219</v>
      </c>
      <c r="I6037">
        <v>270.05970000000002</v>
      </c>
    </row>
    <row r="6038" spans="2:9" x14ac:dyDescent="0.2">
      <c r="B6038" s="2">
        <v>40421.736111111109</v>
      </c>
      <c r="C6038">
        <v>170.7611</v>
      </c>
      <c r="E6038" s="2">
        <v>40404.048611111109</v>
      </c>
      <c r="F6038">
        <v>323.74489999999997</v>
      </c>
      <c r="H6038" s="2">
        <v>40415.541666666664</v>
      </c>
      <c r="I6038">
        <v>272.31360000000001</v>
      </c>
    </row>
    <row r="6039" spans="2:9" x14ac:dyDescent="0.2">
      <c r="B6039" s="2">
        <v>40421.743055555555</v>
      </c>
      <c r="C6039">
        <v>166.94329999999999</v>
      </c>
      <c r="E6039" s="2">
        <v>40404.055555555555</v>
      </c>
      <c r="F6039">
        <v>327.03089999999997</v>
      </c>
      <c r="H6039" s="2">
        <v>40415.548611111109</v>
      </c>
      <c r="I6039">
        <v>271.18509999999998</v>
      </c>
    </row>
    <row r="6040" spans="2:9" x14ac:dyDescent="0.2">
      <c r="B6040" s="2">
        <v>40421.75</v>
      </c>
      <c r="C6040">
        <v>168.20949999999999</v>
      </c>
      <c r="E6040" s="2">
        <v>40404.0625</v>
      </c>
      <c r="F6040">
        <v>333.63279999999997</v>
      </c>
      <c r="H6040" s="2">
        <v>40415.555555555555</v>
      </c>
      <c r="I6040">
        <v>270.05970000000002</v>
      </c>
    </row>
    <row r="6041" spans="2:9" x14ac:dyDescent="0.2">
      <c r="B6041" s="2">
        <v>40421.756944444445</v>
      </c>
      <c r="C6041">
        <v>170.7611</v>
      </c>
      <c r="E6041" s="2">
        <v>40404.069444444445</v>
      </c>
      <c r="F6041">
        <v>328.67770000000002</v>
      </c>
      <c r="H6041" s="2">
        <v>40415.5625</v>
      </c>
      <c r="I6041">
        <v>268.93740000000003</v>
      </c>
    </row>
    <row r="6042" spans="2:9" x14ac:dyDescent="0.2">
      <c r="B6042" s="2">
        <v>40421.763888888891</v>
      </c>
      <c r="C6042">
        <v>169.4821</v>
      </c>
      <c r="E6042" s="2">
        <v>40404.076388888891</v>
      </c>
      <c r="F6042">
        <v>330.32690000000002</v>
      </c>
      <c r="H6042" s="2">
        <v>40415.569444444445</v>
      </c>
      <c r="I6042">
        <v>268.93740000000003</v>
      </c>
    </row>
    <row r="6043" spans="2:9" x14ac:dyDescent="0.2">
      <c r="B6043" s="2">
        <v>40421.770833333336</v>
      </c>
      <c r="C6043">
        <v>170.7611</v>
      </c>
      <c r="E6043" s="2">
        <v>40404.083333333336</v>
      </c>
      <c r="F6043">
        <v>324.56540000000001</v>
      </c>
      <c r="H6043" s="2">
        <v>40415.576388888891</v>
      </c>
      <c r="I6043">
        <v>271.18509999999998</v>
      </c>
    </row>
    <row r="6044" spans="2:9" x14ac:dyDescent="0.2">
      <c r="B6044" s="2">
        <v>40421.777777777781</v>
      </c>
      <c r="C6044">
        <v>168.20949999999999</v>
      </c>
      <c r="E6044" s="2">
        <v>40404.090277777781</v>
      </c>
      <c r="F6044">
        <v>326.20850000000002</v>
      </c>
      <c r="H6044" s="2">
        <v>40415.583333333336</v>
      </c>
      <c r="I6044">
        <v>270.05970000000002</v>
      </c>
    </row>
    <row r="6045" spans="2:9" x14ac:dyDescent="0.2">
      <c r="B6045" s="2">
        <v>40421.784722222219</v>
      </c>
      <c r="C6045">
        <v>170.7611</v>
      </c>
      <c r="E6045" s="2">
        <v>40404.097222222219</v>
      </c>
      <c r="F6045">
        <v>324.56540000000001</v>
      </c>
      <c r="H6045" s="2">
        <v>40415.590277777781</v>
      </c>
      <c r="I6045">
        <v>267.81799999999998</v>
      </c>
    </row>
    <row r="6046" spans="2:9" x14ac:dyDescent="0.2">
      <c r="B6046" s="2">
        <v>40421.791666666664</v>
      </c>
      <c r="C6046">
        <v>169.4821</v>
      </c>
      <c r="E6046" s="2">
        <v>40404.104166666664</v>
      </c>
      <c r="F6046">
        <v>330.32690000000002</v>
      </c>
      <c r="H6046" s="2">
        <v>40415.597222222219</v>
      </c>
      <c r="I6046">
        <v>268.93740000000003</v>
      </c>
    </row>
    <row r="6047" spans="2:9" x14ac:dyDescent="0.2">
      <c r="B6047" s="2">
        <v>40421.798611111109</v>
      </c>
      <c r="C6047">
        <v>172.0463</v>
      </c>
      <c r="E6047" s="2">
        <v>40404.111111111109</v>
      </c>
      <c r="F6047">
        <v>331.97859999999997</v>
      </c>
      <c r="H6047" s="2">
        <v>40415.604166666664</v>
      </c>
      <c r="I6047">
        <v>267.81799999999998</v>
      </c>
    </row>
    <row r="6048" spans="2:9" x14ac:dyDescent="0.2">
      <c r="B6048" s="2">
        <v>40421.805555555555</v>
      </c>
      <c r="C6048">
        <v>169.4821</v>
      </c>
      <c r="E6048" s="2">
        <v>40404.118055555555</v>
      </c>
      <c r="F6048">
        <v>322.10559999999998</v>
      </c>
      <c r="H6048" s="2">
        <v>40415.611111111109</v>
      </c>
      <c r="I6048">
        <v>268.93740000000003</v>
      </c>
    </row>
    <row r="6049" spans="2:9" x14ac:dyDescent="0.2">
      <c r="B6049" s="2">
        <v>40421.8125</v>
      </c>
      <c r="C6049">
        <v>169.4821</v>
      </c>
      <c r="E6049" s="2">
        <v>40404.125</v>
      </c>
      <c r="F6049">
        <v>327.85399999999998</v>
      </c>
      <c r="H6049" s="2">
        <v>40415.618055555555</v>
      </c>
      <c r="I6049">
        <v>270.05970000000002</v>
      </c>
    </row>
    <row r="6050" spans="2:9" x14ac:dyDescent="0.2">
      <c r="B6050" s="2">
        <v>40421.819444444445</v>
      </c>
      <c r="C6050">
        <v>170.7611</v>
      </c>
      <c r="E6050" s="2">
        <v>40404.131944444445</v>
      </c>
      <c r="F6050">
        <v>327.03089999999997</v>
      </c>
      <c r="H6050" s="2">
        <v>40415.625</v>
      </c>
      <c r="I6050">
        <v>272.31360000000001</v>
      </c>
    </row>
    <row r="6051" spans="2:9" x14ac:dyDescent="0.2">
      <c r="B6051" s="2">
        <v>40421.826388888891</v>
      </c>
      <c r="C6051">
        <v>173.33799999999999</v>
      </c>
      <c r="E6051" s="2">
        <v>40404.138888888891</v>
      </c>
      <c r="F6051">
        <v>334.46089999999998</v>
      </c>
      <c r="H6051" s="2">
        <v>40415.631944444445</v>
      </c>
      <c r="I6051">
        <v>271.18509999999998</v>
      </c>
    </row>
    <row r="6052" spans="2:9" x14ac:dyDescent="0.2">
      <c r="B6052" s="2">
        <v>40421.833333333336</v>
      </c>
      <c r="C6052">
        <v>172.0463</v>
      </c>
      <c r="E6052" s="2">
        <v>40404.145833333336</v>
      </c>
      <c r="F6052">
        <v>327.85399999999998</v>
      </c>
      <c r="H6052" s="2">
        <v>40415.638888888891</v>
      </c>
      <c r="I6052">
        <v>270.05970000000002</v>
      </c>
    </row>
    <row r="6053" spans="2:9" x14ac:dyDescent="0.2">
      <c r="B6053" s="2">
        <v>40421.840277777781</v>
      </c>
      <c r="C6053">
        <v>170.7611</v>
      </c>
      <c r="E6053" s="2">
        <v>40404.152777777781</v>
      </c>
      <c r="F6053">
        <v>324.56540000000001</v>
      </c>
      <c r="H6053" s="2">
        <v>40415.645833333336</v>
      </c>
      <c r="I6053">
        <v>268.93740000000003</v>
      </c>
    </row>
    <row r="6054" spans="2:9" x14ac:dyDescent="0.2">
      <c r="B6054" s="2">
        <v>40421.847222222219</v>
      </c>
      <c r="C6054">
        <v>174.636</v>
      </c>
      <c r="E6054" s="2">
        <v>40404.159722222219</v>
      </c>
      <c r="F6054">
        <v>327.03089999999997</v>
      </c>
      <c r="H6054" s="2">
        <v>40415.652777777781</v>
      </c>
      <c r="I6054">
        <v>267.81799999999998</v>
      </c>
    </row>
    <row r="6055" spans="2:9" x14ac:dyDescent="0.2">
      <c r="B6055" s="2">
        <v>40421.854166666664</v>
      </c>
      <c r="C6055">
        <v>173.33799999999999</v>
      </c>
      <c r="E6055" s="2">
        <v>40404.166666666664</v>
      </c>
      <c r="F6055">
        <v>326.20850000000002</v>
      </c>
      <c r="H6055" s="2">
        <v>40415.659722222219</v>
      </c>
      <c r="I6055">
        <v>270.05970000000002</v>
      </c>
    </row>
    <row r="6056" spans="2:9" x14ac:dyDescent="0.2">
      <c r="B6056" s="2">
        <v>40421.861111111109</v>
      </c>
      <c r="C6056">
        <v>172.0463</v>
      </c>
      <c r="E6056" s="2">
        <v>40404.173611111109</v>
      </c>
      <c r="F6056">
        <v>327.03089999999997</v>
      </c>
      <c r="H6056" s="2">
        <v>40415.666666666664</v>
      </c>
      <c r="I6056">
        <v>271.18509999999998</v>
      </c>
    </row>
    <row r="6057" spans="2:9" x14ac:dyDescent="0.2">
      <c r="B6057" s="2">
        <v>40421.868055555555</v>
      </c>
      <c r="C6057">
        <v>174.636</v>
      </c>
      <c r="E6057" s="2">
        <v>40404.180555555555</v>
      </c>
      <c r="F6057">
        <v>325.38670000000002</v>
      </c>
      <c r="H6057" s="2">
        <v>40415.673611111109</v>
      </c>
      <c r="I6057">
        <v>270.05970000000002</v>
      </c>
    </row>
    <row r="6058" spans="2:9" x14ac:dyDescent="0.2">
      <c r="B6058" s="2">
        <v>40421.875</v>
      </c>
      <c r="C6058">
        <v>172.0463</v>
      </c>
      <c r="E6058" s="2">
        <v>40404.1875</v>
      </c>
      <c r="F6058">
        <v>330.32690000000002</v>
      </c>
      <c r="H6058" s="2">
        <v>40415.680555555555</v>
      </c>
      <c r="I6058">
        <v>267.81799999999998</v>
      </c>
    </row>
    <row r="6059" spans="2:9" x14ac:dyDescent="0.2">
      <c r="B6059" s="2">
        <v>40421.881944444445</v>
      </c>
      <c r="C6059">
        <v>173.33799999999999</v>
      </c>
      <c r="E6059" s="2">
        <v>40404.194444444445</v>
      </c>
      <c r="F6059">
        <v>332.80540000000002</v>
      </c>
      <c r="H6059" s="2">
        <v>40415.6875</v>
      </c>
      <c r="I6059">
        <v>270.05970000000002</v>
      </c>
    </row>
    <row r="6060" spans="2:9" x14ac:dyDescent="0.2">
      <c r="B6060" s="2">
        <v>40421.888888888891</v>
      </c>
      <c r="C6060">
        <v>173.33799999999999</v>
      </c>
      <c r="E6060" s="2">
        <v>40404.201388888891</v>
      </c>
      <c r="F6060">
        <v>325.38670000000002</v>
      </c>
      <c r="H6060" s="2">
        <v>40415.694444444445</v>
      </c>
      <c r="I6060">
        <v>267.81799999999998</v>
      </c>
    </row>
    <row r="6061" spans="2:9" x14ac:dyDescent="0.2">
      <c r="B6061" s="2">
        <v>40421.895833333336</v>
      </c>
      <c r="C6061">
        <v>172.0463</v>
      </c>
      <c r="E6061" s="2">
        <v>40404.208333333336</v>
      </c>
      <c r="F6061">
        <v>331.97859999999997</v>
      </c>
      <c r="H6061" s="2">
        <v>40415.701388888891</v>
      </c>
      <c r="I6061">
        <v>264.47829999999999</v>
      </c>
    </row>
    <row r="6062" spans="2:9" x14ac:dyDescent="0.2">
      <c r="B6062" s="2">
        <v>40421.902777777781</v>
      </c>
      <c r="C6062">
        <v>173.33799999999999</v>
      </c>
      <c r="E6062" s="2">
        <v>40404.215277777781</v>
      </c>
      <c r="F6062">
        <v>333.63279999999997</v>
      </c>
      <c r="H6062" s="2">
        <v>40415.708333333336</v>
      </c>
      <c r="I6062">
        <v>267.81799999999998</v>
      </c>
    </row>
    <row r="6063" spans="2:9" x14ac:dyDescent="0.2">
      <c r="B6063" s="2">
        <v>40421.909722222219</v>
      </c>
      <c r="C6063">
        <v>172.0463</v>
      </c>
      <c r="E6063" s="2">
        <v>40404.222222222219</v>
      </c>
      <c r="F6063">
        <v>332.80540000000002</v>
      </c>
      <c r="H6063" s="2">
        <v>40415.715277777781</v>
      </c>
      <c r="I6063">
        <v>267.81799999999998</v>
      </c>
    </row>
    <row r="6064" spans="2:9" x14ac:dyDescent="0.2">
      <c r="B6064" s="2">
        <v>40421.916666666664</v>
      </c>
      <c r="C6064">
        <v>173.33799999999999</v>
      </c>
      <c r="E6064" s="2">
        <v>40404.229166666664</v>
      </c>
      <c r="F6064">
        <v>331.97859999999997</v>
      </c>
      <c r="H6064" s="2">
        <v>40415.722222222219</v>
      </c>
      <c r="I6064">
        <v>266.70170000000002</v>
      </c>
    </row>
    <row r="6065" spans="2:9" x14ac:dyDescent="0.2">
      <c r="B6065" s="2">
        <v>40421.923611111109</v>
      </c>
      <c r="C6065">
        <v>172.0463</v>
      </c>
      <c r="E6065" s="2">
        <v>40404.236111111109</v>
      </c>
      <c r="F6065">
        <v>327.03089999999997</v>
      </c>
      <c r="H6065" s="2">
        <v>40415.729166666664</v>
      </c>
      <c r="I6065">
        <v>264.47829999999999</v>
      </c>
    </row>
    <row r="6066" spans="2:9" x14ac:dyDescent="0.2">
      <c r="B6066" s="2">
        <v>40421.930555555555</v>
      </c>
      <c r="C6066">
        <v>172.0463</v>
      </c>
      <c r="E6066" s="2">
        <v>40404.243055555555</v>
      </c>
      <c r="F6066">
        <v>333.63279999999997</v>
      </c>
      <c r="H6066" s="2">
        <v>40415.736111111109</v>
      </c>
      <c r="I6066">
        <v>263.37099999999998</v>
      </c>
    </row>
    <row r="6067" spans="2:9" x14ac:dyDescent="0.2">
      <c r="B6067" s="2">
        <v>40421.9375</v>
      </c>
      <c r="C6067">
        <v>170.7611</v>
      </c>
      <c r="E6067" s="2">
        <v>40404.25</v>
      </c>
      <c r="F6067">
        <v>332.80540000000002</v>
      </c>
      <c r="H6067" s="2">
        <v>40415.743055555555</v>
      </c>
      <c r="I6067">
        <v>263.37099999999998</v>
      </c>
    </row>
    <row r="6068" spans="2:9" x14ac:dyDescent="0.2">
      <c r="B6068" s="2">
        <v>40421.944444444445</v>
      </c>
      <c r="C6068">
        <v>173.33799999999999</v>
      </c>
      <c r="E6068" s="2">
        <v>40404.256944444445</v>
      </c>
      <c r="F6068">
        <v>332.80540000000002</v>
      </c>
      <c r="H6068" s="2">
        <v>40415.75</v>
      </c>
      <c r="I6068">
        <v>266.70170000000002</v>
      </c>
    </row>
    <row r="6069" spans="2:9" x14ac:dyDescent="0.2">
      <c r="B6069" s="2">
        <v>40421.951388888891</v>
      </c>
      <c r="C6069">
        <v>173.33799999999999</v>
      </c>
      <c r="E6069" s="2">
        <v>40404.263888888891</v>
      </c>
      <c r="F6069">
        <v>327.03089999999997</v>
      </c>
      <c r="H6069" s="2">
        <v>40415.756944444445</v>
      </c>
      <c r="I6069">
        <v>266.70170000000002</v>
      </c>
    </row>
    <row r="6070" spans="2:9" x14ac:dyDescent="0.2">
      <c r="B6070" s="2">
        <v>40421.958333333336</v>
      </c>
      <c r="C6070">
        <v>172.0463</v>
      </c>
      <c r="E6070" s="2">
        <v>40404.270833333336</v>
      </c>
      <c r="F6070">
        <v>332.80540000000002</v>
      </c>
      <c r="H6070" s="2">
        <v>40415.763888888891</v>
      </c>
      <c r="I6070">
        <v>265.58850000000001</v>
      </c>
    </row>
    <row r="6071" spans="2:9" x14ac:dyDescent="0.2">
      <c r="B6071" s="2">
        <v>40421.965277777781</v>
      </c>
      <c r="C6071">
        <v>170.7611</v>
      </c>
      <c r="E6071" s="2">
        <v>40404.277777777781</v>
      </c>
      <c r="F6071">
        <v>322.92489999999998</v>
      </c>
      <c r="H6071" s="2">
        <v>40415.770833333336</v>
      </c>
      <c r="I6071">
        <v>263.37099999999998</v>
      </c>
    </row>
    <row r="6072" spans="2:9" x14ac:dyDescent="0.2">
      <c r="B6072" s="2">
        <v>40421.972222222219</v>
      </c>
      <c r="C6072">
        <v>170.7611</v>
      </c>
      <c r="E6072" s="2">
        <v>40404.284722222219</v>
      </c>
      <c r="F6072">
        <v>331.97859999999997</v>
      </c>
      <c r="H6072" s="2">
        <v>40415.777777777781</v>
      </c>
      <c r="I6072">
        <v>267.81799999999998</v>
      </c>
    </row>
    <row r="6073" spans="2:9" x14ac:dyDescent="0.2">
      <c r="B6073" s="2">
        <v>40421.979166666664</v>
      </c>
      <c r="C6073">
        <v>172.0463</v>
      </c>
      <c r="E6073" s="2">
        <v>40404.291666666664</v>
      </c>
      <c r="F6073">
        <v>331.97859999999997</v>
      </c>
      <c r="H6073" s="2">
        <v>40415.784722222219</v>
      </c>
      <c r="I6073">
        <v>264.47829999999999</v>
      </c>
    </row>
    <row r="6074" spans="2:9" x14ac:dyDescent="0.2">
      <c r="B6074" s="2">
        <v>40421.986111111109</v>
      </c>
      <c r="C6074">
        <v>170.7611</v>
      </c>
      <c r="E6074" s="2">
        <v>40404.298611111109</v>
      </c>
      <c r="F6074">
        <v>330.32690000000002</v>
      </c>
      <c r="H6074" s="2">
        <v>40415.791666666664</v>
      </c>
      <c r="I6074">
        <v>265.58850000000001</v>
      </c>
    </row>
    <row r="6075" spans="2:9" x14ac:dyDescent="0.2">
      <c r="B6075" s="2">
        <v>40421.993055555555</v>
      </c>
      <c r="C6075">
        <v>173.33799999999999</v>
      </c>
      <c r="E6075" s="2">
        <v>40404.305555555555</v>
      </c>
      <c r="F6075">
        <v>327.03089999999997</v>
      </c>
      <c r="H6075" s="2">
        <v>40415.798611111109</v>
      </c>
      <c r="I6075">
        <v>266.70170000000002</v>
      </c>
    </row>
    <row r="6076" spans="2:9" x14ac:dyDescent="0.2">
      <c r="B6076" s="1">
        <v>40422</v>
      </c>
      <c r="C6076">
        <v>169.4821</v>
      </c>
      <c r="E6076" s="2">
        <v>40404.3125</v>
      </c>
      <c r="F6076">
        <v>326.20850000000002</v>
      </c>
      <c r="H6076" s="2">
        <v>40415.805555555555</v>
      </c>
      <c r="I6076">
        <v>264.47829999999999</v>
      </c>
    </row>
    <row r="6077" spans="2:9" x14ac:dyDescent="0.2">
      <c r="B6077" s="2">
        <v>40422.006944444445</v>
      </c>
      <c r="C6077">
        <v>166.94329999999999</v>
      </c>
      <c r="E6077" s="2">
        <v>40404.319444444445</v>
      </c>
      <c r="F6077">
        <v>327.85399999999998</v>
      </c>
      <c r="H6077" s="2">
        <v>40415.8125</v>
      </c>
      <c r="I6077">
        <v>266.70170000000002</v>
      </c>
    </row>
    <row r="6078" spans="2:9" x14ac:dyDescent="0.2">
      <c r="B6078" s="2">
        <v>40422.013888888891</v>
      </c>
      <c r="C6078">
        <v>169.4821</v>
      </c>
      <c r="E6078" s="2">
        <v>40404.326388888891</v>
      </c>
      <c r="F6078">
        <v>331.97859999999997</v>
      </c>
      <c r="H6078" s="2">
        <v>40415.819444444445</v>
      </c>
      <c r="I6078">
        <v>263.37099999999998</v>
      </c>
    </row>
    <row r="6079" spans="2:9" x14ac:dyDescent="0.2">
      <c r="B6079" s="2">
        <v>40422.020833333336</v>
      </c>
      <c r="C6079">
        <v>168.20949999999999</v>
      </c>
      <c r="E6079" s="2">
        <v>40404.333333333336</v>
      </c>
      <c r="F6079">
        <v>332.80540000000002</v>
      </c>
      <c r="H6079" s="2">
        <v>40415.826388888891</v>
      </c>
      <c r="I6079">
        <v>263.37099999999998</v>
      </c>
    </row>
    <row r="6080" spans="2:9" x14ac:dyDescent="0.2">
      <c r="B6080" s="2">
        <v>40422.027777777781</v>
      </c>
      <c r="C6080">
        <v>169.4821</v>
      </c>
      <c r="E6080" s="2">
        <v>40404.340277777781</v>
      </c>
      <c r="F6080">
        <v>330.32690000000002</v>
      </c>
      <c r="H6080" s="2">
        <v>40415.833333333336</v>
      </c>
      <c r="I6080">
        <v>263.37099999999998</v>
      </c>
    </row>
    <row r="6081" spans="2:9" x14ac:dyDescent="0.2">
      <c r="B6081" s="2">
        <v>40422.034722222219</v>
      </c>
      <c r="C6081">
        <v>168.20949999999999</v>
      </c>
      <c r="E6081" s="2">
        <v>40404.347222222219</v>
      </c>
      <c r="F6081">
        <v>330.32690000000002</v>
      </c>
      <c r="H6081" s="2">
        <v>40415.840277777781</v>
      </c>
      <c r="I6081">
        <v>260.0675</v>
      </c>
    </row>
    <row r="6082" spans="2:9" x14ac:dyDescent="0.2">
      <c r="B6082" s="2">
        <v>40422.041666666664</v>
      </c>
      <c r="C6082">
        <v>166.94329999999999</v>
      </c>
      <c r="E6082" s="2">
        <v>40404.354166666664</v>
      </c>
      <c r="F6082">
        <v>330.32690000000002</v>
      </c>
      <c r="H6082" s="2">
        <v>40415.847222222219</v>
      </c>
      <c r="I6082">
        <v>263.37099999999998</v>
      </c>
    </row>
    <row r="6083" spans="2:9" x14ac:dyDescent="0.2">
      <c r="B6083" s="2">
        <v>40422.048611111109</v>
      </c>
      <c r="C6083">
        <v>165.6833</v>
      </c>
      <c r="E6083" s="2">
        <v>40404.361111111109</v>
      </c>
      <c r="F6083">
        <v>327.85399999999998</v>
      </c>
      <c r="H6083" s="2">
        <v>40415.854166666664</v>
      </c>
      <c r="I6083">
        <v>262.26690000000002</v>
      </c>
    </row>
    <row r="6084" spans="2:9" x14ac:dyDescent="0.2">
      <c r="B6084" s="2">
        <v>40422.055555555555</v>
      </c>
      <c r="C6084">
        <v>168.20949999999999</v>
      </c>
      <c r="E6084" s="2">
        <v>40404.368055555555</v>
      </c>
      <c r="F6084">
        <v>331.15249999999997</v>
      </c>
      <c r="H6084" s="2">
        <v>40415.861111111109</v>
      </c>
      <c r="I6084">
        <v>261.16570000000002</v>
      </c>
    </row>
    <row r="6085" spans="2:9" x14ac:dyDescent="0.2">
      <c r="B6085" s="2">
        <v>40422.0625</v>
      </c>
      <c r="C6085">
        <v>168.20949999999999</v>
      </c>
      <c r="E6085" s="2">
        <v>40404.375</v>
      </c>
      <c r="F6085">
        <v>331.15249999999997</v>
      </c>
      <c r="H6085" s="2">
        <v>40415.868055555555</v>
      </c>
      <c r="I6085">
        <v>260.0675</v>
      </c>
    </row>
    <row r="6086" spans="2:9" x14ac:dyDescent="0.2">
      <c r="B6086" s="2">
        <v>40422.069444444445</v>
      </c>
      <c r="C6086">
        <v>168.20949999999999</v>
      </c>
      <c r="E6086" s="2">
        <v>40404.381944444445</v>
      </c>
      <c r="F6086">
        <v>332.80540000000002</v>
      </c>
      <c r="H6086" s="2">
        <v>40415.875</v>
      </c>
      <c r="I6086">
        <v>258.97239999999999</v>
      </c>
    </row>
    <row r="6087" spans="2:9" x14ac:dyDescent="0.2">
      <c r="B6087" s="2">
        <v>40422.076388888891</v>
      </c>
      <c r="C6087">
        <v>168.20949999999999</v>
      </c>
      <c r="E6087" s="2">
        <v>40404.388888888891</v>
      </c>
      <c r="F6087">
        <v>331.97859999999997</v>
      </c>
      <c r="H6087" s="2">
        <v>40415.881944444445</v>
      </c>
      <c r="I6087">
        <v>261.16570000000002</v>
      </c>
    </row>
    <row r="6088" spans="2:9" x14ac:dyDescent="0.2">
      <c r="B6088" s="2">
        <v>40422.083333333336</v>
      </c>
      <c r="C6088">
        <v>168.20949999999999</v>
      </c>
      <c r="E6088" s="2">
        <v>40404.395833333336</v>
      </c>
      <c r="F6088">
        <v>331.97859999999997</v>
      </c>
      <c r="H6088" s="2">
        <v>40415.888888888891</v>
      </c>
      <c r="I6088">
        <v>264.47829999999999</v>
      </c>
    </row>
    <row r="6089" spans="2:9" x14ac:dyDescent="0.2">
      <c r="B6089" s="2">
        <v>40422.090277777781</v>
      </c>
      <c r="C6089">
        <v>166.94329999999999</v>
      </c>
      <c r="E6089" s="2">
        <v>40404.402777777781</v>
      </c>
      <c r="F6089">
        <v>329.50200000000001</v>
      </c>
      <c r="H6089" s="2">
        <v>40415.895833333336</v>
      </c>
      <c r="I6089">
        <v>263.37099999999998</v>
      </c>
    </row>
    <row r="6090" spans="2:9" x14ac:dyDescent="0.2">
      <c r="B6090" s="2">
        <v>40422.097222222219</v>
      </c>
      <c r="C6090">
        <v>168.20949999999999</v>
      </c>
      <c r="E6090" s="2">
        <v>40404.409722222219</v>
      </c>
      <c r="F6090">
        <v>332.80540000000002</v>
      </c>
      <c r="H6090" s="2">
        <v>40415.902777777781</v>
      </c>
      <c r="I6090">
        <v>264.47829999999999</v>
      </c>
    </row>
    <row r="6091" spans="2:9" x14ac:dyDescent="0.2">
      <c r="B6091" s="2">
        <v>40422.104166666664</v>
      </c>
      <c r="C6091">
        <v>170.7611</v>
      </c>
      <c r="E6091" s="2">
        <v>40404.416666666664</v>
      </c>
      <c r="F6091">
        <v>331.97859999999997</v>
      </c>
      <c r="H6091" s="2">
        <v>40415.909722222219</v>
      </c>
      <c r="I6091">
        <v>263.37099999999998</v>
      </c>
    </row>
    <row r="6092" spans="2:9" x14ac:dyDescent="0.2">
      <c r="B6092" s="2">
        <v>40422.111111111109</v>
      </c>
      <c r="C6092">
        <v>169.4821</v>
      </c>
      <c r="E6092" s="2">
        <v>40404.423611111109</v>
      </c>
      <c r="F6092">
        <v>331.15249999999997</v>
      </c>
      <c r="H6092" s="2">
        <v>40415.916666666664</v>
      </c>
      <c r="I6092">
        <v>263.37099999999998</v>
      </c>
    </row>
    <row r="6093" spans="2:9" x14ac:dyDescent="0.2">
      <c r="B6093" s="2">
        <v>40422.118055555555</v>
      </c>
      <c r="C6093">
        <v>169.4821</v>
      </c>
      <c r="E6093" s="2">
        <v>40404.430555555555</v>
      </c>
      <c r="F6093">
        <v>333.63279999999997</v>
      </c>
      <c r="H6093" s="2">
        <v>40415.923611111109</v>
      </c>
      <c r="I6093">
        <v>265.58850000000001</v>
      </c>
    </row>
    <row r="6094" spans="2:9" x14ac:dyDescent="0.2">
      <c r="B6094" s="2">
        <v>40422.125</v>
      </c>
      <c r="C6094">
        <v>168.20949999999999</v>
      </c>
      <c r="E6094" s="2">
        <v>40404.4375</v>
      </c>
      <c r="F6094">
        <v>330.32690000000002</v>
      </c>
      <c r="H6094" s="2">
        <v>40415.930555555555</v>
      </c>
      <c r="I6094">
        <v>261.16570000000002</v>
      </c>
    </row>
    <row r="6095" spans="2:9" x14ac:dyDescent="0.2">
      <c r="B6095" s="2">
        <v>40422.131944444445</v>
      </c>
      <c r="C6095">
        <v>166.94329999999999</v>
      </c>
      <c r="E6095" s="2">
        <v>40404.444444444445</v>
      </c>
      <c r="F6095">
        <v>325.38670000000002</v>
      </c>
      <c r="H6095" s="2">
        <v>40415.9375</v>
      </c>
      <c r="I6095">
        <v>260.0675</v>
      </c>
    </row>
    <row r="6096" spans="2:9" x14ac:dyDescent="0.2">
      <c r="B6096" s="2">
        <v>40422.138888888891</v>
      </c>
      <c r="C6096">
        <v>168.20949999999999</v>
      </c>
      <c r="E6096" s="2">
        <v>40404.451388888891</v>
      </c>
      <c r="F6096">
        <v>332.80540000000002</v>
      </c>
      <c r="H6096" s="2">
        <v>40415.944444444445</v>
      </c>
      <c r="I6096">
        <v>262.26690000000002</v>
      </c>
    </row>
    <row r="6097" spans="2:9" x14ac:dyDescent="0.2">
      <c r="B6097" s="2">
        <v>40422.145833333336</v>
      </c>
      <c r="C6097">
        <v>168.20949999999999</v>
      </c>
      <c r="E6097" s="2">
        <v>40404.458333333336</v>
      </c>
      <c r="F6097">
        <v>332.80540000000002</v>
      </c>
      <c r="H6097" s="2">
        <v>40415.951388888891</v>
      </c>
      <c r="I6097">
        <v>261.16570000000002</v>
      </c>
    </row>
    <row r="6098" spans="2:9" x14ac:dyDescent="0.2">
      <c r="B6098" s="2">
        <v>40422.152777777781</v>
      </c>
      <c r="C6098">
        <v>166.94329999999999</v>
      </c>
      <c r="E6098" s="2">
        <v>40404.465277777781</v>
      </c>
      <c r="F6098">
        <v>331.15249999999997</v>
      </c>
      <c r="H6098" s="2">
        <v>40415.958333333336</v>
      </c>
      <c r="I6098">
        <v>260.0675</v>
      </c>
    </row>
    <row r="6099" spans="2:9" x14ac:dyDescent="0.2">
      <c r="B6099" s="2">
        <v>40422.159722222219</v>
      </c>
      <c r="C6099">
        <v>168.20949999999999</v>
      </c>
      <c r="E6099" s="2">
        <v>40404.472222222219</v>
      </c>
      <c r="F6099">
        <v>333.63279999999997</v>
      </c>
      <c r="H6099" s="2">
        <v>40415.965277777781</v>
      </c>
      <c r="I6099">
        <v>261.16570000000002</v>
      </c>
    </row>
    <row r="6100" spans="2:9" x14ac:dyDescent="0.2">
      <c r="B6100" s="2">
        <v>40422.166666666664</v>
      </c>
      <c r="C6100">
        <v>168.20949999999999</v>
      </c>
      <c r="E6100" s="2">
        <v>40404.479166666664</v>
      </c>
      <c r="F6100">
        <v>333.63279999999997</v>
      </c>
      <c r="H6100" s="2">
        <v>40415.972222222219</v>
      </c>
      <c r="I6100">
        <v>261.16570000000002</v>
      </c>
    </row>
    <row r="6101" spans="2:9" x14ac:dyDescent="0.2">
      <c r="B6101" s="2">
        <v>40422.173611111109</v>
      </c>
      <c r="C6101">
        <v>169.4821</v>
      </c>
      <c r="E6101" s="2">
        <v>40404.486111111109</v>
      </c>
      <c r="F6101">
        <v>328.67770000000002</v>
      </c>
      <c r="H6101" s="2">
        <v>40415.979166666664</v>
      </c>
      <c r="I6101">
        <v>260.0675</v>
      </c>
    </row>
    <row r="6102" spans="2:9" x14ac:dyDescent="0.2">
      <c r="B6102" s="2">
        <v>40422.180555555555</v>
      </c>
      <c r="C6102">
        <v>170.7611</v>
      </c>
      <c r="E6102" s="2">
        <v>40404.493055555555</v>
      </c>
      <c r="F6102">
        <v>330.32690000000002</v>
      </c>
      <c r="H6102" s="2">
        <v>40415.986111111109</v>
      </c>
      <c r="I6102">
        <v>258.97239999999999</v>
      </c>
    </row>
    <row r="6103" spans="2:9" x14ac:dyDescent="0.2">
      <c r="B6103" s="2">
        <v>40422.1875</v>
      </c>
      <c r="C6103">
        <v>170.7611</v>
      </c>
      <c r="E6103" s="2">
        <v>40404.5</v>
      </c>
      <c r="F6103">
        <v>331.15249999999997</v>
      </c>
      <c r="H6103" s="2">
        <v>40415.993055555555</v>
      </c>
      <c r="I6103">
        <v>257.88029999999998</v>
      </c>
    </row>
    <row r="6104" spans="2:9" x14ac:dyDescent="0.2">
      <c r="B6104" s="2">
        <v>40422.194444444445</v>
      </c>
      <c r="C6104">
        <v>169.4821</v>
      </c>
      <c r="E6104" s="2">
        <v>40404.506944444445</v>
      </c>
      <c r="F6104">
        <v>333.63279999999997</v>
      </c>
      <c r="H6104" s="1">
        <v>40416</v>
      </c>
      <c r="I6104">
        <v>257.88029999999998</v>
      </c>
    </row>
    <row r="6105" spans="2:9" x14ac:dyDescent="0.2">
      <c r="B6105" s="2">
        <v>40422.201388888891</v>
      </c>
      <c r="C6105">
        <v>169.4821</v>
      </c>
      <c r="E6105" s="2">
        <v>40404.513888888891</v>
      </c>
      <c r="F6105">
        <v>333.63279999999997</v>
      </c>
      <c r="H6105" s="2">
        <v>40416.006944444445</v>
      </c>
      <c r="I6105">
        <v>258.97239999999999</v>
      </c>
    </row>
    <row r="6106" spans="2:9" x14ac:dyDescent="0.2">
      <c r="B6106" s="2">
        <v>40422.208333333336</v>
      </c>
      <c r="C6106">
        <v>165.6833</v>
      </c>
      <c r="E6106" s="2">
        <v>40404.520833333336</v>
      </c>
      <c r="F6106">
        <v>331.97859999999997</v>
      </c>
      <c r="H6106" s="2">
        <v>40416.013888888891</v>
      </c>
      <c r="I6106">
        <v>260.0675</v>
      </c>
    </row>
    <row r="6107" spans="2:9" x14ac:dyDescent="0.2">
      <c r="B6107" s="2">
        <v>40422.215277777781</v>
      </c>
      <c r="C6107">
        <v>168.20949999999999</v>
      </c>
      <c r="E6107" s="2">
        <v>40404.527777777781</v>
      </c>
      <c r="F6107">
        <v>331.97859999999997</v>
      </c>
      <c r="H6107" s="2">
        <v>40416.020833333336</v>
      </c>
      <c r="I6107">
        <v>256.79109999999997</v>
      </c>
    </row>
    <row r="6108" spans="2:9" x14ac:dyDescent="0.2">
      <c r="B6108" s="2">
        <v>40422.222222222219</v>
      </c>
      <c r="C6108">
        <v>169.4821</v>
      </c>
      <c r="E6108" s="2">
        <v>40404.534722222219</v>
      </c>
      <c r="F6108">
        <v>334.46089999999998</v>
      </c>
      <c r="H6108" s="2">
        <v>40416.027777777781</v>
      </c>
      <c r="I6108">
        <v>256.79109999999997</v>
      </c>
    </row>
    <row r="6109" spans="2:9" x14ac:dyDescent="0.2">
      <c r="B6109" s="2">
        <v>40422.229166666664</v>
      </c>
      <c r="C6109">
        <v>168.20949999999999</v>
      </c>
      <c r="E6109" s="2">
        <v>40404.541666666664</v>
      </c>
      <c r="F6109">
        <v>336.11869999999999</v>
      </c>
      <c r="H6109" s="2">
        <v>40416.034722222219</v>
      </c>
      <c r="I6109">
        <v>256.79109999999997</v>
      </c>
    </row>
    <row r="6110" spans="2:9" x14ac:dyDescent="0.2">
      <c r="B6110" s="2">
        <v>40422.236111111109</v>
      </c>
      <c r="C6110">
        <v>165.6833</v>
      </c>
      <c r="E6110" s="2">
        <v>40404.548611111109</v>
      </c>
      <c r="F6110">
        <v>332.80540000000002</v>
      </c>
      <c r="H6110" s="2">
        <v>40416.041666666664</v>
      </c>
      <c r="I6110">
        <v>255.70500000000001</v>
      </c>
    </row>
    <row r="6111" spans="2:9" x14ac:dyDescent="0.2">
      <c r="B6111" s="2">
        <v>40422.243055555555</v>
      </c>
      <c r="C6111">
        <v>165.6833</v>
      </c>
      <c r="E6111" s="2">
        <v>40404.555555555555</v>
      </c>
      <c r="F6111">
        <v>328.67770000000002</v>
      </c>
      <c r="H6111" s="2">
        <v>40416.048611111109</v>
      </c>
      <c r="I6111">
        <v>256.79109999999997</v>
      </c>
    </row>
    <row r="6112" spans="2:9" x14ac:dyDescent="0.2">
      <c r="B6112" s="2">
        <v>40422.25</v>
      </c>
      <c r="C6112">
        <v>163.1823</v>
      </c>
      <c r="E6112" s="2">
        <v>40404.5625</v>
      </c>
      <c r="F6112">
        <v>330.32690000000002</v>
      </c>
      <c r="H6112" s="2">
        <v>40416.055555555555</v>
      </c>
      <c r="I6112">
        <v>256.79109999999997</v>
      </c>
    </row>
    <row r="6113" spans="2:9" x14ac:dyDescent="0.2">
      <c r="B6113" s="2">
        <v>40422.256944444445</v>
      </c>
      <c r="C6113">
        <v>163.1823</v>
      </c>
      <c r="E6113" s="2">
        <v>40404.569444444445</v>
      </c>
      <c r="F6113">
        <v>333.63279999999997</v>
      </c>
      <c r="H6113" s="2">
        <v>40416.0625</v>
      </c>
      <c r="I6113">
        <v>257.88029999999998</v>
      </c>
    </row>
    <row r="6114" spans="2:9" x14ac:dyDescent="0.2">
      <c r="B6114" s="2">
        <v>40422.263888888891</v>
      </c>
      <c r="C6114">
        <v>164.4297</v>
      </c>
      <c r="E6114" s="2">
        <v>40404.576388888891</v>
      </c>
      <c r="F6114">
        <v>331.97859999999997</v>
      </c>
      <c r="H6114" s="2">
        <v>40416.069444444445</v>
      </c>
      <c r="I6114">
        <v>258.97239999999999</v>
      </c>
    </row>
    <row r="6115" spans="2:9" x14ac:dyDescent="0.2">
      <c r="B6115" s="2">
        <v>40422.270833333336</v>
      </c>
      <c r="C6115">
        <v>164.4297</v>
      </c>
      <c r="E6115" s="2">
        <v>40404.583333333336</v>
      </c>
      <c r="F6115">
        <v>332.80540000000002</v>
      </c>
      <c r="H6115" s="2">
        <v>40416.076388888891</v>
      </c>
      <c r="I6115">
        <v>255.70500000000001</v>
      </c>
    </row>
    <row r="6116" spans="2:9" x14ac:dyDescent="0.2">
      <c r="B6116" s="2">
        <v>40422.277777777781</v>
      </c>
      <c r="C6116">
        <v>164.4297</v>
      </c>
      <c r="E6116" s="2">
        <v>40404.590277777781</v>
      </c>
      <c r="F6116">
        <v>331.15249999999997</v>
      </c>
      <c r="H6116" s="2">
        <v>40416.083333333336</v>
      </c>
      <c r="I6116">
        <v>253.54169999999999</v>
      </c>
    </row>
    <row r="6117" spans="2:9" x14ac:dyDescent="0.2">
      <c r="B6117" s="2">
        <v>40422.284722222219</v>
      </c>
      <c r="C6117">
        <v>165.6833</v>
      </c>
      <c r="E6117" s="2">
        <v>40404.597222222219</v>
      </c>
      <c r="F6117">
        <v>328.67770000000002</v>
      </c>
      <c r="H6117" s="2">
        <v>40416.090277777781</v>
      </c>
      <c r="I6117">
        <v>254.62180000000001</v>
      </c>
    </row>
    <row r="6118" spans="2:9" x14ac:dyDescent="0.2">
      <c r="B6118" s="2">
        <v>40422.291666666664</v>
      </c>
      <c r="C6118">
        <v>164.4297</v>
      </c>
      <c r="E6118" s="2">
        <v>40404.604166666664</v>
      </c>
      <c r="F6118">
        <v>331.15249999999997</v>
      </c>
      <c r="H6118" s="2">
        <v>40416.097222222219</v>
      </c>
      <c r="I6118">
        <v>253.54169999999999</v>
      </c>
    </row>
    <row r="6119" spans="2:9" x14ac:dyDescent="0.2">
      <c r="B6119" s="2">
        <v>40422.298611111109</v>
      </c>
      <c r="C6119">
        <v>165.6833</v>
      </c>
      <c r="E6119" s="2">
        <v>40404.611111111109</v>
      </c>
      <c r="F6119">
        <v>333.63279999999997</v>
      </c>
      <c r="H6119" s="2">
        <v>40416.104166666664</v>
      </c>
      <c r="I6119">
        <v>254.62180000000001</v>
      </c>
    </row>
    <row r="6120" spans="2:9" x14ac:dyDescent="0.2">
      <c r="B6120" s="2">
        <v>40422.305555555555</v>
      </c>
      <c r="C6120">
        <v>164.4297</v>
      </c>
      <c r="E6120" s="2">
        <v>40404.618055555555</v>
      </c>
      <c r="F6120">
        <v>333.63279999999997</v>
      </c>
      <c r="H6120" s="2">
        <v>40416.111111111109</v>
      </c>
      <c r="I6120">
        <v>252.46449999999999</v>
      </c>
    </row>
    <row r="6121" spans="2:9" x14ac:dyDescent="0.2">
      <c r="B6121" s="2">
        <v>40422.3125</v>
      </c>
      <c r="C6121">
        <v>164.4297</v>
      </c>
      <c r="E6121" s="2">
        <v>40404.625</v>
      </c>
      <c r="F6121">
        <v>329.50200000000001</v>
      </c>
      <c r="H6121" s="2">
        <v>40416.118055555555</v>
      </c>
      <c r="I6121">
        <v>254.62180000000001</v>
      </c>
    </row>
    <row r="6122" spans="2:9" x14ac:dyDescent="0.2">
      <c r="B6122" s="2">
        <v>40422.319444444445</v>
      </c>
      <c r="C6122">
        <v>164.4297</v>
      </c>
      <c r="E6122" s="2">
        <v>40404.631944444445</v>
      </c>
      <c r="F6122">
        <v>331.97859999999997</v>
      </c>
      <c r="H6122" s="2">
        <v>40416.125</v>
      </c>
      <c r="I6122">
        <v>251.3903</v>
      </c>
    </row>
    <row r="6123" spans="2:9" x14ac:dyDescent="0.2">
      <c r="B6123" s="2">
        <v>40422.326388888891</v>
      </c>
      <c r="C6123">
        <v>161.94120000000001</v>
      </c>
      <c r="E6123" s="2">
        <v>40404.638888888891</v>
      </c>
      <c r="F6123">
        <v>331.15249999999997</v>
      </c>
      <c r="H6123" s="2">
        <v>40416.131944444445</v>
      </c>
      <c r="I6123">
        <v>252.46449999999999</v>
      </c>
    </row>
    <row r="6124" spans="2:9" x14ac:dyDescent="0.2">
      <c r="B6124" s="2">
        <v>40422.333333333336</v>
      </c>
      <c r="C6124">
        <v>165.6833</v>
      </c>
      <c r="E6124" s="2">
        <v>40404.645833333336</v>
      </c>
      <c r="F6124">
        <v>332.80540000000002</v>
      </c>
      <c r="H6124" s="2">
        <v>40416.138888888891</v>
      </c>
      <c r="I6124">
        <v>251.3903</v>
      </c>
    </row>
    <row r="6125" spans="2:9" x14ac:dyDescent="0.2">
      <c r="B6125" s="2">
        <v>40422.340277777781</v>
      </c>
      <c r="C6125">
        <v>161.94120000000001</v>
      </c>
      <c r="E6125" s="2">
        <v>40404.652777777781</v>
      </c>
      <c r="F6125">
        <v>331.97859999999997</v>
      </c>
      <c r="H6125" s="2">
        <v>40416.145833333336</v>
      </c>
      <c r="I6125">
        <v>251.3903</v>
      </c>
    </row>
    <row r="6126" spans="2:9" x14ac:dyDescent="0.2">
      <c r="B6126" s="2">
        <v>40422.347222222219</v>
      </c>
      <c r="C6126">
        <v>164.4297</v>
      </c>
      <c r="E6126" s="2">
        <v>40404.659722222219</v>
      </c>
      <c r="F6126">
        <v>332.80540000000002</v>
      </c>
      <c r="H6126" s="2">
        <v>40416.152777777781</v>
      </c>
      <c r="I6126">
        <v>253.54169999999999</v>
      </c>
    </row>
    <row r="6127" spans="2:9" x14ac:dyDescent="0.2">
      <c r="B6127" s="2">
        <v>40422.354166666664</v>
      </c>
      <c r="C6127">
        <v>163.1823</v>
      </c>
      <c r="E6127" s="2">
        <v>40404.666666666664</v>
      </c>
      <c r="F6127">
        <v>330.32690000000002</v>
      </c>
      <c r="H6127" s="2">
        <v>40416.159722222219</v>
      </c>
      <c r="I6127">
        <v>253.54169999999999</v>
      </c>
    </row>
    <row r="6128" spans="2:9" x14ac:dyDescent="0.2">
      <c r="B6128" s="2">
        <v>40422.361111111109</v>
      </c>
      <c r="C6128">
        <v>165.6833</v>
      </c>
      <c r="E6128" s="2">
        <v>40404.673611111109</v>
      </c>
      <c r="F6128">
        <v>332.80540000000002</v>
      </c>
      <c r="H6128" s="2">
        <v>40416.166666666664</v>
      </c>
      <c r="I6128">
        <v>252.46449999999999</v>
      </c>
    </row>
    <row r="6129" spans="2:9" x14ac:dyDescent="0.2">
      <c r="B6129" s="2">
        <v>40422.368055555555</v>
      </c>
      <c r="C6129">
        <v>164.4297</v>
      </c>
      <c r="E6129" s="2">
        <v>40404.680555555555</v>
      </c>
      <c r="F6129">
        <v>329.50200000000001</v>
      </c>
      <c r="H6129" s="2">
        <v>40416.173611111109</v>
      </c>
      <c r="I6129">
        <v>251.3903</v>
      </c>
    </row>
    <row r="6130" spans="2:9" x14ac:dyDescent="0.2">
      <c r="B6130" s="2">
        <v>40422.375</v>
      </c>
      <c r="C6130">
        <v>165.6833</v>
      </c>
      <c r="E6130" s="2">
        <v>40404.6875</v>
      </c>
      <c r="F6130">
        <v>330.32690000000002</v>
      </c>
      <c r="H6130" s="2">
        <v>40416.180555555555</v>
      </c>
      <c r="I6130">
        <v>252.46449999999999</v>
      </c>
    </row>
    <row r="6131" spans="2:9" x14ac:dyDescent="0.2">
      <c r="B6131" s="2">
        <v>40422.381944444445</v>
      </c>
      <c r="C6131">
        <v>161.94120000000001</v>
      </c>
      <c r="E6131" s="2">
        <v>40404.694444444445</v>
      </c>
      <c r="F6131">
        <v>330.32690000000002</v>
      </c>
      <c r="H6131" s="2">
        <v>40416.1875</v>
      </c>
      <c r="I6131">
        <v>253.54169999999999</v>
      </c>
    </row>
    <row r="6132" spans="2:9" x14ac:dyDescent="0.2">
      <c r="B6132" s="2">
        <v>40422.388888888891</v>
      </c>
      <c r="C6132">
        <v>163.1823</v>
      </c>
      <c r="E6132" s="2">
        <v>40404.701388888891</v>
      </c>
      <c r="F6132">
        <v>331.15249999999997</v>
      </c>
      <c r="H6132" s="2">
        <v>40416.194444444445</v>
      </c>
      <c r="I6132">
        <v>251.3903</v>
      </c>
    </row>
    <row r="6133" spans="2:9" x14ac:dyDescent="0.2">
      <c r="B6133" s="2">
        <v>40422.395833333336</v>
      </c>
      <c r="C6133">
        <v>164.4297</v>
      </c>
      <c r="E6133" s="2">
        <v>40404.708333333336</v>
      </c>
      <c r="F6133">
        <v>331.15249999999997</v>
      </c>
      <c r="H6133" s="2">
        <v>40416.201388888891</v>
      </c>
      <c r="I6133">
        <v>250.31909999999999</v>
      </c>
    </row>
    <row r="6134" spans="2:9" x14ac:dyDescent="0.2">
      <c r="B6134" s="2">
        <v>40422.402777777781</v>
      </c>
      <c r="C6134">
        <v>164.4297</v>
      </c>
      <c r="E6134" s="2">
        <v>40404.715277777781</v>
      </c>
      <c r="F6134">
        <v>328.67770000000002</v>
      </c>
      <c r="H6134" s="2">
        <v>40416.208333333336</v>
      </c>
      <c r="I6134">
        <v>249.2509</v>
      </c>
    </row>
    <row r="6135" spans="2:9" x14ac:dyDescent="0.2">
      <c r="B6135" s="2">
        <v>40422.409722222219</v>
      </c>
      <c r="C6135">
        <v>164.4297</v>
      </c>
      <c r="E6135" s="2">
        <v>40404.722222222219</v>
      </c>
      <c r="F6135">
        <v>332.80540000000002</v>
      </c>
      <c r="H6135" s="2">
        <v>40416.215277777781</v>
      </c>
      <c r="I6135">
        <v>249.2509</v>
      </c>
    </row>
    <row r="6136" spans="2:9" x14ac:dyDescent="0.2">
      <c r="B6136" s="2">
        <v>40422.416666666664</v>
      </c>
      <c r="C6136">
        <v>163.1823</v>
      </c>
      <c r="E6136" s="2">
        <v>40404.729166666664</v>
      </c>
      <c r="F6136">
        <v>328.67770000000002</v>
      </c>
      <c r="H6136" s="2">
        <v>40416.222222222219</v>
      </c>
      <c r="I6136">
        <v>250.31909999999999</v>
      </c>
    </row>
    <row r="6137" spans="2:9" x14ac:dyDescent="0.2">
      <c r="B6137" s="2">
        <v>40422.423611111109</v>
      </c>
      <c r="C6137">
        <v>161.94120000000001</v>
      </c>
      <c r="E6137" s="2">
        <v>40404.736111111109</v>
      </c>
      <c r="F6137">
        <v>331.15249999999997</v>
      </c>
      <c r="H6137" s="2">
        <v>40416.229166666664</v>
      </c>
      <c r="I6137">
        <v>249.2509</v>
      </c>
    </row>
    <row r="6138" spans="2:9" x14ac:dyDescent="0.2">
      <c r="B6138" s="2">
        <v>40422.430555555555</v>
      </c>
      <c r="C6138">
        <v>161.94120000000001</v>
      </c>
      <c r="E6138" s="2">
        <v>40404.743055555555</v>
      </c>
      <c r="F6138">
        <v>333.63279999999997</v>
      </c>
      <c r="H6138" s="2">
        <v>40416.236111111109</v>
      </c>
      <c r="I6138">
        <v>248.18559999999999</v>
      </c>
    </row>
    <row r="6139" spans="2:9" x14ac:dyDescent="0.2">
      <c r="B6139" s="2">
        <v>40422.4375</v>
      </c>
      <c r="C6139">
        <v>163.1823</v>
      </c>
      <c r="E6139" s="2">
        <v>40404.75</v>
      </c>
      <c r="F6139">
        <v>330.32690000000002</v>
      </c>
      <c r="H6139" s="2">
        <v>40416.243055555555</v>
      </c>
      <c r="I6139">
        <v>249.2509</v>
      </c>
    </row>
    <row r="6140" spans="2:9" x14ac:dyDescent="0.2">
      <c r="B6140" s="2">
        <v>40422.444444444445</v>
      </c>
      <c r="C6140">
        <v>160.7063</v>
      </c>
      <c r="E6140" s="2">
        <v>40404.756944444445</v>
      </c>
      <c r="F6140">
        <v>328.67770000000002</v>
      </c>
      <c r="H6140" s="2">
        <v>40416.25</v>
      </c>
      <c r="I6140">
        <v>248.18559999999999</v>
      </c>
    </row>
    <row r="6141" spans="2:9" x14ac:dyDescent="0.2">
      <c r="B6141" s="2">
        <v>40422.451388888891</v>
      </c>
      <c r="C6141">
        <v>164.4297</v>
      </c>
      <c r="E6141" s="2">
        <v>40404.763888888891</v>
      </c>
      <c r="F6141">
        <v>332.80540000000002</v>
      </c>
      <c r="H6141" s="2">
        <v>40416.256944444445</v>
      </c>
      <c r="I6141">
        <v>248.18559999999999</v>
      </c>
    </row>
    <row r="6142" spans="2:9" x14ac:dyDescent="0.2">
      <c r="B6142" s="2">
        <v>40422.458333333336</v>
      </c>
      <c r="C6142">
        <v>160.7063</v>
      </c>
      <c r="E6142" s="2">
        <v>40404.770833333336</v>
      </c>
      <c r="F6142">
        <v>331.15249999999997</v>
      </c>
      <c r="H6142" s="2">
        <v>40416.263888888891</v>
      </c>
      <c r="I6142">
        <v>249.2509</v>
      </c>
    </row>
    <row r="6143" spans="2:9" x14ac:dyDescent="0.2">
      <c r="B6143" s="2">
        <v>40422.465277777781</v>
      </c>
      <c r="C6143">
        <v>163.1823</v>
      </c>
      <c r="E6143" s="2">
        <v>40404.777777777781</v>
      </c>
      <c r="F6143">
        <v>332.80540000000002</v>
      </c>
      <c r="H6143" s="2">
        <v>40416.270833333336</v>
      </c>
      <c r="I6143">
        <v>246.06399999999999</v>
      </c>
    </row>
    <row r="6144" spans="2:9" x14ac:dyDescent="0.2">
      <c r="B6144" s="2">
        <v>40422.472222222219</v>
      </c>
      <c r="C6144">
        <v>163.1823</v>
      </c>
      <c r="E6144" s="2">
        <v>40404.784722222219</v>
      </c>
      <c r="F6144">
        <v>334.46089999999998</v>
      </c>
      <c r="H6144" s="2">
        <v>40416.277777777781</v>
      </c>
      <c r="I6144">
        <v>247.1233</v>
      </c>
    </row>
    <row r="6145" spans="2:9" x14ac:dyDescent="0.2">
      <c r="B6145" s="2">
        <v>40422.479166666664</v>
      </c>
      <c r="C6145">
        <v>166.94329999999999</v>
      </c>
      <c r="E6145" s="2">
        <v>40404.791666666664</v>
      </c>
      <c r="F6145">
        <v>326.20850000000002</v>
      </c>
      <c r="H6145" s="2">
        <v>40416.284722222219</v>
      </c>
      <c r="I6145">
        <v>246.06399999999999</v>
      </c>
    </row>
    <row r="6146" spans="2:9" x14ac:dyDescent="0.2">
      <c r="B6146" s="2">
        <v>40422.486111111109</v>
      </c>
      <c r="C6146">
        <v>165.6833</v>
      </c>
      <c r="E6146" s="2">
        <v>40404.798611111109</v>
      </c>
      <c r="F6146">
        <v>334.46089999999998</v>
      </c>
      <c r="H6146" s="2">
        <v>40416.291666666664</v>
      </c>
      <c r="I6146">
        <v>245.0076</v>
      </c>
    </row>
    <row r="6147" spans="2:9" x14ac:dyDescent="0.2">
      <c r="B6147" s="2">
        <v>40422.493055555555</v>
      </c>
      <c r="C6147">
        <v>164.4297</v>
      </c>
      <c r="E6147" s="2">
        <v>40404.805555555555</v>
      </c>
      <c r="F6147">
        <v>333.63279999999997</v>
      </c>
      <c r="H6147" s="2">
        <v>40416.298611111109</v>
      </c>
      <c r="I6147">
        <v>245.0076</v>
      </c>
    </row>
    <row r="6148" spans="2:9" x14ac:dyDescent="0.2">
      <c r="B6148" s="2">
        <v>40422.5</v>
      </c>
      <c r="C6148">
        <v>164.4297</v>
      </c>
      <c r="E6148" s="2">
        <v>40404.8125</v>
      </c>
      <c r="F6148">
        <v>322.92489999999998</v>
      </c>
      <c r="H6148" s="2">
        <v>40416.305555555555</v>
      </c>
      <c r="I6148">
        <v>245.0076</v>
      </c>
    </row>
    <row r="6149" spans="2:9" x14ac:dyDescent="0.2">
      <c r="B6149" s="2">
        <v>40422.506944444445</v>
      </c>
      <c r="C6149">
        <v>163.1823</v>
      </c>
      <c r="E6149" s="2">
        <v>40404.819444444445</v>
      </c>
      <c r="F6149">
        <v>331.97859999999997</v>
      </c>
      <c r="H6149" s="2">
        <v>40416.3125</v>
      </c>
      <c r="I6149">
        <v>242.90369999999999</v>
      </c>
    </row>
    <row r="6150" spans="2:9" x14ac:dyDescent="0.2">
      <c r="B6150" s="2">
        <v>40422.513888888891</v>
      </c>
      <c r="C6150">
        <v>159.4777</v>
      </c>
      <c r="E6150" s="2">
        <v>40404.826388888891</v>
      </c>
      <c r="F6150">
        <v>331.15249999999997</v>
      </c>
      <c r="H6150" s="2">
        <v>40416.319444444445</v>
      </c>
      <c r="I6150">
        <v>242.90369999999999</v>
      </c>
    </row>
    <row r="6151" spans="2:9" x14ac:dyDescent="0.2">
      <c r="B6151" s="2">
        <v>40422.520833333336</v>
      </c>
      <c r="C6151">
        <v>163.1823</v>
      </c>
      <c r="E6151" s="2">
        <v>40404.833333333336</v>
      </c>
      <c r="F6151">
        <v>327.85399999999998</v>
      </c>
      <c r="H6151" s="2">
        <v>40416.326388888891</v>
      </c>
      <c r="I6151">
        <v>240.8116</v>
      </c>
    </row>
    <row r="6152" spans="2:9" x14ac:dyDescent="0.2">
      <c r="B6152" s="2">
        <v>40422.527777777781</v>
      </c>
      <c r="C6152">
        <v>161.94120000000001</v>
      </c>
      <c r="E6152" s="2">
        <v>40404.840277777781</v>
      </c>
      <c r="F6152">
        <v>331.97859999999997</v>
      </c>
      <c r="H6152" s="2">
        <v>40416.333333333336</v>
      </c>
      <c r="I6152">
        <v>239.77</v>
      </c>
    </row>
    <row r="6153" spans="2:9" x14ac:dyDescent="0.2">
      <c r="B6153" s="2">
        <v>40422.534722222219</v>
      </c>
      <c r="C6153">
        <v>164.4297</v>
      </c>
      <c r="E6153" s="2">
        <v>40404.847222222219</v>
      </c>
      <c r="F6153">
        <v>334.46089999999998</v>
      </c>
      <c r="H6153" s="2">
        <v>40416.340277777781</v>
      </c>
      <c r="I6153">
        <v>241.8562</v>
      </c>
    </row>
    <row r="6154" spans="2:9" x14ac:dyDescent="0.2">
      <c r="B6154" s="2">
        <v>40422.541666666664</v>
      </c>
      <c r="C6154">
        <v>168.20949999999999</v>
      </c>
      <c r="E6154" s="2">
        <v>40404.854166666664</v>
      </c>
      <c r="F6154">
        <v>329.50200000000001</v>
      </c>
      <c r="H6154" s="2">
        <v>40416.347222222219</v>
      </c>
      <c r="I6154">
        <v>240.8116</v>
      </c>
    </row>
    <row r="6155" spans="2:9" x14ac:dyDescent="0.2">
      <c r="B6155" s="2">
        <v>40422.548611111109</v>
      </c>
      <c r="C6155">
        <v>164.4297</v>
      </c>
      <c r="E6155" s="2">
        <v>40404.861111111109</v>
      </c>
      <c r="F6155">
        <v>331.15249999999997</v>
      </c>
      <c r="H6155" s="2">
        <v>40416.354166666664</v>
      </c>
      <c r="I6155">
        <v>242.90369999999999</v>
      </c>
    </row>
    <row r="6156" spans="2:9" x14ac:dyDescent="0.2">
      <c r="B6156" s="2">
        <v>40422.555555555555</v>
      </c>
      <c r="C6156">
        <v>166.94329999999999</v>
      </c>
      <c r="E6156" s="2">
        <v>40404.868055555555</v>
      </c>
      <c r="F6156">
        <v>331.15249999999997</v>
      </c>
      <c r="H6156" s="2">
        <v>40416.361111111109</v>
      </c>
      <c r="I6156">
        <v>239.77</v>
      </c>
    </row>
    <row r="6157" spans="2:9" x14ac:dyDescent="0.2">
      <c r="B6157" s="2">
        <v>40422.5625</v>
      </c>
      <c r="C6157">
        <v>164.4297</v>
      </c>
      <c r="E6157" s="2">
        <v>40404.875</v>
      </c>
      <c r="F6157">
        <v>330.32690000000002</v>
      </c>
      <c r="H6157" s="2">
        <v>40416.368055555555</v>
      </c>
      <c r="I6157">
        <v>241.8562</v>
      </c>
    </row>
    <row r="6158" spans="2:9" x14ac:dyDescent="0.2">
      <c r="B6158" s="2">
        <v>40422.569444444445</v>
      </c>
      <c r="C6158">
        <v>161.94120000000001</v>
      </c>
      <c r="E6158" s="2">
        <v>40404.881944444445</v>
      </c>
      <c r="F6158">
        <v>329.50200000000001</v>
      </c>
      <c r="H6158" s="2">
        <v>40416.375</v>
      </c>
      <c r="I6158">
        <v>241.8562</v>
      </c>
    </row>
    <row r="6159" spans="2:9" x14ac:dyDescent="0.2">
      <c r="B6159" s="2">
        <v>40422.576388888891</v>
      </c>
      <c r="C6159">
        <v>163.1823</v>
      </c>
      <c r="E6159" s="2">
        <v>40404.888888888891</v>
      </c>
      <c r="F6159">
        <v>331.97859999999997</v>
      </c>
      <c r="H6159" s="2">
        <v>40416.381944444445</v>
      </c>
      <c r="I6159">
        <v>239.77</v>
      </c>
    </row>
    <row r="6160" spans="2:9" x14ac:dyDescent="0.2">
      <c r="B6160" s="2">
        <v>40422.583333333336</v>
      </c>
      <c r="C6160">
        <v>164.4297</v>
      </c>
      <c r="E6160" s="2">
        <v>40404.895833333336</v>
      </c>
      <c r="F6160">
        <v>327.85399999999998</v>
      </c>
      <c r="H6160" s="2">
        <v>40416.388888888891</v>
      </c>
      <c r="I6160">
        <v>239.77</v>
      </c>
    </row>
    <row r="6161" spans="2:9" x14ac:dyDescent="0.2">
      <c r="B6161" s="2">
        <v>40422.590277777781</v>
      </c>
      <c r="C6161">
        <v>161.94120000000001</v>
      </c>
      <c r="E6161" s="2">
        <v>40404.902777777781</v>
      </c>
      <c r="F6161">
        <v>331.15249999999997</v>
      </c>
      <c r="H6161" s="2">
        <v>40416.395833333336</v>
      </c>
      <c r="I6161">
        <v>240.8116</v>
      </c>
    </row>
    <row r="6162" spans="2:9" x14ac:dyDescent="0.2">
      <c r="B6162" s="2">
        <v>40422.597222222219</v>
      </c>
      <c r="C6162">
        <v>164.4297</v>
      </c>
      <c r="E6162" s="2">
        <v>40404.909722222219</v>
      </c>
      <c r="F6162">
        <v>331.97859999999997</v>
      </c>
      <c r="H6162" s="2">
        <v>40416.402777777781</v>
      </c>
      <c r="I6162">
        <v>239.77</v>
      </c>
    </row>
    <row r="6163" spans="2:9" x14ac:dyDescent="0.2">
      <c r="B6163" s="2">
        <v>40422.604166666664</v>
      </c>
      <c r="C6163">
        <v>163.1823</v>
      </c>
      <c r="E6163" s="2">
        <v>40404.916666666664</v>
      </c>
      <c r="F6163">
        <v>331.15249999999997</v>
      </c>
      <c r="H6163" s="2">
        <v>40416.409722222219</v>
      </c>
      <c r="I6163">
        <v>238.7313</v>
      </c>
    </row>
    <row r="6164" spans="2:9" x14ac:dyDescent="0.2">
      <c r="B6164" s="2">
        <v>40422.611111111109</v>
      </c>
      <c r="C6164">
        <v>166.94329999999999</v>
      </c>
      <c r="E6164" s="2">
        <v>40404.923611111109</v>
      </c>
      <c r="F6164">
        <v>328.67770000000002</v>
      </c>
      <c r="H6164" s="2">
        <v>40416.416666666664</v>
      </c>
      <c r="I6164">
        <v>240.8116</v>
      </c>
    </row>
    <row r="6165" spans="2:9" x14ac:dyDescent="0.2">
      <c r="B6165" s="2">
        <v>40422.618055555555</v>
      </c>
      <c r="C6165">
        <v>166.94329999999999</v>
      </c>
      <c r="E6165" s="2">
        <v>40404.930555555555</v>
      </c>
      <c r="F6165">
        <v>327.03089999999997</v>
      </c>
      <c r="H6165" s="2">
        <v>40416.423611111109</v>
      </c>
      <c r="I6165">
        <v>240.8116</v>
      </c>
    </row>
    <row r="6166" spans="2:9" x14ac:dyDescent="0.2">
      <c r="B6166" s="2">
        <v>40422.625</v>
      </c>
      <c r="C6166">
        <v>166.94329999999999</v>
      </c>
      <c r="E6166" s="2">
        <v>40404.9375</v>
      </c>
      <c r="F6166">
        <v>330.32690000000002</v>
      </c>
      <c r="H6166" s="2">
        <v>40416.430555555555</v>
      </c>
      <c r="I6166">
        <v>238.7313</v>
      </c>
    </row>
    <row r="6167" spans="2:9" x14ac:dyDescent="0.2">
      <c r="B6167" s="2">
        <v>40422.631944444445</v>
      </c>
      <c r="C6167">
        <v>164.4297</v>
      </c>
      <c r="E6167" s="2">
        <v>40404.944444444445</v>
      </c>
      <c r="F6167">
        <v>335.28949999999998</v>
      </c>
      <c r="H6167" s="2">
        <v>40416.4375</v>
      </c>
      <c r="I6167">
        <v>239.77</v>
      </c>
    </row>
    <row r="6168" spans="2:9" x14ac:dyDescent="0.2">
      <c r="B6168" s="2">
        <v>40422.638888888891</v>
      </c>
      <c r="C6168">
        <v>163.1823</v>
      </c>
      <c r="E6168" s="2">
        <v>40404.951388888891</v>
      </c>
      <c r="F6168">
        <v>331.15249999999997</v>
      </c>
      <c r="H6168" s="2">
        <v>40416.444444444445</v>
      </c>
      <c r="I6168">
        <v>239.77</v>
      </c>
    </row>
    <row r="6169" spans="2:9" x14ac:dyDescent="0.2">
      <c r="B6169" s="2">
        <v>40422.645833333336</v>
      </c>
      <c r="C6169">
        <v>163.1823</v>
      </c>
      <c r="E6169" s="2">
        <v>40404.958333333336</v>
      </c>
      <c r="F6169">
        <v>332.80540000000002</v>
      </c>
      <c r="H6169" s="2">
        <v>40416.451388888891</v>
      </c>
      <c r="I6169">
        <v>239.77</v>
      </c>
    </row>
    <row r="6170" spans="2:9" x14ac:dyDescent="0.2">
      <c r="B6170" s="2">
        <v>40422.652777777781</v>
      </c>
      <c r="C6170">
        <v>165.6833</v>
      </c>
      <c r="E6170" s="2">
        <v>40404.965277777781</v>
      </c>
      <c r="F6170">
        <v>333.63279999999997</v>
      </c>
      <c r="H6170" s="2">
        <v>40416.458333333336</v>
      </c>
      <c r="I6170">
        <v>239.77</v>
      </c>
    </row>
    <row r="6171" spans="2:9" x14ac:dyDescent="0.2">
      <c r="B6171" s="2">
        <v>40422.659722222219</v>
      </c>
      <c r="C6171">
        <v>163.1823</v>
      </c>
      <c r="E6171" s="2">
        <v>40404.972222222219</v>
      </c>
      <c r="F6171">
        <v>330.32690000000002</v>
      </c>
      <c r="H6171" s="2">
        <v>40416.465277777781</v>
      </c>
      <c r="I6171">
        <v>238.7313</v>
      </c>
    </row>
    <row r="6172" spans="2:9" x14ac:dyDescent="0.2">
      <c r="B6172" s="2">
        <v>40422.666666666664</v>
      </c>
      <c r="C6172">
        <v>164.4297</v>
      </c>
      <c r="E6172" s="2">
        <v>40404.979166666664</v>
      </c>
      <c r="F6172">
        <v>331.15249999999997</v>
      </c>
      <c r="H6172" s="2">
        <v>40416.472222222219</v>
      </c>
      <c r="I6172">
        <v>238.7313</v>
      </c>
    </row>
    <row r="6173" spans="2:9" x14ac:dyDescent="0.2">
      <c r="B6173" s="2">
        <v>40422.673611111109</v>
      </c>
      <c r="C6173">
        <v>163.1823</v>
      </c>
      <c r="E6173" s="2">
        <v>40404.986111111109</v>
      </c>
      <c r="F6173">
        <v>334.46089999999998</v>
      </c>
      <c r="H6173" s="2">
        <v>40416.479166666664</v>
      </c>
      <c r="I6173">
        <v>237.69550000000001</v>
      </c>
    </row>
    <row r="6174" spans="2:9" x14ac:dyDescent="0.2">
      <c r="B6174" s="2">
        <v>40422.680555555555</v>
      </c>
      <c r="C6174">
        <v>164.4297</v>
      </c>
      <c r="E6174" s="2">
        <v>40404.993055555555</v>
      </c>
      <c r="F6174">
        <v>330.32690000000002</v>
      </c>
      <c r="H6174" s="2">
        <v>40416.486111111109</v>
      </c>
      <c r="I6174">
        <v>237.69550000000001</v>
      </c>
    </row>
    <row r="6175" spans="2:9" x14ac:dyDescent="0.2">
      <c r="B6175" s="2">
        <v>40422.6875</v>
      </c>
      <c r="C6175">
        <v>161.94120000000001</v>
      </c>
      <c r="E6175" s="1">
        <v>40405</v>
      </c>
      <c r="F6175">
        <v>333.63279999999997</v>
      </c>
      <c r="H6175" s="2">
        <v>40416.493055555555</v>
      </c>
      <c r="I6175">
        <v>237.69550000000001</v>
      </c>
    </row>
    <row r="6176" spans="2:9" x14ac:dyDescent="0.2">
      <c r="B6176" s="2">
        <v>40422.694444444445</v>
      </c>
      <c r="C6176">
        <v>163.1823</v>
      </c>
      <c r="E6176" s="2">
        <v>40405.006944444445</v>
      </c>
      <c r="F6176">
        <v>329.50200000000001</v>
      </c>
      <c r="H6176" s="2">
        <v>40416.5</v>
      </c>
      <c r="I6176">
        <v>236.6627</v>
      </c>
    </row>
    <row r="6177" spans="2:9" x14ac:dyDescent="0.2">
      <c r="B6177" s="2">
        <v>40422.701388888891</v>
      </c>
      <c r="C6177">
        <v>161.94120000000001</v>
      </c>
      <c r="E6177" s="2">
        <v>40405.013888888891</v>
      </c>
      <c r="F6177">
        <v>331.15249999999997</v>
      </c>
      <c r="H6177" s="2">
        <v>40416.506944444445</v>
      </c>
      <c r="I6177">
        <v>236.6627</v>
      </c>
    </row>
    <row r="6178" spans="2:9" x14ac:dyDescent="0.2">
      <c r="B6178" s="2">
        <v>40422.708333333336</v>
      </c>
      <c r="C6178">
        <v>163.1823</v>
      </c>
      <c r="E6178" s="2">
        <v>40405.020833333336</v>
      </c>
      <c r="F6178">
        <v>331.15249999999997</v>
      </c>
      <c r="H6178" s="2">
        <v>40416.513888888891</v>
      </c>
      <c r="I6178">
        <v>236.6627</v>
      </c>
    </row>
    <row r="6179" spans="2:9" x14ac:dyDescent="0.2">
      <c r="B6179" s="2">
        <v>40422.715277777781</v>
      </c>
      <c r="C6179">
        <v>165.6833</v>
      </c>
      <c r="E6179" s="2">
        <v>40405.027777777781</v>
      </c>
      <c r="F6179">
        <v>333.63279999999997</v>
      </c>
      <c r="H6179" s="2">
        <v>40416.520833333336</v>
      </c>
      <c r="I6179">
        <v>237.69550000000001</v>
      </c>
    </row>
    <row r="6180" spans="2:9" x14ac:dyDescent="0.2">
      <c r="B6180" s="2">
        <v>40422.722222222219</v>
      </c>
      <c r="C6180">
        <v>161.94120000000001</v>
      </c>
      <c r="E6180" s="2">
        <v>40405.034722222219</v>
      </c>
      <c r="F6180">
        <v>334.46089999999998</v>
      </c>
      <c r="H6180" s="2">
        <v>40416.527777777781</v>
      </c>
      <c r="I6180">
        <v>237.69550000000001</v>
      </c>
    </row>
    <row r="6181" spans="2:9" x14ac:dyDescent="0.2">
      <c r="B6181" s="2">
        <v>40422.729166666664</v>
      </c>
      <c r="C6181">
        <v>160.7063</v>
      </c>
      <c r="E6181" s="2">
        <v>40405.041666666664</v>
      </c>
      <c r="F6181">
        <v>327.85399999999998</v>
      </c>
      <c r="H6181" s="2">
        <v>40416.534722222219</v>
      </c>
      <c r="I6181">
        <v>239.77</v>
      </c>
    </row>
    <row r="6182" spans="2:9" x14ac:dyDescent="0.2">
      <c r="B6182" s="2">
        <v>40422.736111111109</v>
      </c>
      <c r="C6182">
        <v>163.1823</v>
      </c>
      <c r="E6182" s="2">
        <v>40405.048611111109</v>
      </c>
      <c r="F6182">
        <v>331.15249999999997</v>
      </c>
      <c r="H6182" s="2">
        <v>40416.541666666664</v>
      </c>
      <c r="I6182">
        <v>238.7313</v>
      </c>
    </row>
    <row r="6183" spans="2:9" x14ac:dyDescent="0.2">
      <c r="B6183" s="2">
        <v>40422.743055555555</v>
      </c>
      <c r="C6183">
        <v>160.7063</v>
      </c>
      <c r="E6183" s="2">
        <v>40405.055555555555</v>
      </c>
      <c r="F6183">
        <v>326.20850000000002</v>
      </c>
      <c r="H6183" s="2">
        <v>40416.548611111109</v>
      </c>
      <c r="I6183">
        <v>236.6627</v>
      </c>
    </row>
    <row r="6184" spans="2:9" x14ac:dyDescent="0.2">
      <c r="B6184" s="2">
        <v>40422.75</v>
      </c>
      <c r="C6184">
        <v>168.20949999999999</v>
      </c>
      <c r="E6184" s="2">
        <v>40405.0625</v>
      </c>
      <c r="F6184">
        <v>327.03089999999997</v>
      </c>
      <c r="H6184" s="2">
        <v>40416.555555555555</v>
      </c>
      <c r="I6184">
        <v>236.6627</v>
      </c>
    </row>
    <row r="6185" spans="2:9" x14ac:dyDescent="0.2">
      <c r="B6185" s="2">
        <v>40422.756944444445</v>
      </c>
      <c r="C6185">
        <v>161.94120000000001</v>
      </c>
      <c r="E6185" s="2">
        <v>40405.069444444445</v>
      </c>
      <c r="F6185">
        <v>328.67770000000002</v>
      </c>
      <c r="H6185" s="2">
        <v>40416.5625</v>
      </c>
      <c r="I6185">
        <v>236.6627</v>
      </c>
    </row>
    <row r="6186" spans="2:9" x14ac:dyDescent="0.2">
      <c r="B6186" s="2">
        <v>40422.763888888891</v>
      </c>
      <c r="C6186">
        <v>165.6833</v>
      </c>
      <c r="E6186" s="2">
        <v>40405.076388888891</v>
      </c>
      <c r="F6186">
        <v>328.67770000000002</v>
      </c>
      <c r="H6186" s="2">
        <v>40416.569444444445</v>
      </c>
      <c r="I6186">
        <v>234.60579999999999</v>
      </c>
    </row>
    <row r="6187" spans="2:9" x14ac:dyDescent="0.2">
      <c r="B6187" s="2">
        <v>40422.770833333336</v>
      </c>
      <c r="C6187">
        <v>163.1823</v>
      </c>
      <c r="E6187" s="2">
        <v>40405.083333333336</v>
      </c>
      <c r="F6187">
        <v>327.03089999999997</v>
      </c>
      <c r="H6187" s="2">
        <v>40416.576388888891</v>
      </c>
      <c r="I6187">
        <v>235.6328</v>
      </c>
    </row>
    <row r="6188" spans="2:9" x14ac:dyDescent="0.2">
      <c r="B6188" s="2">
        <v>40422.777777777781</v>
      </c>
      <c r="C6188">
        <v>165.6833</v>
      </c>
      <c r="E6188" s="2">
        <v>40405.090277777781</v>
      </c>
      <c r="F6188">
        <v>328.67770000000002</v>
      </c>
      <c r="H6188" s="2">
        <v>40416.583333333336</v>
      </c>
      <c r="I6188">
        <v>235.6328</v>
      </c>
    </row>
    <row r="6189" spans="2:9" x14ac:dyDescent="0.2">
      <c r="B6189" s="2">
        <v>40422.784722222219</v>
      </c>
      <c r="C6189">
        <v>166.94329999999999</v>
      </c>
      <c r="E6189" s="2">
        <v>40405.097222222219</v>
      </c>
      <c r="F6189">
        <v>330.32690000000002</v>
      </c>
      <c r="H6189" s="2">
        <v>40416.590277777781</v>
      </c>
      <c r="I6189">
        <v>233.58170000000001</v>
      </c>
    </row>
    <row r="6190" spans="2:9" x14ac:dyDescent="0.2">
      <c r="B6190" s="2">
        <v>40422.791666666664</v>
      </c>
      <c r="C6190">
        <v>166.94329999999999</v>
      </c>
      <c r="E6190" s="2">
        <v>40405.104166666664</v>
      </c>
      <c r="F6190">
        <v>328.67770000000002</v>
      </c>
      <c r="H6190" s="2">
        <v>40416.597222222219</v>
      </c>
      <c r="I6190">
        <v>235.6328</v>
      </c>
    </row>
    <row r="6191" spans="2:9" x14ac:dyDescent="0.2">
      <c r="B6191" s="2">
        <v>40422.798611111109</v>
      </c>
      <c r="C6191">
        <v>166.94329999999999</v>
      </c>
      <c r="E6191" s="2">
        <v>40405.111111111109</v>
      </c>
      <c r="F6191">
        <v>335.28949999999998</v>
      </c>
      <c r="H6191" s="2">
        <v>40416.604166666664</v>
      </c>
      <c r="I6191">
        <v>235.6328</v>
      </c>
    </row>
    <row r="6192" spans="2:9" x14ac:dyDescent="0.2">
      <c r="B6192" s="2">
        <v>40422.805555555555</v>
      </c>
      <c r="C6192">
        <v>166.94329999999999</v>
      </c>
      <c r="E6192" s="2">
        <v>40405.118055555555</v>
      </c>
      <c r="F6192">
        <v>330.32690000000002</v>
      </c>
      <c r="H6192" s="2">
        <v>40416.611111111109</v>
      </c>
      <c r="I6192">
        <v>235.6328</v>
      </c>
    </row>
    <row r="6193" spans="2:9" x14ac:dyDescent="0.2">
      <c r="B6193" s="2">
        <v>40422.8125</v>
      </c>
      <c r="C6193">
        <v>164.4297</v>
      </c>
      <c r="E6193" s="2">
        <v>40405.125</v>
      </c>
      <c r="F6193">
        <v>332.80540000000002</v>
      </c>
      <c r="H6193" s="2">
        <v>40416.618055555555</v>
      </c>
      <c r="I6193">
        <v>237.69550000000001</v>
      </c>
    </row>
    <row r="6194" spans="2:9" x14ac:dyDescent="0.2">
      <c r="B6194" s="2">
        <v>40422.819444444445</v>
      </c>
      <c r="C6194">
        <v>164.4297</v>
      </c>
      <c r="E6194" s="2">
        <v>40405.131944444445</v>
      </c>
      <c r="F6194">
        <v>327.85399999999998</v>
      </c>
      <c r="H6194" s="2">
        <v>40416.625</v>
      </c>
      <c r="I6194">
        <v>231.54230000000001</v>
      </c>
    </row>
    <row r="6195" spans="2:9" x14ac:dyDescent="0.2">
      <c r="B6195" s="2">
        <v>40422.826388888891</v>
      </c>
      <c r="C6195">
        <v>163.1823</v>
      </c>
      <c r="E6195" s="2">
        <v>40405.138888888891</v>
      </c>
      <c r="F6195">
        <v>327.03089999999997</v>
      </c>
      <c r="H6195" s="2">
        <v>40416.631944444445</v>
      </c>
      <c r="I6195">
        <v>234.60579999999999</v>
      </c>
    </row>
    <row r="6196" spans="2:9" x14ac:dyDescent="0.2">
      <c r="B6196" s="2">
        <v>40422.833333333336</v>
      </c>
      <c r="C6196">
        <v>164.4297</v>
      </c>
      <c r="E6196" s="2">
        <v>40405.145833333336</v>
      </c>
      <c r="F6196">
        <v>325.38670000000002</v>
      </c>
      <c r="H6196" s="2">
        <v>40416.638888888891</v>
      </c>
      <c r="I6196">
        <v>231.54230000000001</v>
      </c>
    </row>
    <row r="6197" spans="2:9" x14ac:dyDescent="0.2">
      <c r="B6197" s="2">
        <v>40422.840277777781</v>
      </c>
      <c r="C6197">
        <v>165.6833</v>
      </c>
      <c r="E6197" s="2">
        <v>40405.152777777781</v>
      </c>
      <c r="F6197">
        <v>326.20850000000002</v>
      </c>
      <c r="H6197" s="2">
        <v>40416.645833333336</v>
      </c>
      <c r="I6197">
        <v>232.56049999999999</v>
      </c>
    </row>
    <row r="6198" spans="2:9" x14ac:dyDescent="0.2">
      <c r="B6198" s="2">
        <v>40422.847222222219</v>
      </c>
      <c r="C6198">
        <v>163.1823</v>
      </c>
      <c r="E6198" s="2">
        <v>40405.159722222219</v>
      </c>
      <c r="F6198">
        <v>331.97859999999997</v>
      </c>
      <c r="H6198" s="2">
        <v>40416.652777777781</v>
      </c>
      <c r="I6198">
        <v>233.58170000000001</v>
      </c>
    </row>
    <row r="6199" spans="2:9" x14ac:dyDescent="0.2">
      <c r="B6199" s="2">
        <v>40422.854166666664</v>
      </c>
      <c r="C6199">
        <v>163.1823</v>
      </c>
      <c r="E6199" s="2">
        <v>40405.166666666664</v>
      </c>
      <c r="F6199">
        <v>329.50200000000001</v>
      </c>
      <c r="H6199" s="2">
        <v>40416.659722222219</v>
      </c>
      <c r="I6199">
        <v>233.58170000000001</v>
      </c>
    </row>
    <row r="6200" spans="2:9" x14ac:dyDescent="0.2">
      <c r="B6200" s="2">
        <v>40422.861111111109</v>
      </c>
      <c r="C6200">
        <v>163.1823</v>
      </c>
      <c r="E6200" s="2">
        <v>40405.173611111109</v>
      </c>
      <c r="F6200">
        <v>327.85399999999998</v>
      </c>
      <c r="H6200" s="2">
        <v>40416.666666666664</v>
      </c>
      <c r="I6200">
        <v>233.58170000000001</v>
      </c>
    </row>
    <row r="6201" spans="2:9" x14ac:dyDescent="0.2">
      <c r="B6201" s="2">
        <v>40422.868055555555</v>
      </c>
      <c r="C6201">
        <v>164.4297</v>
      </c>
      <c r="E6201" s="2">
        <v>40405.180555555555</v>
      </c>
      <c r="F6201">
        <v>326.20850000000002</v>
      </c>
      <c r="H6201" s="2">
        <v>40416.673611111109</v>
      </c>
      <c r="I6201">
        <v>233.58170000000001</v>
      </c>
    </row>
    <row r="6202" spans="2:9" x14ac:dyDescent="0.2">
      <c r="B6202" s="2">
        <v>40422.875</v>
      </c>
      <c r="C6202">
        <v>168.20949999999999</v>
      </c>
      <c r="E6202" s="2">
        <v>40405.1875</v>
      </c>
      <c r="F6202">
        <v>322.92489999999998</v>
      </c>
      <c r="H6202" s="2">
        <v>40416.680555555555</v>
      </c>
      <c r="I6202">
        <v>235.6328</v>
      </c>
    </row>
    <row r="6203" spans="2:9" x14ac:dyDescent="0.2">
      <c r="B6203" s="2">
        <v>40422.881944444445</v>
      </c>
      <c r="C6203">
        <v>170.7611</v>
      </c>
      <c r="E6203" s="2">
        <v>40405.194444444445</v>
      </c>
      <c r="F6203">
        <v>324.56540000000001</v>
      </c>
      <c r="H6203" s="2">
        <v>40416.6875</v>
      </c>
      <c r="I6203">
        <v>233.58170000000001</v>
      </c>
    </row>
    <row r="6204" spans="2:9" x14ac:dyDescent="0.2">
      <c r="B6204" s="2">
        <v>40422.888888888891</v>
      </c>
      <c r="C6204">
        <v>165.6833</v>
      </c>
      <c r="E6204" s="2">
        <v>40405.201388888891</v>
      </c>
      <c r="F6204">
        <v>330.32690000000002</v>
      </c>
      <c r="H6204" s="2">
        <v>40416.694444444445</v>
      </c>
      <c r="I6204">
        <v>233.58170000000001</v>
      </c>
    </row>
    <row r="6205" spans="2:9" x14ac:dyDescent="0.2">
      <c r="B6205" s="2">
        <v>40422.895833333336</v>
      </c>
      <c r="C6205">
        <v>166.94329999999999</v>
      </c>
      <c r="E6205" s="2">
        <v>40405.208333333336</v>
      </c>
      <c r="F6205">
        <v>325.38670000000002</v>
      </c>
      <c r="H6205" s="2">
        <v>40416.701388888891</v>
      </c>
      <c r="I6205">
        <v>234.60579999999999</v>
      </c>
    </row>
    <row r="6206" spans="2:9" x14ac:dyDescent="0.2">
      <c r="B6206" s="2">
        <v>40422.902777777781</v>
      </c>
      <c r="C6206">
        <v>168.20949999999999</v>
      </c>
      <c r="E6206" s="2">
        <v>40405.215277777781</v>
      </c>
      <c r="F6206">
        <v>318.83449999999999</v>
      </c>
      <c r="H6206" s="2">
        <v>40416.708333333336</v>
      </c>
      <c r="I6206">
        <v>232.56049999999999</v>
      </c>
    </row>
    <row r="6207" spans="2:9" x14ac:dyDescent="0.2">
      <c r="B6207" s="2">
        <v>40422.909722222219</v>
      </c>
      <c r="C6207">
        <v>168.20949999999999</v>
      </c>
      <c r="E6207" s="2">
        <v>40405.222222222219</v>
      </c>
      <c r="F6207">
        <v>327.03089999999997</v>
      </c>
      <c r="H6207" s="2">
        <v>40416.715277777781</v>
      </c>
      <c r="I6207">
        <v>229.5145</v>
      </c>
    </row>
    <row r="6208" spans="2:9" x14ac:dyDescent="0.2">
      <c r="B6208" s="2">
        <v>40422.916666666664</v>
      </c>
      <c r="C6208">
        <v>166.94329999999999</v>
      </c>
      <c r="E6208" s="2">
        <v>40405.229166666664</v>
      </c>
      <c r="F6208">
        <v>322.92489999999998</v>
      </c>
      <c r="H6208" s="2">
        <v>40416.722222222219</v>
      </c>
      <c r="I6208">
        <v>231.54230000000001</v>
      </c>
    </row>
    <row r="6209" spans="2:9" x14ac:dyDescent="0.2">
      <c r="B6209" s="2">
        <v>40422.923611111109</v>
      </c>
      <c r="C6209">
        <v>164.4297</v>
      </c>
      <c r="E6209" s="2">
        <v>40405.236111111109</v>
      </c>
      <c r="F6209">
        <v>318.83449999999999</v>
      </c>
      <c r="H6209" s="2">
        <v>40416.729166666664</v>
      </c>
      <c r="I6209">
        <v>232.56049999999999</v>
      </c>
    </row>
    <row r="6210" spans="2:9" x14ac:dyDescent="0.2">
      <c r="B6210" s="2">
        <v>40422.930555555555</v>
      </c>
      <c r="C6210">
        <v>164.4297</v>
      </c>
      <c r="E6210" s="2">
        <v>40405.243055555555</v>
      </c>
      <c r="F6210">
        <v>326.20850000000002</v>
      </c>
      <c r="H6210" s="2">
        <v>40416.736111111109</v>
      </c>
      <c r="I6210">
        <v>229.5145</v>
      </c>
    </row>
    <row r="6211" spans="2:9" x14ac:dyDescent="0.2">
      <c r="B6211" s="2">
        <v>40422.9375</v>
      </c>
      <c r="C6211">
        <v>168.20949999999999</v>
      </c>
      <c r="E6211" s="2">
        <v>40405.25</v>
      </c>
      <c r="F6211">
        <v>325.38670000000002</v>
      </c>
      <c r="H6211" s="2">
        <v>40416.743055555555</v>
      </c>
      <c r="I6211">
        <v>228.505</v>
      </c>
    </row>
    <row r="6212" spans="2:9" x14ac:dyDescent="0.2">
      <c r="B6212" s="2">
        <v>40422.944444444445</v>
      </c>
      <c r="C6212">
        <v>165.6833</v>
      </c>
      <c r="E6212" s="2">
        <v>40405.256944444445</v>
      </c>
      <c r="F6212">
        <v>320.46879999999999</v>
      </c>
      <c r="H6212" s="2">
        <v>40416.75</v>
      </c>
      <c r="I6212">
        <v>228.505</v>
      </c>
    </row>
    <row r="6213" spans="2:9" x14ac:dyDescent="0.2">
      <c r="B6213" s="2">
        <v>40422.951388888891</v>
      </c>
      <c r="C6213">
        <v>163.1823</v>
      </c>
      <c r="E6213" s="2">
        <v>40405.263888888891</v>
      </c>
      <c r="F6213">
        <v>328.67770000000002</v>
      </c>
      <c r="H6213" s="2">
        <v>40416.756944444445</v>
      </c>
      <c r="I6213">
        <v>230.52690000000001</v>
      </c>
    </row>
    <row r="6214" spans="2:9" x14ac:dyDescent="0.2">
      <c r="B6214" s="2">
        <v>40422.958333333336</v>
      </c>
      <c r="C6214">
        <v>163.1823</v>
      </c>
      <c r="E6214" s="2">
        <v>40405.270833333336</v>
      </c>
      <c r="F6214">
        <v>330.32690000000002</v>
      </c>
      <c r="H6214" s="2">
        <v>40416.763888888891</v>
      </c>
      <c r="I6214">
        <v>230.52690000000001</v>
      </c>
    </row>
    <row r="6215" spans="2:9" x14ac:dyDescent="0.2">
      <c r="B6215" s="2">
        <v>40422.965277777781</v>
      </c>
      <c r="C6215">
        <v>164.4297</v>
      </c>
      <c r="E6215" s="2">
        <v>40405.277777777781</v>
      </c>
      <c r="F6215">
        <v>313.9468</v>
      </c>
      <c r="H6215" s="2">
        <v>40416.770833333336</v>
      </c>
      <c r="I6215">
        <v>232.56049999999999</v>
      </c>
    </row>
    <row r="6216" spans="2:9" x14ac:dyDescent="0.2">
      <c r="B6216" s="2">
        <v>40422.972222222219</v>
      </c>
      <c r="C6216">
        <v>163.1823</v>
      </c>
      <c r="E6216" s="2">
        <v>40405.284722222219</v>
      </c>
      <c r="F6216">
        <v>327.03089999999997</v>
      </c>
      <c r="H6216" s="2">
        <v>40416.777777777781</v>
      </c>
      <c r="I6216">
        <v>230.52690000000001</v>
      </c>
    </row>
    <row r="6217" spans="2:9" x14ac:dyDescent="0.2">
      <c r="B6217" s="2">
        <v>40422.979166666664</v>
      </c>
      <c r="C6217">
        <v>163.1823</v>
      </c>
      <c r="E6217" s="2">
        <v>40405.291666666664</v>
      </c>
      <c r="F6217">
        <v>321.2869</v>
      </c>
      <c r="H6217" s="2">
        <v>40416.784722222219</v>
      </c>
      <c r="I6217">
        <v>232.56049999999999</v>
      </c>
    </row>
    <row r="6218" spans="2:9" x14ac:dyDescent="0.2">
      <c r="B6218" s="2">
        <v>40422.986111111109</v>
      </c>
      <c r="C6218">
        <v>161.94120000000001</v>
      </c>
      <c r="E6218" s="2">
        <v>40405.298611111109</v>
      </c>
      <c r="F6218">
        <v>325.38670000000002</v>
      </c>
      <c r="H6218" s="2">
        <v>40416.791666666664</v>
      </c>
      <c r="I6218">
        <v>233.58170000000001</v>
      </c>
    </row>
    <row r="6219" spans="2:9" x14ac:dyDescent="0.2">
      <c r="B6219" s="2">
        <v>40422.993055555555</v>
      </c>
      <c r="C6219">
        <v>163.1823</v>
      </c>
      <c r="E6219" s="2">
        <v>40405.305555555555</v>
      </c>
      <c r="F6219">
        <v>315.57350000000002</v>
      </c>
      <c r="H6219" s="2">
        <v>40416.798611111109</v>
      </c>
      <c r="I6219">
        <v>231.54230000000001</v>
      </c>
    </row>
    <row r="6220" spans="2:9" x14ac:dyDescent="0.2">
      <c r="B6220" s="1">
        <v>40423</v>
      </c>
      <c r="C6220">
        <v>164.4297</v>
      </c>
      <c r="E6220" s="2">
        <v>40405.3125</v>
      </c>
      <c r="F6220">
        <v>329.50200000000001</v>
      </c>
      <c r="H6220" s="2">
        <v>40416.805555555555</v>
      </c>
      <c r="I6220">
        <v>229.5145</v>
      </c>
    </row>
    <row r="6221" spans="2:9" x14ac:dyDescent="0.2">
      <c r="B6221" s="2">
        <v>40423.006944444445</v>
      </c>
      <c r="C6221">
        <v>161.94120000000001</v>
      </c>
      <c r="E6221" s="2">
        <v>40405.319444444445</v>
      </c>
      <c r="F6221">
        <v>325.38670000000002</v>
      </c>
      <c r="H6221" s="2">
        <v>40416.8125</v>
      </c>
      <c r="I6221">
        <v>229.5145</v>
      </c>
    </row>
    <row r="6222" spans="2:9" x14ac:dyDescent="0.2">
      <c r="B6222" s="2">
        <v>40423.013888888891</v>
      </c>
      <c r="C6222">
        <v>161.94120000000001</v>
      </c>
      <c r="E6222" s="2">
        <v>40405.326388888891</v>
      </c>
      <c r="F6222">
        <v>317.20269999999999</v>
      </c>
      <c r="H6222" s="2">
        <v>40416.819444444445</v>
      </c>
      <c r="I6222">
        <v>229.5145</v>
      </c>
    </row>
    <row r="6223" spans="2:9" x14ac:dyDescent="0.2">
      <c r="B6223" s="2">
        <v>40423.020833333336</v>
      </c>
      <c r="C6223">
        <v>160.7063</v>
      </c>
      <c r="E6223" s="2">
        <v>40405.333333333336</v>
      </c>
      <c r="F6223">
        <v>320.46879999999999</v>
      </c>
      <c r="H6223" s="2">
        <v>40416.826388888891</v>
      </c>
      <c r="I6223">
        <v>227.4983</v>
      </c>
    </row>
    <row r="6224" spans="2:9" x14ac:dyDescent="0.2">
      <c r="B6224" s="2">
        <v>40423.027777777781</v>
      </c>
      <c r="C6224">
        <v>161.94120000000001</v>
      </c>
      <c r="E6224" s="2">
        <v>40405.340277777781</v>
      </c>
      <c r="F6224">
        <v>311.51139999999998</v>
      </c>
      <c r="H6224" s="2">
        <v>40416.833333333336</v>
      </c>
      <c r="I6224">
        <v>228.505</v>
      </c>
    </row>
    <row r="6225" spans="2:9" x14ac:dyDescent="0.2">
      <c r="B6225" s="2">
        <v>40423.034722222219</v>
      </c>
      <c r="C6225">
        <v>161.94120000000001</v>
      </c>
      <c r="E6225" s="2">
        <v>40405.347222222219</v>
      </c>
      <c r="F6225">
        <v>331.97859999999997</v>
      </c>
      <c r="H6225" s="2">
        <v>40416.840277777781</v>
      </c>
      <c r="I6225">
        <v>230.52690000000001</v>
      </c>
    </row>
    <row r="6226" spans="2:9" x14ac:dyDescent="0.2">
      <c r="B6226" s="2">
        <v>40423.041666666664</v>
      </c>
      <c r="C6226">
        <v>163.1823</v>
      </c>
      <c r="E6226" s="2">
        <v>40405.354166666664</v>
      </c>
      <c r="F6226">
        <v>320.46879999999999</v>
      </c>
      <c r="H6226" s="2">
        <v>40416.847222222219</v>
      </c>
      <c r="I6226">
        <v>228.505</v>
      </c>
    </row>
    <row r="6227" spans="2:9" x14ac:dyDescent="0.2">
      <c r="B6227" s="2">
        <v>40423.048611111109</v>
      </c>
      <c r="C6227">
        <v>159.4777</v>
      </c>
      <c r="E6227" s="2">
        <v>40405.361111111109</v>
      </c>
      <c r="F6227">
        <v>323.74489999999997</v>
      </c>
      <c r="H6227" s="2">
        <v>40416.854166666664</v>
      </c>
      <c r="I6227">
        <v>229.5145</v>
      </c>
    </row>
    <row r="6228" spans="2:9" x14ac:dyDescent="0.2">
      <c r="B6228" s="2">
        <v>40423.055555555555</v>
      </c>
      <c r="C6228">
        <v>159.4777</v>
      </c>
      <c r="E6228" s="2">
        <v>40405.368055555555</v>
      </c>
      <c r="F6228">
        <v>323.74489999999997</v>
      </c>
      <c r="H6228" s="2">
        <v>40416.861111111109</v>
      </c>
      <c r="I6228">
        <v>229.5145</v>
      </c>
    </row>
    <row r="6229" spans="2:9" x14ac:dyDescent="0.2">
      <c r="B6229" s="2">
        <v>40423.0625</v>
      </c>
      <c r="C6229">
        <v>161.94120000000001</v>
      </c>
      <c r="E6229" s="2">
        <v>40405.375</v>
      </c>
      <c r="F6229">
        <v>316.38780000000003</v>
      </c>
      <c r="H6229" s="2">
        <v>40416.868055555555</v>
      </c>
      <c r="I6229">
        <v>228.505</v>
      </c>
    </row>
    <row r="6230" spans="2:9" x14ac:dyDescent="0.2">
      <c r="B6230" s="2">
        <v>40423.069444444445</v>
      </c>
      <c r="C6230">
        <v>161.94120000000001</v>
      </c>
      <c r="E6230" s="2">
        <v>40405.381944444445</v>
      </c>
      <c r="F6230">
        <v>318.01830000000001</v>
      </c>
      <c r="H6230" s="2">
        <v>40416.875</v>
      </c>
      <c r="I6230">
        <v>226.49449999999999</v>
      </c>
    </row>
    <row r="6231" spans="2:9" x14ac:dyDescent="0.2">
      <c r="B6231" s="2">
        <v>40423.076388888891</v>
      </c>
      <c r="C6231">
        <v>160.7063</v>
      </c>
      <c r="E6231" s="2">
        <v>40405.388888888891</v>
      </c>
      <c r="F6231">
        <v>318.83449999999999</v>
      </c>
      <c r="H6231" s="2">
        <v>40416.881944444445</v>
      </c>
      <c r="I6231">
        <v>226.49449999999999</v>
      </c>
    </row>
    <row r="6232" spans="2:9" x14ac:dyDescent="0.2">
      <c r="B6232" s="2">
        <v>40423.083333333336</v>
      </c>
      <c r="C6232">
        <v>158.25530000000001</v>
      </c>
      <c r="E6232" s="2">
        <v>40405.395833333336</v>
      </c>
      <c r="F6232">
        <v>331.15249999999997</v>
      </c>
      <c r="H6232" s="2">
        <v>40416.888888888891</v>
      </c>
      <c r="I6232">
        <v>228.505</v>
      </c>
    </row>
    <row r="6233" spans="2:9" x14ac:dyDescent="0.2">
      <c r="B6233" s="2">
        <v>40423.090277777781</v>
      </c>
      <c r="C6233">
        <v>160.7063</v>
      </c>
      <c r="E6233" s="2">
        <v>40405.402777777781</v>
      </c>
      <c r="F6233">
        <v>317.20269999999999</v>
      </c>
      <c r="H6233" s="2">
        <v>40416.895833333336</v>
      </c>
      <c r="I6233">
        <v>228.505</v>
      </c>
    </row>
    <row r="6234" spans="2:9" x14ac:dyDescent="0.2">
      <c r="B6234" s="2">
        <v>40423.097222222219</v>
      </c>
      <c r="C6234">
        <v>159.4777</v>
      </c>
      <c r="E6234" s="2">
        <v>40405.409722222219</v>
      </c>
      <c r="F6234">
        <v>316.38780000000003</v>
      </c>
      <c r="H6234" s="2">
        <v>40416.902777777781</v>
      </c>
      <c r="I6234">
        <v>227.4983</v>
      </c>
    </row>
    <row r="6235" spans="2:9" x14ac:dyDescent="0.2">
      <c r="B6235" s="2">
        <v>40423.104166666664</v>
      </c>
      <c r="C6235">
        <v>159.4777</v>
      </c>
      <c r="E6235" s="2">
        <v>40405.416666666664</v>
      </c>
      <c r="F6235">
        <v>315.57350000000002</v>
      </c>
      <c r="H6235" s="2">
        <v>40416.909722222219</v>
      </c>
      <c r="I6235">
        <v>229.5145</v>
      </c>
    </row>
    <row r="6236" spans="2:9" x14ac:dyDescent="0.2">
      <c r="B6236" s="2">
        <v>40423.111111111109</v>
      </c>
      <c r="C6236">
        <v>160.7063</v>
      </c>
      <c r="E6236" s="2">
        <v>40405.423611111109</v>
      </c>
      <c r="F6236">
        <v>312.32249999999999</v>
      </c>
      <c r="H6236" s="2">
        <v>40416.916666666664</v>
      </c>
      <c r="I6236">
        <v>229.5145</v>
      </c>
    </row>
    <row r="6237" spans="2:9" x14ac:dyDescent="0.2">
      <c r="B6237" s="2">
        <v>40423.118055555555</v>
      </c>
      <c r="C6237">
        <v>158.25530000000001</v>
      </c>
      <c r="E6237" s="2">
        <v>40405.430555555555</v>
      </c>
      <c r="F6237">
        <v>307.46510000000001</v>
      </c>
      <c r="H6237" s="2">
        <v>40416.923611111109</v>
      </c>
      <c r="I6237">
        <v>227.4983</v>
      </c>
    </row>
    <row r="6238" spans="2:9" x14ac:dyDescent="0.2">
      <c r="B6238" s="2">
        <v>40423.125</v>
      </c>
      <c r="C6238">
        <v>160.7063</v>
      </c>
      <c r="E6238" s="2">
        <v>40405.4375</v>
      </c>
      <c r="F6238">
        <v>309.89100000000002</v>
      </c>
      <c r="H6238" s="2">
        <v>40416.930555555555</v>
      </c>
      <c r="I6238">
        <v>226.49449999999999</v>
      </c>
    </row>
    <row r="6239" spans="2:9" x14ac:dyDescent="0.2">
      <c r="B6239" s="2">
        <v>40423.131944444445</v>
      </c>
      <c r="C6239">
        <v>159.4777</v>
      </c>
      <c r="E6239" s="2">
        <v>40405.444444444445</v>
      </c>
      <c r="F6239">
        <v>318.83449999999999</v>
      </c>
      <c r="H6239" s="2">
        <v>40416.9375</v>
      </c>
      <c r="I6239">
        <v>227.4983</v>
      </c>
    </row>
    <row r="6240" spans="2:9" x14ac:dyDescent="0.2">
      <c r="B6240" s="2">
        <v>40423.138888888891</v>
      </c>
      <c r="C6240">
        <v>160.7063</v>
      </c>
      <c r="E6240" s="2">
        <v>40405.451388888891</v>
      </c>
      <c r="F6240">
        <v>313.1343</v>
      </c>
      <c r="H6240" s="2">
        <v>40416.944444444445</v>
      </c>
      <c r="I6240">
        <v>225.49369999999999</v>
      </c>
    </row>
    <row r="6241" spans="2:9" x14ac:dyDescent="0.2">
      <c r="B6241" s="2">
        <v>40423.145833333336</v>
      </c>
      <c r="C6241">
        <v>159.4777</v>
      </c>
      <c r="E6241" s="2">
        <v>40405.458333333336</v>
      </c>
      <c r="F6241">
        <v>303.4348</v>
      </c>
      <c r="H6241" s="2">
        <v>40416.951388888891</v>
      </c>
      <c r="I6241">
        <v>225.49369999999999</v>
      </c>
    </row>
    <row r="6242" spans="2:9" x14ac:dyDescent="0.2">
      <c r="B6242" s="2">
        <v>40423.152777777781</v>
      </c>
      <c r="C6242">
        <v>161.94120000000001</v>
      </c>
      <c r="E6242" s="2">
        <v>40405.465277777781</v>
      </c>
      <c r="F6242">
        <v>309.89100000000002</v>
      </c>
      <c r="H6242" s="2">
        <v>40416.958333333336</v>
      </c>
      <c r="I6242">
        <v>226.49449999999999</v>
      </c>
    </row>
    <row r="6243" spans="2:9" x14ac:dyDescent="0.2">
      <c r="B6243" s="2">
        <v>40423.159722222219</v>
      </c>
      <c r="C6243">
        <v>161.94120000000001</v>
      </c>
      <c r="E6243" s="2">
        <v>40405.472222222219</v>
      </c>
      <c r="F6243">
        <v>307.46510000000001</v>
      </c>
      <c r="H6243" s="2">
        <v>40416.965277777781</v>
      </c>
      <c r="I6243">
        <v>224.4957</v>
      </c>
    </row>
    <row r="6244" spans="2:9" x14ac:dyDescent="0.2">
      <c r="B6244" s="2">
        <v>40423.166666666664</v>
      </c>
      <c r="C6244">
        <v>159.4777</v>
      </c>
      <c r="E6244" s="2">
        <v>40405.479166666664</v>
      </c>
      <c r="F6244">
        <v>313.1343</v>
      </c>
      <c r="H6244" s="2">
        <v>40416.972222222219</v>
      </c>
      <c r="I6244">
        <v>225.49369999999999</v>
      </c>
    </row>
    <row r="6245" spans="2:9" x14ac:dyDescent="0.2">
      <c r="B6245" s="2">
        <v>40423.173611111109</v>
      </c>
      <c r="C6245">
        <v>161.94120000000001</v>
      </c>
      <c r="E6245" s="2">
        <v>40405.486111111109</v>
      </c>
      <c r="F6245">
        <v>322.10559999999998</v>
      </c>
      <c r="H6245" s="2">
        <v>40416.979166666664</v>
      </c>
      <c r="I6245">
        <v>226.49449999999999</v>
      </c>
    </row>
    <row r="6246" spans="2:9" x14ac:dyDescent="0.2">
      <c r="B6246" s="2">
        <v>40423.180555555555</v>
      </c>
      <c r="C6246">
        <v>161.94120000000001</v>
      </c>
      <c r="E6246" s="2">
        <v>40405.493055555555</v>
      </c>
      <c r="F6246">
        <v>304.2396</v>
      </c>
      <c r="H6246" s="2">
        <v>40416.986111111109</v>
      </c>
      <c r="I6246">
        <v>224.4957</v>
      </c>
    </row>
    <row r="6247" spans="2:9" x14ac:dyDescent="0.2">
      <c r="B6247" s="2">
        <v>40423.1875</v>
      </c>
      <c r="C6247">
        <v>161.94120000000001</v>
      </c>
      <c r="E6247" s="2">
        <v>40405.5</v>
      </c>
      <c r="F6247">
        <v>303.4348</v>
      </c>
      <c r="H6247" s="2">
        <v>40416.993055555555</v>
      </c>
      <c r="I6247">
        <v>226.49449999999999</v>
      </c>
    </row>
    <row r="6248" spans="2:9" x14ac:dyDescent="0.2">
      <c r="B6248" s="2">
        <v>40423.194444444445</v>
      </c>
      <c r="C6248">
        <v>163.1823</v>
      </c>
      <c r="E6248" s="2">
        <v>40405.506944444445</v>
      </c>
      <c r="F6248">
        <v>303.4348</v>
      </c>
      <c r="H6248" s="1">
        <v>40417</v>
      </c>
      <c r="I6248">
        <v>225.49369999999999</v>
      </c>
    </row>
    <row r="6249" spans="2:9" x14ac:dyDescent="0.2">
      <c r="B6249" s="2">
        <v>40423.201388888891</v>
      </c>
      <c r="C6249">
        <v>160.7063</v>
      </c>
      <c r="E6249" s="2">
        <v>40405.513888888891</v>
      </c>
      <c r="F6249">
        <v>300.22210000000001</v>
      </c>
      <c r="H6249" s="2">
        <v>40417.006944444445</v>
      </c>
      <c r="I6249">
        <v>224.4957</v>
      </c>
    </row>
    <row r="6250" spans="2:9" x14ac:dyDescent="0.2">
      <c r="B6250" s="2">
        <v>40423.208333333336</v>
      </c>
      <c r="C6250">
        <v>161.94120000000001</v>
      </c>
      <c r="E6250" s="2">
        <v>40405.520833333336</v>
      </c>
      <c r="F6250">
        <v>304.2396</v>
      </c>
      <c r="H6250" s="2">
        <v>40417.013888888891</v>
      </c>
      <c r="I6250">
        <v>224.4957</v>
      </c>
    </row>
    <row r="6251" spans="2:9" x14ac:dyDescent="0.2">
      <c r="B6251" s="2">
        <v>40423.215277777781</v>
      </c>
      <c r="C6251">
        <v>160.7063</v>
      </c>
      <c r="E6251" s="2">
        <v>40405.527777777781</v>
      </c>
      <c r="F6251">
        <v>298.61950000000002</v>
      </c>
      <c r="H6251" s="2">
        <v>40417.020833333336</v>
      </c>
      <c r="I6251">
        <v>223.50059999999999</v>
      </c>
    </row>
    <row r="6252" spans="2:9" x14ac:dyDescent="0.2">
      <c r="B6252" s="2">
        <v>40423.222222222219</v>
      </c>
      <c r="C6252">
        <v>158.25530000000001</v>
      </c>
      <c r="E6252" s="2">
        <v>40405.534722222219</v>
      </c>
      <c r="F6252">
        <v>299.4205</v>
      </c>
      <c r="H6252" s="2">
        <v>40417.027777777781</v>
      </c>
      <c r="I6252">
        <v>222.50829999999999</v>
      </c>
    </row>
    <row r="6253" spans="2:9" x14ac:dyDescent="0.2">
      <c r="B6253" s="2">
        <v>40423.229166666664</v>
      </c>
      <c r="C6253">
        <v>160.7063</v>
      </c>
      <c r="E6253" s="2">
        <v>40405.541666666664</v>
      </c>
      <c r="F6253">
        <v>303.4348</v>
      </c>
      <c r="H6253" s="2">
        <v>40417.034722222219</v>
      </c>
      <c r="I6253">
        <v>224.4957</v>
      </c>
    </row>
    <row r="6254" spans="2:9" x14ac:dyDescent="0.2">
      <c r="B6254" s="2">
        <v>40423.236111111109</v>
      </c>
      <c r="C6254">
        <v>160.7063</v>
      </c>
      <c r="E6254" s="2">
        <v>40405.548611111109</v>
      </c>
      <c r="F6254">
        <v>303.4348</v>
      </c>
      <c r="H6254" s="2">
        <v>40417.041666666664</v>
      </c>
      <c r="I6254">
        <v>222.50829999999999</v>
      </c>
    </row>
    <row r="6255" spans="2:9" x14ac:dyDescent="0.2">
      <c r="B6255" s="2">
        <v>40423.243055555555</v>
      </c>
      <c r="C6255">
        <v>159.4777</v>
      </c>
      <c r="E6255" s="2">
        <v>40405.555555555555</v>
      </c>
      <c r="F6255">
        <v>301.8272</v>
      </c>
      <c r="H6255" s="2">
        <v>40417.048611111109</v>
      </c>
      <c r="I6255">
        <v>223.50059999999999</v>
      </c>
    </row>
    <row r="6256" spans="2:9" x14ac:dyDescent="0.2">
      <c r="B6256" s="2">
        <v>40423.25</v>
      </c>
      <c r="C6256">
        <v>160.7063</v>
      </c>
      <c r="E6256" s="2">
        <v>40405.5625</v>
      </c>
      <c r="F6256">
        <v>296.22059999999999</v>
      </c>
      <c r="H6256" s="2">
        <v>40417.055555555555</v>
      </c>
      <c r="I6256">
        <v>220.5325</v>
      </c>
    </row>
    <row r="6257" spans="2:9" x14ac:dyDescent="0.2">
      <c r="B6257" s="2">
        <v>40423.256944444445</v>
      </c>
      <c r="C6257">
        <v>160.7063</v>
      </c>
      <c r="E6257" s="2">
        <v>40405.569444444445</v>
      </c>
      <c r="F6257">
        <v>298.61950000000002</v>
      </c>
      <c r="H6257" s="2">
        <v>40417.0625</v>
      </c>
      <c r="I6257">
        <v>222.50829999999999</v>
      </c>
    </row>
    <row r="6258" spans="2:9" x14ac:dyDescent="0.2">
      <c r="B6258" s="2">
        <v>40423.263888888891</v>
      </c>
      <c r="C6258">
        <v>160.7063</v>
      </c>
      <c r="E6258" s="2">
        <v>40405.576388888891</v>
      </c>
      <c r="F6258">
        <v>299.4205</v>
      </c>
      <c r="H6258" s="2">
        <v>40417.069444444445</v>
      </c>
      <c r="I6258">
        <v>222.50829999999999</v>
      </c>
    </row>
    <row r="6259" spans="2:9" x14ac:dyDescent="0.2">
      <c r="B6259" s="2">
        <v>40423.270833333336</v>
      </c>
      <c r="C6259">
        <v>159.4777</v>
      </c>
      <c r="E6259" s="2">
        <v>40405.583333333336</v>
      </c>
      <c r="F6259">
        <v>297.8193</v>
      </c>
      <c r="H6259" s="2">
        <v>40417.076388888891</v>
      </c>
      <c r="I6259">
        <v>221.51900000000001</v>
      </c>
    </row>
    <row r="6260" spans="2:9" x14ac:dyDescent="0.2">
      <c r="B6260" s="2">
        <v>40423.277777777781</v>
      </c>
      <c r="C6260">
        <v>159.4777</v>
      </c>
      <c r="E6260" s="2">
        <v>40405.590277777781</v>
      </c>
      <c r="F6260">
        <v>299.4205</v>
      </c>
      <c r="H6260" s="2">
        <v>40417.083333333336</v>
      </c>
      <c r="I6260">
        <v>221.51900000000001</v>
      </c>
    </row>
    <row r="6261" spans="2:9" x14ac:dyDescent="0.2">
      <c r="B6261" s="2">
        <v>40423.284722222219</v>
      </c>
      <c r="C6261">
        <v>159.4777</v>
      </c>
      <c r="E6261" s="2">
        <v>40405.597222222219</v>
      </c>
      <c r="F6261">
        <v>297.01960000000003</v>
      </c>
      <c r="H6261" s="2">
        <v>40417.090277777781</v>
      </c>
      <c r="I6261">
        <v>222.50829999999999</v>
      </c>
    </row>
    <row r="6262" spans="2:9" x14ac:dyDescent="0.2">
      <c r="B6262" s="2">
        <v>40423.291666666664</v>
      </c>
      <c r="C6262">
        <v>160.7063</v>
      </c>
      <c r="E6262" s="2">
        <v>40405.604166666664</v>
      </c>
      <c r="F6262">
        <v>298.61950000000002</v>
      </c>
      <c r="H6262" s="2">
        <v>40417.097222222219</v>
      </c>
      <c r="I6262">
        <v>219.5488</v>
      </c>
    </row>
    <row r="6263" spans="2:9" x14ac:dyDescent="0.2">
      <c r="B6263" s="2">
        <v>40423.298611111109</v>
      </c>
      <c r="C6263">
        <v>158.25530000000001</v>
      </c>
      <c r="E6263" s="2">
        <v>40405.611111111109</v>
      </c>
      <c r="F6263">
        <v>295.42230000000001</v>
      </c>
      <c r="H6263" s="2">
        <v>40417.104166666664</v>
      </c>
      <c r="I6263">
        <v>221.51900000000001</v>
      </c>
    </row>
    <row r="6264" spans="2:9" x14ac:dyDescent="0.2">
      <c r="B6264" s="2">
        <v>40423.305555555555</v>
      </c>
      <c r="C6264">
        <v>159.4777</v>
      </c>
      <c r="E6264" s="2">
        <v>40405.618055555555</v>
      </c>
      <c r="F6264">
        <v>299.4205</v>
      </c>
      <c r="H6264" s="2">
        <v>40417.111111111109</v>
      </c>
      <c r="I6264">
        <v>220.5325</v>
      </c>
    </row>
    <row r="6265" spans="2:9" x14ac:dyDescent="0.2">
      <c r="B6265" s="2">
        <v>40423.3125</v>
      </c>
      <c r="C6265">
        <v>160.7063</v>
      </c>
      <c r="E6265" s="2">
        <v>40405.625</v>
      </c>
      <c r="F6265">
        <v>298.61950000000002</v>
      </c>
      <c r="H6265" s="2">
        <v>40417.118055555555</v>
      </c>
      <c r="I6265">
        <v>220.5325</v>
      </c>
    </row>
    <row r="6266" spans="2:9" x14ac:dyDescent="0.2">
      <c r="B6266" s="2">
        <v>40423.319444444445</v>
      </c>
      <c r="C6266">
        <v>160.7063</v>
      </c>
      <c r="E6266" s="2">
        <v>40405.631944444445</v>
      </c>
      <c r="F6266">
        <v>296.22059999999999</v>
      </c>
      <c r="H6266" s="2">
        <v>40417.125</v>
      </c>
      <c r="I6266">
        <v>220.5325</v>
      </c>
    </row>
    <row r="6267" spans="2:9" x14ac:dyDescent="0.2">
      <c r="B6267" s="2">
        <v>40423.326388888891</v>
      </c>
      <c r="C6267">
        <v>158.25530000000001</v>
      </c>
      <c r="E6267" s="2">
        <v>40405.638888888891</v>
      </c>
      <c r="F6267">
        <v>295.42230000000001</v>
      </c>
      <c r="H6267" s="2">
        <v>40417.131944444445</v>
      </c>
      <c r="I6267">
        <v>220.5325</v>
      </c>
    </row>
    <row r="6268" spans="2:9" x14ac:dyDescent="0.2">
      <c r="B6268" s="2">
        <v>40423.333333333336</v>
      </c>
      <c r="C6268">
        <v>159.4777</v>
      </c>
      <c r="E6268" s="2">
        <v>40405.645833333336</v>
      </c>
      <c r="F6268">
        <v>297.01960000000003</v>
      </c>
      <c r="H6268" s="2">
        <v>40417.138888888891</v>
      </c>
      <c r="I6268">
        <v>220.5325</v>
      </c>
    </row>
    <row r="6269" spans="2:9" x14ac:dyDescent="0.2">
      <c r="B6269" s="2">
        <v>40423.340277777781</v>
      </c>
      <c r="C6269">
        <v>157.03899999999999</v>
      </c>
      <c r="E6269" s="2">
        <v>40405.652777777781</v>
      </c>
      <c r="F6269">
        <v>298.61950000000002</v>
      </c>
      <c r="H6269" s="2">
        <v>40417.145833333336</v>
      </c>
      <c r="I6269">
        <v>219.5488</v>
      </c>
    </row>
    <row r="6270" spans="2:9" x14ac:dyDescent="0.2">
      <c r="B6270" s="2">
        <v>40423.347222222219</v>
      </c>
      <c r="C6270">
        <v>157.03899999999999</v>
      </c>
      <c r="E6270" s="2">
        <v>40405.659722222219</v>
      </c>
      <c r="F6270">
        <v>295.42230000000001</v>
      </c>
      <c r="H6270" s="2">
        <v>40417.152777777781</v>
      </c>
      <c r="I6270">
        <v>219.5488</v>
      </c>
    </row>
    <row r="6271" spans="2:9" x14ac:dyDescent="0.2">
      <c r="B6271" s="2">
        <v>40423.354166666664</v>
      </c>
      <c r="C6271">
        <v>157.03899999999999</v>
      </c>
      <c r="E6271" s="2">
        <v>40405.666666666664</v>
      </c>
      <c r="F6271">
        <v>300.22210000000001</v>
      </c>
      <c r="H6271" s="2">
        <v>40417.159722222219</v>
      </c>
      <c r="I6271">
        <v>219.5488</v>
      </c>
    </row>
    <row r="6272" spans="2:9" x14ac:dyDescent="0.2">
      <c r="B6272" s="2">
        <v>40423.361111111109</v>
      </c>
      <c r="C6272">
        <v>157.03899999999999</v>
      </c>
      <c r="E6272" s="2">
        <v>40405.673611111109</v>
      </c>
      <c r="F6272">
        <v>296.22059999999999</v>
      </c>
      <c r="H6272" s="2">
        <v>40417.166666666664</v>
      </c>
      <c r="I6272">
        <v>218.56800000000001</v>
      </c>
    </row>
    <row r="6273" spans="2:9" x14ac:dyDescent="0.2">
      <c r="B6273" s="2">
        <v>40423.368055555555</v>
      </c>
      <c r="C6273">
        <v>157.03899999999999</v>
      </c>
      <c r="E6273" s="2">
        <v>40405.680555555555</v>
      </c>
      <c r="F6273">
        <v>297.01960000000003</v>
      </c>
      <c r="H6273" s="2">
        <v>40417.173611111109</v>
      </c>
      <c r="I6273">
        <v>217.59010000000001</v>
      </c>
    </row>
    <row r="6274" spans="2:9" x14ac:dyDescent="0.2">
      <c r="B6274" s="2">
        <v>40423.375</v>
      </c>
      <c r="C6274">
        <v>157.03899999999999</v>
      </c>
      <c r="E6274" s="2">
        <v>40405.6875</v>
      </c>
      <c r="F6274">
        <v>298.61950000000002</v>
      </c>
      <c r="H6274" s="2">
        <v>40417.180555555555</v>
      </c>
      <c r="I6274">
        <v>215.64279999999999</v>
      </c>
    </row>
    <row r="6275" spans="2:9" x14ac:dyDescent="0.2">
      <c r="B6275" s="2">
        <v>40423.381944444445</v>
      </c>
      <c r="C6275">
        <v>155.82900000000001</v>
      </c>
      <c r="E6275" s="2">
        <v>40405.694444444445</v>
      </c>
      <c r="F6275">
        <v>298.61950000000002</v>
      </c>
      <c r="H6275" s="2">
        <v>40417.1875</v>
      </c>
      <c r="I6275">
        <v>219.5488</v>
      </c>
    </row>
    <row r="6276" spans="2:9" x14ac:dyDescent="0.2">
      <c r="B6276" s="2">
        <v>40423.388888888891</v>
      </c>
      <c r="C6276">
        <v>154.62520000000001</v>
      </c>
      <c r="E6276" s="2">
        <v>40405.701388888891</v>
      </c>
      <c r="F6276">
        <v>295.42230000000001</v>
      </c>
      <c r="H6276" s="2">
        <v>40417.194444444445</v>
      </c>
      <c r="I6276">
        <v>216.61510000000001</v>
      </c>
    </row>
    <row r="6277" spans="2:9" x14ac:dyDescent="0.2">
      <c r="B6277" s="2">
        <v>40423.395833333336</v>
      </c>
      <c r="C6277">
        <v>155.82900000000001</v>
      </c>
      <c r="E6277" s="2">
        <v>40405.708333333336</v>
      </c>
      <c r="F6277">
        <v>297.01960000000003</v>
      </c>
      <c r="H6277" s="2">
        <v>40417.201388888891</v>
      </c>
      <c r="I6277">
        <v>218.56800000000001</v>
      </c>
    </row>
    <row r="6278" spans="2:9" x14ac:dyDescent="0.2">
      <c r="B6278" s="2">
        <v>40423.402777777781</v>
      </c>
      <c r="C6278">
        <v>155.82900000000001</v>
      </c>
      <c r="E6278" s="2">
        <v>40405.715277777781</v>
      </c>
      <c r="F6278">
        <v>295.42230000000001</v>
      </c>
      <c r="H6278" s="2">
        <v>40417.208333333336</v>
      </c>
      <c r="I6278">
        <v>217.59010000000001</v>
      </c>
    </row>
    <row r="6279" spans="2:9" x14ac:dyDescent="0.2">
      <c r="B6279" s="2">
        <v>40423.409722222219</v>
      </c>
      <c r="C6279">
        <v>155.82900000000001</v>
      </c>
      <c r="E6279" s="2">
        <v>40405.722222222219</v>
      </c>
      <c r="F6279">
        <v>297.01960000000003</v>
      </c>
      <c r="H6279" s="2">
        <v>40417.215277777781</v>
      </c>
      <c r="I6279">
        <v>217.59010000000001</v>
      </c>
    </row>
    <row r="6280" spans="2:9" x14ac:dyDescent="0.2">
      <c r="B6280" s="2">
        <v>40423.416666666664</v>
      </c>
      <c r="C6280">
        <v>154.62520000000001</v>
      </c>
      <c r="E6280" s="2">
        <v>40405.729166666664</v>
      </c>
      <c r="F6280">
        <v>295.42230000000001</v>
      </c>
      <c r="H6280" s="2">
        <v>40417.222222222219</v>
      </c>
      <c r="I6280">
        <v>217.59010000000001</v>
      </c>
    </row>
    <row r="6281" spans="2:9" x14ac:dyDescent="0.2">
      <c r="B6281" s="2">
        <v>40423.423611111109</v>
      </c>
      <c r="C6281">
        <v>154.62520000000001</v>
      </c>
      <c r="E6281" s="2">
        <v>40405.736111111109</v>
      </c>
      <c r="F6281">
        <v>297.01960000000003</v>
      </c>
      <c r="H6281" s="2">
        <v>40417.229166666664</v>
      </c>
      <c r="I6281">
        <v>217.59010000000001</v>
      </c>
    </row>
    <row r="6282" spans="2:9" x14ac:dyDescent="0.2">
      <c r="B6282" s="2">
        <v>40423.430555555555</v>
      </c>
      <c r="C6282">
        <v>160.7063</v>
      </c>
      <c r="E6282" s="2">
        <v>40405.743055555555</v>
      </c>
      <c r="F6282">
        <v>293.82749999999999</v>
      </c>
      <c r="H6282" s="2">
        <v>40417.236111111109</v>
      </c>
      <c r="I6282">
        <v>216.61510000000001</v>
      </c>
    </row>
    <row r="6283" spans="2:9" x14ac:dyDescent="0.2">
      <c r="B6283" s="2">
        <v>40423.4375</v>
      </c>
      <c r="C6283">
        <v>158.25530000000001</v>
      </c>
      <c r="E6283" s="2">
        <v>40405.75</v>
      </c>
      <c r="F6283">
        <v>296.22059999999999</v>
      </c>
      <c r="H6283" s="2">
        <v>40417.243055555555</v>
      </c>
      <c r="I6283">
        <v>215.64279999999999</v>
      </c>
    </row>
    <row r="6284" spans="2:9" x14ac:dyDescent="0.2">
      <c r="B6284" s="2">
        <v>40423.444444444445</v>
      </c>
      <c r="C6284">
        <v>155.82900000000001</v>
      </c>
      <c r="E6284" s="2">
        <v>40405.756944444445</v>
      </c>
      <c r="F6284">
        <v>294.62450000000001</v>
      </c>
      <c r="H6284" s="2">
        <v>40417.25</v>
      </c>
      <c r="I6284">
        <v>216.61510000000001</v>
      </c>
    </row>
    <row r="6285" spans="2:9" x14ac:dyDescent="0.2">
      <c r="B6285" s="2">
        <v>40423.451388888891</v>
      </c>
      <c r="C6285">
        <v>155.82900000000001</v>
      </c>
      <c r="E6285" s="2">
        <v>40405.763888888891</v>
      </c>
      <c r="F6285">
        <v>295.42230000000001</v>
      </c>
      <c r="H6285" s="2">
        <v>40417.256944444445</v>
      </c>
      <c r="I6285">
        <v>216.61510000000001</v>
      </c>
    </row>
    <row r="6286" spans="2:9" x14ac:dyDescent="0.2">
      <c r="B6286" s="2">
        <v>40423.458333333336</v>
      </c>
      <c r="C6286">
        <v>154.62520000000001</v>
      </c>
      <c r="E6286" s="2">
        <v>40405.770833333336</v>
      </c>
      <c r="F6286">
        <v>295.42230000000001</v>
      </c>
      <c r="H6286" s="2">
        <v>40417.263888888891</v>
      </c>
      <c r="I6286">
        <v>214.67349999999999</v>
      </c>
    </row>
    <row r="6287" spans="2:9" x14ac:dyDescent="0.2">
      <c r="B6287" s="2">
        <v>40423.465277777781</v>
      </c>
      <c r="C6287">
        <v>155.82900000000001</v>
      </c>
      <c r="E6287" s="2">
        <v>40405.777777777781</v>
      </c>
      <c r="F6287">
        <v>295.42230000000001</v>
      </c>
      <c r="H6287" s="2">
        <v>40417.270833333336</v>
      </c>
      <c r="I6287">
        <v>213.70689999999999</v>
      </c>
    </row>
    <row r="6288" spans="2:9" x14ac:dyDescent="0.2">
      <c r="B6288" s="2">
        <v>40423.472222222219</v>
      </c>
      <c r="C6288">
        <v>152.23589999999999</v>
      </c>
      <c r="E6288" s="2">
        <v>40405.784722222219</v>
      </c>
      <c r="F6288">
        <v>294.62450000000001</v>
      </c>
      <c r="H6288" s="2">
        <v>40417.277777777781</v>
      </c>
      <c r="I6288">
        <v>215.64279999999999</v>
      </c>
    </row>
    <row r="6289" spans="2:9" x14ac:dyDescent="0.2">
      <c r="B6289" s="2">
        <v>40423.479166666664</v>
      </c>
      <c r="C6289">
        <v>155.82900000000001</v>
      </c>
      <c r="E6289" s="2">
        <v>40405.791666666664</v>
      </c>
      <c r="F6289">
        <v>292.2353</v>
      </c>
      <c r="H6289" s="2">
        <v>40417.284722222219</v>
      </c>
      <c r="I6289">
        <v>213.70689999999999</v>
      </c>
    </row>
    <row r="6290" spans="2:9" x14ac:dyDescent="0.2">
      <c r="B6290" s="2">
        <v>40423.486111111109</v>
      </c>
      <c r="C6290">
        <v>153.42750000000001</v>
      </c>
      <c r="E6290" s="2">
        <v>40405.798611111109</v>
      </c>
      <c r="F6290">
        <v>295.42230000000001</v>
      </c>
      <c r="H6290" s="2">
        <v>40417.291666666664</v>
      </c>
      <c r="I6290">
        <v>215.64279999999999</v>
      </c>
    </row>
    <row r="6291" spans="2:9" x14ac:dyDescent="0.2">
      <c r="B6291" s="2">
        <v>40423.493055555555</v>
      </c>
      <c r="C6291">
        <v>155.82900000000001</v>
      </c>
      <c r="E6291" s="2">
        <v>40405.805555555555</v>
      </c>
      <c r="F6291">
        <v>293.03109999999998</v>
      </c>
      <c r="H6291" s="2">
        <v>40417.298611111109</v>
      </c>
      <c r="I6291">
        <v>213.70689999999999</v>
      </c>
    </row>
    <row r="6292" spans="2:9" x14ac:dyDescent="0.2">
      <c r="B6292" s="2">
        <v>40423.5</v>
      </c>
      <c r="C6292">
        <v>154.62520000000001</v>
      </c>
      <c r="E6292" s="2">
        <v>40405.8125</v>
      </c>
      <c r="F6292">
        <v>293.03109999999998</v>
      </c>
      <c r="H6292" s="2">
        <v>40417.305555555555</v>
      </c>
      <c r="I6292">
        <v>213.70689999999999</v>
      </c>
    </row>
    <row r="6293" spans="2:9" x14ac:dyDescent="0.2">
      <c r="B6293" s="2">
        <v>40423.506944444445</v>
      </c>
      <c r="C6293">
        <v>155.82900000000001</v>
      </c>
      <c r="E6293" s="2">
        <v>40405.819444444445</v>
      </c>
      <c r="F6293">
        <v>293.03109999999998</v>
      </c>
      <c r="H6293" s="2">
        <v>40417.3125</v>
      </c>
      <c r="I6293">
        <v>212.7432</v>
      </c>
    </row>
    <row r="6294" spans="2:9" x14ac:dyDescent="0.2">
      <c r="B6294" s="2">
        <v>40423.513888888891</v>
      </c>
      <c r="C6294">
        <v>155.82900000000001</v>
      </c>
      <c r="E6294" s="2">
        <v>40405.826388888891</v>
      </c>
      <c r="F6294">
        <v>294.62450000000001</v>
      </c>
      <c r="H6294" s="2">
        <v>40417.319444444445</v>
      </c>
      <c r="I6294">
        <v>212.7432</v>
      </c>
    </row>
    <row r="6295" spans="2:9" x14ac:dyDescent="0.2">
      <c r="B6295" s="2">
        <v>40423.520833333336</v>
      </c>
      <c r="C6295">
        <v>160.7063</v>
      </c>
      <c r="E6295" s="2">
        <v>40405.833333333336</v>
      </c>
      <c r="F6295">
        <v>293.03109999999998</v>
      </c>
      <c r="H6295" s="2">
        <v>40417.326388888891</v>
      </c>
      <c r="I6295">
        <v>210.82429999999999</v>
      </c>
    </row>
    <row r="6296" spans="2:9" x14ac:dyDescent="0.2">
      <c r="B6296" s="2">
        <v>40423.527777777781</v>
      </c>
      <c r="C6296">
        <v>155.82900000000001</v>
      </c>
      <c r="E6296" s="2">
        <v>40405.840277777781</v>
      </c>
      <c r="F6296">
        <v>290.64569999999998</v>
      </c>
      <c r="H6296" s="2">
        <v>40417.333333333336</v>
      </c>
      <c r="I6296">
        <v>211.78229999999999</v>
      </c>
    </row>
    <row r="6297" spans="2:9" x14ac:dyDescent="0.2">
      <c r="B6297" s="2">
        <v>40423.534722222219</v>
      </c>
      <c r="C6297">
        <v>157.03899999999999</v>
      </c>
      <c r="E6297" s="2">
        <v>40405.847222222219</v>
      </c>
      <c r="F6297">
        <v>293.03109999999998</v>
      </c>
      <c r="H6297" s="2">
        <v>40417.340277777781</v>
      </c>
      <c r="I6297">
        <v>210.82429999999999</v>
      </c>
    </row>
    <row r="6298" spans="2:9" x14ac:dyDescent="0.2">
      <c r="B6298" s="2">
        <v>40423.541666666664</v>
      </c>
      <c r="C6298">
        <v>154.62520000000001</v>
      </c>
      <c r="E6298" s="2">
        <v>40405.854166666664</v>
      </c>
      <c r="F6298">
        <v>290.64569999999998</v>
      </c>
      <c r="H6298" s="2">
        <v>40417.347222222219</v>
      </c>
      <c r="I6298">
        <v>211.78229999999999</v>
      </c>
    </row>
    <row r="6299" spans="2:9" x14ac:dyDescent="0.2">
      <c r="B6299" s="2">
        <v>40423.548611111109</v>
      </c>
      <c r="C6299">
        <v>155.82900000000001</v>
      </c>
      <c r="E6299" s="2">
        <v>40405.861111111109</v>
      </c>
      <c r="F6299">
        <v>292.2353</v>
      </c>
      <c r="H6299" s="2">
        <v>40417.354166666664</v>
      </c>
      <c r="I6299">
        <v>209.8691</v>
      </c>
    </row>
    <row r="6300" spans="2:9" x14ac:dyDescent="0.2">
      <c r="B6300" s="2">
        <v>40423.555555555555</v>
      </c>
      <c r="C6300">
        <v>157.03899999999999</v>
      </c>
      <c r="E6300" s="2">
        <v>40405.868055555555</v>
      </c>
      <c r="F6300">
        <v>293.82749999999999</v>
      </c>
      <c r="H6300" s="2">
        <v>40417.361111111109</v>
      </c>
      <c r="I6300">
        <v>208.91669999999999</v>
      </c>
    </row>
    <row r="6301" spans="2:9" x14ac:dyDescent="0.2">
      <c r="B6301" s="2">
        <v>40423.5625</v>
      </c>
      <c r="C6301">
        <v>157.03899999999999</v>
      </c>
      <c r="E6301" s="2">
        <v>40405.875</v>
      </c>
      <c r="F6301">
        <v>293.03109999999998</v>
      </c>
      <c r="H6301" s="2">
        <v>40417.368055555555</v>
      </c>
      <c r="I6301">
        <v>209.8691</v>
      </c>
    </row>
    <row r="6302" spans="2:9" x14ac:dyDescent="0.2">
      <c r="B6302" s="2">
        <v>40423.569444444445</v>
      </c>
      <c r="C6302">
        <v>159.4777</v>
      </c>
      <c r="E6302" s="2">
        <v>40405.881944444445</v>
      </c>
      <c r="F6302">
        <v>290.64569999999998</v>
      </c>
      <c r="H6302" s="2">
        <v>40417.375</v>
      </c>
      <c r="I6302">
        <v>208.91669999999999</v>
      </c>
    </row>
    <row r="6303" spans="2:9" x14ac:dyDescent="0.2">
      <c r="B6303" s="2">
        <v>40423.576388888891</v>
      </c>
      <c r="C6303">
        <v>155.82900000000001</v>
      </c>
      <c r="E6303" s="2">
        <v>40405.888888888891</v>
      </c>
      <c r="F6303">
        <v>295.42230000000001</v>
      </c>
      <c r="H6303" s="2">
        <v>40417.381944444445</v>
      </c>
      <c r="I6303">
        <v>211.78229999999999</v>
      </c>
    </row>
    <row r="6304" spans="2:9" x14ac:dyDescent="0.2">
      <c r="B6304" s="2">
        <v>40423.583333333336</v>
      </c>
      <c r="C6304">
        <v>155.82900000000001</v>
      </c>
      <c r="E6304" s="2">
        <v>40405.895833333336</v>
      </c>
      <c r="F6304">
        <v>290.64569999999998</v>
      </c>
      <c r="H6304" s="2">
        <v>40417.388888888891</v>
      </c>
      <c r="I6304">
        <v>207.96709999999999</v>
      </c>
    </row>
    <row r="6305" spans="2:9" x14ac:dyDescent="0.2">
      <c r="B6305" s="2">
        <v>40423.590277777781</v>
      </c>
      <c r="C6305">
        <v>155.82900000000001</v>
      </c>
      <c r="E6305" s="2">
        <v>40405.902777777781</v>
      </c>
      <c r="F6305">
        <v>293.03109999999998</v>
      </c>
      <c r="H6305" s="2">
        <v>40417.395833333336</v>
      </c>
      <c r="I6305">
        <v>207.96709999999999</v>
      </c>
    </row>
    <row r="6306" spans="2:9" x14ac:dyDescent="0.2">
      <c r="B6306" s="2">
        <v>40423.597222222219</v>
      </c>
      <c r="C6306">
        <v>157.03899999999999</v>
      </c>
      <c r="E6306" s="2">
        <v>40405.909722222219</v>
      </c>
      <c r="F6306">
        <v>290.64569999999998</v>
      </c>
      <c r="H6306" s="2">
        <v>40417.402777777781</v>
      </c>
      <c r="I6306">
        <v>208.91669999999999</v>
      </c>
    </row>
    <row r="6307" spans="2:9" x14ac:dyDescent="0.2">
      <c r="B6307" s="2">
        <v>40423.604166666664</v>
      </c>
      <c r="C6307">
        <v>155.82900000000001</v>
      </c>
      <c r="E6307" s="2">
        <v>40405.916666666664</v>
      </c>
      <c r="F6307">
        <v>292.2353</v>
      </c>
      <c r="H6307" s="2">
        <v>40417.409722222219</v>
      </c>
      <c r="I6307">
        <v>209.8691</v>
      </c>
    </row>
    <row r="6308" spans="2:9" x14ac:dyDescent="0.2">
      <c r="B6308" s="2">
        <v>40423.611111111109</v>
      </c>
      <c r="C6308">
        <v>159.4777</v>
      </c>
      <c r="E6308" s="2">
        <v>40405.923611111109</v>
      </c>
      <c r="F6308">
        <v>290.64569999999998</v>
      </c>
      <c r="H6308" s="2">
        <v>40417.416666666664</v>
      </c>
      <c r="I6308">
        <v>208.91669999999999</v>
      </c>
    </row>
    <row r="6309" spans="2:9" x14ac:dyDescent="0.2">
      <c r="B6309" s="2">
        <v>40423.618055555555</v>
      </c>
      <c r="C6309">
        <v>158.25530000000001</v>
      </c>
      <c r="E6309" s="2">
        <v>40405.930555555555</v>
      </c>
      <c r="F6309">
        <v>291.4402</v>
      </c>
      <c r="H6309" s="2">
        <v>40417.423611111109</v>
      </c>
      <c r="I6309">
        <v>210.82429999999999</v>
      </c>
    </row>
    <row r="6310" spans="2:9" x14ac:dyDescent="0.2">
      <c r="B6310" s="2">
        <v>40423.625</v>
      </c>
      <c r="C6310">
        <v>155.82900000000001</v>
      </c>
      <c r="E6310" s="2">
        <v>40405.9375</v>
      </c>
      <c r="F6310">
        <v>291.4402</v>
      </c>
      <c r="H6310" s="2">
        <v>40417.430555555555</v>
      </c>
      <c r="I6310">
        <v>209.8691</v>
      </c>
    </row>
    <row r="6311" spans="2:9" x14ac:dyDescent="0.2">
      <c r="B6311" s="2">
        <v>40423.631944444445</v>
      </c>
      <c r="C6311">
        <v>157.03899999999999</v>
      </c>
      <c r="E6311" s="2">
        <v>40405.944444444445</v>
      </c>
      <c r="F6311">
        <v>291.4402</v>
      </c>
      <c r="H6311" s="2">
        <v>40417.4375</v>
      </c>
      <c r="I6311">
        <v>209.8691</v>
      </c>
    </row>
    <row r="6312" spans="2:9" x14ac:dyDescent="0.2">
      <c r="B6312" s="2">
        <v>40423.638888888891</v>
      </c>
      <c r="C6312">
        <v>157.03899999999999</v>
      </c>
      <c r="E6312" s="2">
        <v>40405.951388888891</v>
      </c>
      <c r="F6312">
        <v>291.4402</v>
      </c>
      <c r="H6312" s="2">
        <v>40417.444444444445</v>
      </c>
      <c r="I6312">
        <v>207.96709999999999</v>
      </c>
    </row>
    <row r="6313" spans="2:9" x14ac:dyDescent="0.2">
      <c r="B6313" s="2">
        <v>40423.645833333336</v>
      </c>
      <c r="C6313">
        <v>155.82900000000001</v>
      </c>
      <c r="E6313" s="2">
        <v>40405.958333333336</v>
      </c>
      <c r="F6313">
        <v>290.64569999999998</v>
      </c>
      <c r="H6313" s="2">
        <v>40417.451388888891</v>
      </c>
      <c r="I6313">
        <v>208.91669999999999</v>
      </c>
    </row>
    <row r="6314" spans="2:9" x14ac:dyDescent="0.2">
      <c r="B6314" s="2">
        <v>40423.652777777781</v>
      </c>
      <c r="C6314">
        <v>157.03899999999999</v>
      </c>
      <c r="E6314" s="2">
        <v>40405.965277777781</v>
      </c>
      <c r="F6314">
        <v>288.2663</v>
      </c>
      <c r="H6314" s="2">
        <v>40417.458333333336</v>
      </c>
      <c r="I6314">
        <v>208.91669999999999</v>
      </c>
    </row>
    <row r="6315" spans="2:9" x14ac:dyDescent="0.2">
      <c r="B6315" s="2">
        <v>40423.659722222219</v>
      </c>
      <c r="C6315">
        <v>159.4777</v>
      </c>
      <c r="E6315" s="2">
        <v>40405.972222222219</v>
      </c>
      <c r="F6315">
        <v>291.4402</v>
      </c>
      <c r="H6315" s="2">
        <v>40417.465277777781</v>
      </c>
      <c r="I6315">
        <v>207.02029999999999</v>
      </c>
    </row>
    <row r="6316" spans="2:9" x14ac:dyDescent="0.2">
      <c r="B6316" s="2">
        <v>40423.666666666664</v>
      </c>
      <c r="C6316">
        <v>158.25530000000001</v>
      </c>
      <c r="E6316" s="2">
        <v>40405.979166666664</v>
      </c>
      <c r="F6316">
        <v>288.2663</v>
      </c>
      <c r="H6316" s="2">
        <v>40417.472222222219</v>
      </c>
      <c r="I6316">
        <v>208.91669999999999</v>
      </c>
    </row>
    <row r="6317" spans="2:9" x14ac:dyDescent="0.2">
      <c r="B6317" s="2">
        <v>40423.673611111109</v>
      </c>
      <c r="C6317">
        <v>158.25530000000001</v>
      </c>
      <c r="E6317" s="2">
        <v>40405.986111111109</v>
      </c>
      <c r="F6317">
        <v>289.8519</v>
      </c>
      <c r="H6317" s="2">
        <v>40417.479166666664</v>
      </c>
      <c r="I6317">
        <v>208.91669999999999</v>
      </c>
    </row>
    <row r="6318" spans="2:9" x14ac:dyDescent="0.2">
      <c r="B6318" s="2">
        <v>40423.680555555555</v>
      </c>
      <c r="C6318">
        <v>157.03899999999999</v>
      </c>
      <c r="E6318" s="2">
        <v>40405.993055555555</v>
      </c>
      <c r="F6318">
        <v>288.2663</v>
      </c>
      <c r="H6318" s="2">
        <v>40417.486111111109</v>
      </c>
      <c r="I6318">
        <v>208.91669999999999</v>
      </c>
    </row>
    <row r="6319" spans="2:9" x14ac:dyDescent="0.2">
      <c r="B6319" s="2">
        <v>40423.6875</v>
      </c>
      <c r="C6319">
        <v>155.82900000000001</v>
      </c>
      <c r="E6319" s="1">
        <v>40406</v>
      </c>
      <c r="F6319">
        <v>289.8519</v>
      </c>
      <c r="H6319" s="2">
        <v>40417.493055555555</v>
      </c>
      <c r="I6319">
        <v>207.02029999999999</v>
      </c>
    </row>
    <row r="6320" spans="2:9" x14ac:dyDescent="0.2">
      <c r="B6320" s="2">
        <v>40423.694444444445</v>
      </c>
      <c r="C6320">
        <v>157.03899999999999</v>
      </c>
      <c r="E6320" s="2">
        <v>40406.006944444445</v>
      </c>
      <c r="F6320">
        <v>289.05880000000002</v>
      </c>
      <c r="H6320" s="2">
        <v>40417.5</v>
      </c>
      <c r="I6320">
        <v>208.91669999999999</v>
      </c>
    </row>
    <row r="6321" spans="2:9" x14ac:dyDescent="0.2">
      <c r="B6321" s="2">
        <v>40423.701388888891</v>
      </c>
      <c r="C6321">
        <v>158.25530000000001</v>
      </c>
      <c r="E6321" s="2">
        <v>40406.013888888891</v>
      </c>
      <c r="F6321">
        <v>289.8519</v>
      </c>
      <c r="H6321" s="2">
        <v>40417.506944444445</v>
      </c>
      <c r="I6321">
        <v>207.02029999999999</v>
      </c>
    </row>
    <row r="6322" spans="2:9" x14ac:dyDescent="0.2">
      <c r="B6322" s="2">
        <v>40423.708333333336</v>
      </c>
      <c r="C6322">
        <v>157.03899999999999</v>
      </c>
      <c r="E6322" s="2">
        <v>40406.020833333336</v>
      </c>
      <c r="F6322">
        <v>287.4744</v>
      </c>
      <c r="H6322" s="2">
        <v>40417.513888888891</v>
      </c>
      <c r="I6322">
        <v>207.02029999999999</v>
      </c>
    </row>
    <row r="6323" spans="2:9" x14ac:dyDescent="0.2">
      <c r="B6323" s="2">
        <v>40423.715277777781</v>
      </c>
      <c r="C6323">
        <v>159.4777</v>
      </c>
      <c r="E6323" s="2">
        <v>40406.027777777781</v>
      </c>
      <c r="F6323">
        <v>286.6832</v>
      </c>
      <c r="H6323" s="2">
        <v>40417.520833333336</v>
      </c>
      <c r="I6323">
        <v>207.02029999999999</v>
      </c>
    </row>
    <row r="6324" spans="2:9" x14ac:dyDescent="0.2">
      <c r="B6324" s="2">
        <v>40423.722222222219</v>
      </c>
      <c r="C6324">
        <v>158.25530000000001</v>
      </c>
      <c r="E6324" s="2">
        <v>40406.034722222219</v>
      </c>
      <c r="F6324">
        <v>286.6832</v>
      </c>
      <c r="H6324" s="2">
        <v>40417.527777777781</v>
      </c>
      <c r="I6324">
        <v>206.07640000000001</v>
      </c>
    </row>
    <row r="6325" spans="2:9" x14ac:dyDescent="0.2">
      <c r="B6325" s="2">
        <v>40423.729166666664</v>
      </c>
      <c r="C6325">
        <v>158.25530000000001</v>
      </c>
      <c r="E6325" s="2">
        <v>40406.041666666664</v>
      </c>
      <c r="F6325">
        <v>286.6832</v>
      </c>
      <c r="H6325" s="2">
        <v>40417.534722222219</v>
      </c>
      <c r="I6325">
        <v>205.1352</v>
      </c>
    </row>
    <row r="6326" spans="2:9" x14ac:dyDescent="0.2">
      <c r="B6326" s="2">
        <v>40423.736111111109</v>
      </c>
      <c r="C6326">
        <v>159.4777</v>
      </c>
      <c r="E6326" s="2">
        <v>40406.048611111109</v>
      </c>
      <c r="F6326">
        <v>286.6832</v>
      </c>
      <c r="H6326" s="2">
        <v>40417.541666666664</v>
      </c>
      <c r="I6326">
        <v>205.1352</v>
      </c>
    </row>
    <row r="6327" spans="2:9" x14ac:dyDescent="0.2">
      <c r="B6327" s="2">
        <v>40423.743055555555</v>
      </c>
      <c r="C6327">
        <v>155.82900000000001</v>
      </c>
      <c r="E6327" s="2">
        <v>40406.055555555555</v>
      </c>
      <c r="F6327">
        <v>285.89269999999999</v>
      </c>
      <c r="H6327" s="2">
        <v>40417.548611111109</v>
      </c>
      <c r="I6327">
        <v>206.07640000000001</v>
      </c>
    </row>
    <row r="6328" spans="2:9" x14ac:dyDescent="0.2">
      <c r="B6328" s="2">
        <v>40423.75</v>
      </c>
      <c r="C6328">
        <v>157.03899999999999</v>
      </c>
      <c r="E6328" s="2">
        <v>40406.0625</v>
      </c>
      <c r="F6328">
        <v>289.05880000000002</v>
      </c>
      <c r="H6328" s="2">
        <v>40417.555555555555</v>
      </c>
      <c r="I6328">
        <v>203.26130000000001</v>
      </c>
    </row>
    <row r="6329" spans="2:9" x14ac:dyDescent="0.2">
      <c r="B6329" s="2">
        <v>40423.756944444445</v>
      </c>
      <c r="C6329">
        <v>158.25530000000001</v>
      </c>
      <c r="E6329" s="2">
        <v>40406.069444444445</v>
      </c>
      <c r="F6329">
        <v>286.6832</v>
      </c>
      <c r="H6329" s="2">
        <v>40417.5625</v>
      </c>
      <c r="I6329">
        <v>204.1969</v>
      </c>
    </row>
    <row r="6330" spans="2:9" x14ac:dyDescent="0.2">
      <c r="B6330" s="2">
        <v>40423.763888888891</v>
      </c>
      <c r="C6330">
        <v>155.82900000000001</v>
      </c>
      <c r="E6330" s="2">
        <v>40406.076388888891</v>
      </c>
      <c r="F6330">
        <v>285.89269999999999</v>
      </c>
      <c r="H6330" s="2">
        <v>40417.569444444445</v>
      </c>
      <c r="I6330">
        <v>206.07640000000001</v>
      </c>
    </row>
    <row r="6331" spans="2:9" x14ac:dyDescent="0.2">
      <c r="B6331" s="2">
        <v>40423.770833333336</v>
      </c>
      <c r="C6331">
        <v>157.03899999999999</v>
      </c>
      <c r="E6331" s="2">
        <v>40406.083333333336</v>
      </c>
      <c r="F6331">
        <v>285.1028</v>
      </c>
      <c r="H6331" s="2">
        <v>40417.576388888891</v>
      </c>
      <c r="I6331">
        <v>207.02029999999999</v>
      </c>
    </row>
    <row r="6332" spans="2:9" x14ac:dyDescent="0.2">
      <c r="B6332" s="2">
        <v>40423.777777777781</v>
      </c>
      <c r="C6332">
        <v>160.7063</v>
      </c>
      <c r="E6332" s="2">
        <v>40406.090277777781</v>
      </c>
      <c r="F6332">
        <v>285.1028</v>
      </c>
      <c r="H6332" s="2">
        <v>40417.583333333336</v>
      </c>
      <c r="I6332">
        <v>206.07640000000001</v>
      </c>
    </row>
    <row r="6333" spans="2:9" x14ac:dyDescent="0.2">
      <c r="B6333" s="2">
        <v>40423.784722222219</v>
      </c>
      <c r="C6333">
        <v>161.94120000000001</v>
      </c>
      <c r="E6333" s="2">
        <v>40406.097222222219</v>
      </c>
      <c r="F6333">
        <v>283.52499999999998</v>
      </c>
      <c r="H6333" s="2">
        <v>40417.590277777781</v>
      </c>
      <c r="I6333">
        <v>206.07640000000001</v>
      </c>
    </row>
    <row r="6334" spans="2:9" x14ac:dyDescent="0.2">
      <c r="B6334" s="2">
        <v>40423.791666666664</v>
      </c>
      <c r="C6334">
        <v>161.94120000000001</v>
      </c>
      <c r="E6334" s="2">
        <v>40406.104166666664</v>
      </c>
      <c r="F6334">
        <v>284.31360000000001</v>
      </c>
      <c r="H6334" s="2">
        <v>40417.597222222219</v>
      </c>
      <c r="I6334">
        <v>204.1969</v>
      </c>
    </row>
    <row r="6335" spans="2:9" x14ac:dyDescent="0.2">
      <c r="B6335" s="2">
        <v>40423.798611111109</v>
      </c>
      <c r="C6335">
        <v>161.94120000000001</v>
      </c>
      <c r="E6335" s="2">
        <v>40406.111111111109</v>
      </c>
      <c r="F6335">
        <v>283.52499999999998</v>
      </c>
      <c r="H6335" s="2">
        <v>40417.604166666664</v>
      </c>
      <c r="I6335">
        <v>205.1352</v>
      </c>
    </row>
    <row r="6336" spans="2:9" x14ac:dyDescent="0.2">
      <c r="B6336" s="2">
        <v>40423.805555555555</v>
      </c>
      <c r="C6336">
        <v>160.7063</v>
      </c>
      <c r="E6336" s="2">
        <v>40406.118055555555</v>
      </c>
      <c r="F6336">
        <v>285.89269999999999</v>
      </c>
      <c r="H6336" s="2">
        <v>40417.611111111109</v>
      </c>
      <c r="I6336">
        <v>206.07640000000001</v>
      </c>
    </row>
    <row r="6337" spans="2:9" x14ac:dyDescent="0.2">
      <c r="B6337" s="2">
        <v>40423.8125</v>
      </c>
      <c r="C6337">
        <v>159.4777</v>
      </c>
      <c r="E6337" s="2">
        <v>40406.125</v>
      </c>
      <c r="F6337">
        <v>285.1028</v>
      </c>
      <c r="H6337" s="2">
        <v>40417.618055555555</v>
      </c>
      <c r="I6337">
        <v>205.1352</v>
      </c>
    </row>
    <row r="6338" spans="2:9" x14ac:dyDescent="0.2">
      <c r="B6338" s="2">
        <v>40423.819444444445</v>
      </c>
      <c r="C6338">
        <v>155.82900000000001</v>
      </c>
      <c r="E6338" s="2">
        <v>40406.131944444445</v>
      </c>
      <c r="F6338">
        <v>284.31360000000001</v>
      </c>
      <c r="H6338" s="2">
        <v>40417.625</v>
      </c>
      <c r="I6338">
        <v>207.96709999999999</v>
      </c>
    </row>
    <row r="6339" spans="2:9" x14ac:dyDescent="0.2">
      <c r="B6339" s="2">
        <v>40423.826388888891</v>
      </c>
      <c r="C6339">
        <v>157.03899999999999</v>
      </c>
      <c r="E6339" s="2">
        <v>40406.138888888891</v>
      </c>
      <c r="F6339">
        <v>284.31360000000001</v>
      </c>
      <c r="H6339" s="2">
        <v>40417.631944444445</v>
      </c>
      <c r="I6339">
        <v>206.07640000000001</v>
      </c>
    </row>
    <row r="6340" spans="2:9" x14ac:dyDescent="0.2">
      <c r="B6340" s="2">
        <v>40423.833333333336</v>
      </c>
      <c r="C6340">
        <v>160.7063</v>
      </c>
      <c r="E6340" s="2">
        <v>40406.145833333336</v>
      </c>
      <c r="F6340">
        <v>283.52499999999998</v>
      </c>
      <c r="H6340" s="2">
        <v>40417.638888888891</v>
      </c>
      <c r="I6340">
        <v>207.02029999999999</v>
      </c>
    </row>
    <row r="6341" spans="2:9" x14ac:dyDescent="0.2">
      <c r="B6341" s="2">
        <v>40423.840277777781</v>
      </c>
      <c r="C6341">
        <v>163.1823</v>
      </c>
      <c r="E6341" s="2">
        <v>40406.152777777781</v>
      </c>
      <c r="F6341">
        <v>285.1028</v>
      </c>
      <c r="H6341" s="2">
        <v>40417.645833333336</v>
      </c>
      <c r="I6341">
        <v>207.02029999999999</v>
      </c>
    </row>
    <row r="6342" spans="2:9" x14ac:dyDescent="0.2">
      <c r="B6342" s="2">
        <v>40423.847222222219</v>
      </c>
      <c r="C6342">
        <v>160.7063</v>
      </c>
      <c r="E6342" s="2">
        <v>40406.159722222219</v>
      </c>
      <c r="F6342">
        <v>284.31360000000001</v>
      </c>
      <c r="H6342" s="2">
        <v>40417.652777777781</v>
      </c>
      <c r="I6342">
        <v>206.07640000000001</v>
      </c>
    </row>
    <row r="6343" spans="2:9" x14ac:dyDescent="0.2">
      <c r="B6343" s="2">
        <v>40423.854166666664</v>
      </c>
      <c r="C6343">
        <v>160.7063</v>
      </c>
      <c r="E6343" s="2">
        <v>40406.166666666664</v>
      </c>
      <c r="F6343">
        <v>285.89269999999999</v>
      </c>
      <c r="H6343" s="2">
        <v>40417.659722222219</v>
      </c>
      <c r="I6343">
        <v>205.1352</v>
      </c>
    </row>
    <row r="6344" spans="2:9" x14ac:dyDescent="0.2">
      <c r="B6344" s="2">
        <v>40423.861111111109</v>
      </c>
      <c r="C6344">
        <v>157.03899999999999</v>
      </c>
      <c r="E6344" s="2">
        <v>40406.173611111109</v>
      </c>
      <c r="F6344">
        <v>284.31360000000001</v>
      </c>
      <c r="H6344" s="2">
        <v>40417.666666666664</v>
      </c>
      <c r="I6344">
        <v>203.26130000000001</v>
      </c>
    </row>
    <row r="6345" spans="2:9" x14ac:dyDescent="0.2">
      <c r="B6345" s="2">
        <v>40423.868055555555</v>
      </c>
      <c r="C6345">
        <v>160.7063</v>
      </c>
      <c r="E6345" s="2">
        <v>40406.180555555555</v>
      </c>
      <c r="F6345">
        <v>283.52499999999998</v>
      </c>
      <c r="H6345" s="2">
        <v>40417.673611111109</v>
      </c>
      <c r="I6345">
        <v>201.39859999999999</v>
      </c>
    </row>
    <row r="6346" spans="2:9" x14ac:dyDescent="0.2">
      <c r="B6346" s="2">
        <v>40423.875</v>
      </c>
      <c r="C6346">
        <v>161.94120000000001</v>
      </c>
      <c r="E6346" s="2">
        <v>40406.1875</v>
      </c>
      <c r="F6346">
        <v>283.52499999999998</v>
      </c>
      <c r="H6346" s="2">
        <v>40417.680555555555</v>
      </c>
      <c r="I6346">
        <v>203.26130000000001</v>
      </c>
    </row>
    <row r="6347" spans="2:9" x14ac:dyDescent="0.2">
      <c r="B6347" s="2">
        <v>40423.881944444445</v>
      </c>
      <c r="C6347">
        <v>161.94120000000001</v>
      </c>
      <c r="E6347" s="2">
        <v>40406.194444444445</v>
      </c>
      <c r="F6347">
        <v>284.31360000000001</v>
      </c>
      <c r="H6347" s="2">
        <v>40417.6875</v>
      </c>
      <c r="I6347">
        <v>203.26130000000001</v>
      </c>
    </row>
    <row r="6348" spans="2:9" x14ac:dyDescent="0.2">
      <c r="B6348" s="2">
        <v>40423.888888888891</v>
      </c>
      <c r="C6348">
        <v>161.94120000000001</v>
      </c>
      <c r="E6348" s="2">
        <v>40406.201388888891</v>
      </c>
      <c r="F6348">
        <v>283.52499999999998</v>
      </c>
      <c r="H6348" s="2">
        <v>40417.694444444445</v>
      </c>
      <c r="I6348">
        <v>201.39859999999999</v>
      </c>
    </row>
    <row r="6349" spans="2:9" x14ac:dyDescent="0.2">
      <c r="B6349" s="2">
        <v>40423.895833333336</v>
      </c>
      <c r="C6349">
        <v>159.4777</v>
      </c>
      <c r="E6349" s="2">
        <v>40406.208333333336</v>
      </c>
      <c r="F6349">
        <v>282.7371</v>
      </c>
      <c r="H6349" s="2">
        <v>40417.701388888891</v>
      </c>
      <c r="I6349">
        <v>200.47139999999999</v>
      </c>
    </row>
    <row r="6350" spans="2:9" x14ac:dyDescent="0.2">
      <c r="B6350" s="2">
        <v>40423.902777777781</v>
      </c>
      <c r="C6350">
        <v>161.94120000000001</v>
      </c>
      <c r="E6350" s="2">
        <v>40406.215277777781</v>
      </c>
      <c r="F6350">
        <v>282.7371</v>
      </c>
      <c r="H6350" s="2">
        <v>40417.708333333336</v>
      </c>
      <c r="I6350">
        <v>201.39859999999999</v>
      </c>
    </row>
    <row r="6351" spans="2:9" x14ac:dyDescent="0.2">
      <c r="B6351" s="2">
        <v>40423.909722222219</v>
      </c>
      <c r="C6351">
        <v>159.4777</v>
      </c>
      <c r="E6351" s="2">
        <v>40406.222222222219</v>
      </c>
      <c r="F6351">
        <v>281.94979999999998</v>
      </c>
      <c r="H6351" s="2">
        <v>40417.715277777781</v>
      </c>
      <c r="I6351">
        <v>202.32859999999999</v>
      </c>
    </row>
    <row r="6352" spans="2:9" x14ac:dyDescent="0.2">
      <c r="B6352" s="2">
        <v>40423.916666666664</v>
      </c>
      <c r="C6352">
        <v>159.4777</v>
      </c>
      <c r="E6352" s="2">
        <v>40406.229166666664</v>
      </c>
      <c r="F6352">
        <v>282.7371</v>
      </c>
      <c r="H6352" s="2">
        <v>40417.722222222219</v>
      </c>
      <c r="I6352">
        <v>200.47139999999999</v>
      </c>
    </row>
    <row r="6353" spans="2:9" x14ac:dyDescent="0.2">
      <c r="B6353" s="2">
        <v>40423.923611111109</v>
      </c>
      <c r="C6353">
        <v>157.03899999999999</v>
      </c>
      <c r="E6353" s="2">
        <v>40406.236111111109</v>
      </c>
      <c r="F6353">
        <v>281.94979999999998</v>
      </c>
      <c r="H6353" s="2">
        <v>40417.729166666664</v>
      </c>
      <c r="I6353">
        <v>202.32859999999999</v>
      </c>
    </row>
    <row r="6354" spans="2:9" x14ac:dyDescent="0.2">
      <c r="B6354" s="2">
        <v>40423.930555555555</v>
      </c>
      <c r="C6354">
        <v>159.4777</v>
      </c>
      <c r="E6354" s="2">
        <v>40406.243055555555</v>
      </c>
      <c r="F6354">
        <v>283.52499999999998</v>
      </c>
      <c r="H6354" s="2">
        <v>40417.736111111109</v>
      </c>
      <c r="I6354">
        <v>204.1969</v>
      </c>
    </row>
    <row r="6355" spans="2:9" x14ac:dyDescent="0.2">
      <c r="B6355" s="2">
        <v>40423.9375</v>
      </c>
      <c r="C6355">
        <v>159.4777</v>
      </c>
      <c r="E6355" s="2">
        <v>40406.25</v>
      </c>
      <c r="F6355">
        <v>284.31360000000001</v>
      </c>
      <c r="H6355" s="2">
        <v>40417.743055555555</v>
      </c>
      <c r="I6355">
        <v>203.26130000000001</v>
      </c>
    </row>
    <row r="6356" spans="2:9" x14ac:dyDescent="0.2">
      <c r="B6356" s="2">
        <v>40423.944444444445</v>
      </c>
      <c r="C6356">
        <v>160.7063</v>
      </c>
      <c r="E6356" s="2">
        <v>40406.256944444445</v>
      </c>
      <c r="F6356">
        <v>282.7371</v>
      </c>
      <c r="H6356" s="2">
        <v>40417.75</v>
      </c>
      <c r="I6356">
        <v>202.32859999999999</v>
      </c>
    </row>
    <row r="6357" spans="2:9" x14ac:dyDescent="0.2">
      <c r="B6357" s="2">
        <v>40423.951388888891</v>
      </c>
      <c r="C6357">
        <v>160.7063</v>
      </c>
      <c r="E6357" s="2">
        <v>40406.263888888891</v>
      </c>
      <c r="F6357">
        <v>280.37729999999999</v>
      </c>
      <c r="H6357" s="2">
        <v>40417.756944444445</v>
      </c>
      <c r="I6357">
        <v>203.26130000000001</v>
      </c>
    </row>
    <row r="6358" spans="2:9" x14ac:dyDescent="0.2">
      <c r="B6358" s="2">
        <v>40423.958333333336</v>
      </c>
      <c r="C6358">
        <v>161.94120000000001</v>
      </c>
      <c r="E6358" s="2">
        <v>40406.270833333336</v>
      </c>
      <c r="F6358">
        <v>281.94979999999998</v>
      </c>
      <c r="H6358" s="2">
        <v>40417.763888888891</v>
      </c>
      <c r="I6358">
        <v>201.39859999999999</v>
      </c>
    </row>
    <row r="6359" spans="2:9" x14ac:dyDescent="0.2">
      <c r="B6359" s="2">
        <v>40423.965277777781</v>
      </c>
      <c r="C6359">
        <v>158.25530000000001</v>
      </c>
      <c r="E6359" s="2">
        <v>40406.277777777781</v>
      </c>
      <c r="F6359">
        <v>280.37729999999999</v>
      </c>
      <c r="H6359" s="2">
        <v>40417.770833333336</v>
      </c>
      <c r="I6359">
        <v>201.39859999999999</v>
      </c>
    </row>
    <row r="6360" spans="2:9" x14ac:dyDescent="0.2">
      <c r="B6360" s="2">
        <v>40423.972222222219</v>
      </c>
      <c r="C6360">
        <v>160.7063</v>
      </c>
      <c r="E6360" s="2">
        <v>40406.284722222219</v>
      </c>
      <c r="F6360">
        <v>279.59199999999998</v>
      </c>
      <c r="H6360" s="2">
        <v>40417.777777777781</v>
      </c>
      <c r="I6360">
        <v>202.32859999999999</v>
      </c>
    </row>
    <row r="6361" spans="2:9" x14ac:dyDescent="0.2">
      <c r="B6361" s="2">
        <v>40423.979166666664</v>
      </c>
      <c r="C6361">
        <v>160.7063</v>
      </c>
      <c r="E6361" s="2">
        <v>40406.291666666664</v>
      </c>
      <c r="F6361">
        <v>281.16320000000002</v>
      </c>
      <c r="H6361" s="2">
        <v>40417.784722222219</v>
      </c>
      <c r="I6361">
        <v>199.547</v>
      </c>
    </row>
    <row r="6362" spans="2:9" x14ac:dyDescent="0.2">
      <c r="B6362" s="2">
        <v>40423.986111111109</v>
      </c>
      <c r="C6362">
        <v>159.4777</v>
      </c>
      <c r="E6362" s="2">
        <v>40406.298611111109</v>
      </c>
      <c r="F6362">
        <v>281.16320000000002</v>
      </c>
      <c r="H6362" s="2">
        <v>40417.791666666664</v>
      </c>
      <c r="I6362">
        <v>202.32859999999999</v>
      </c>
    </row>
    <row r="6363" spans="2:9" x14ac:dyDescent="0.2">
      <c r="B6363" s="2">
        <v>40423.993055555555</v>
      </c>
      <c r="C6363">
        <v>157.03899999999999</v>
      </c>
      <c r="E6363" s="2">
        <v>40406.305555555555</v>
      </c>
      <c r="F6363">
        <v>280.37729999999999</v>
      </c>
      <c r="H6363" s="2">
        <v>40417.798611111109</v>
      </c>
      <c r="I6363">
        <v>200.47139999999999</v>
      </c>
    </row>
    <row r="6364" spans="2:9" x14ac:dyDescent="0.2">
      <c r="B6364" s="1">
        <v>40424</v>
      </c>
      <c r="C6364">
        <v>157.03899999999999</v>
      </c>
      <c r="E6364" s="2">
        <v>40406.3125</v>
      </c>
      <c r="F6364">
        <v>279.59199999999998</v>
      </c>
      <c r="H6364" s="2">
        <v>40417.805555555555</v>
      </c>
      <c r="I6364">
        <v>199.547</v>
      </c>
    </row>
    <row r="6365" spans="2:9" x14ac:dyDescent="0.2">
      <c r="B6365" s="2">
        <v>40424.006944444445</v>
      </c>
      <c r="C6365">
        <v>157.03899999999999</v>
      </c>
      <c r="E6365" s="2">
        <v>40406.319444444445</v>
      </c>
      <c r="F6365">
        <v>278.80739999999997</v>
      </c>
      <c r="H6365" s="2">
        <v>40417.8125</v>
      </c>
      <c r="I6365">
        <v>199.547</v>
      </c>
    </row>
    <row r="6366" spans="2:9" x14ac:dyDescent="0.2">
      <c r="B6366" s="2">
        <v>40424.013888888891</v>
      </c>
      <c r="C6366">
        <v>159.4777</v>
      </c>
      <c r="E6366" s="2">
        <v>40406.326388888891</v>
      </c>
      <c r="F6366">
        <v>278.80739999999997</v>
      </c>
      <c r="H6366" s="2">
        <v>40417.819444444445</v>
      </c>
      <c r="I6366">
        <v>198.62540000000001</v>
      </c>
    </row>
    <row r="6367" spans="2:9" x14ac:dyDescent="0.2">
      <c r="B6367" s="2">
        <v>40424.020833333336</v>
      </c>
      <c r="C6367">
        <v>159.4777</v>
      </c>
      <c r="E6367" s="2">
        <v>40406.333333333336</v>
      </c>
      <c r="F6367">
        <v>280.37729999999999</v>
      </c>
      <c r="H6367" s="2">
        <v>40417.826388888891</v>
      </c>
      <c r="I6367">
        <v>198.62540000000001</v>
      </c>
    </row>
    <row r="6368" spans="2:9" x14ac:dyDescent="0.2">
      <c r="B6368" s="2">
        <v>40424.027777777781</v>
      </c>
      <c r="C6368">
        <v>155.82900000000001</v>
      </c>
      <c r="E6368" s="2">
        <v>40406.340277777781</v>
      </c>
      <c r="F6368">
        <v>278.80739999999997</v>
      </c>
      <c r="H6368" s="2">
        <v>40417.833333333336</v>
      </c>
      <c r="I6368">
        <v>200.47139999999999</v>
      </c>
    </row>
    <row r="6369" spans="2:9" x14ac:dyDescent="0.2">
      <c r="B6369" s="2">
        <v>40424.034722222219</v>
      </c>
      <c r="C6369">
        <v>159.4777</v>
      </c>
      <c r="E6369" s="2">
        <v>40406.347222222219</v>
      </c>
      <c r="F6369">
        <v>280.37729999999999</v>
      </c>
      <c r="H6369" s="2">
        <v>40417.840277777781</v>
      </c>
      <c r="I6369">
        <v>201.39859999999999</v>
      </c>
    </row>
    <row r="6370" spans="2:9" x14ac:dyDescent="0.2">
      <c r="B6370" s="2">
        <v>40424.041666666664</v>
      </c>
      <c r="C6370">
        <v>158.25530000000001</v>
      </c>
      <c r="E6370" s="2">
        <v>40406.354166666664</v>
      </c>
      <c r="F6370">
        <v>279.59199999999998</v>
      </c>
      <c r="H6370" s="2">
        <v>40417.847222222219</v>
      </c>
      <c r="I6370">
        <v>201.39859999999999</v>
      </c>
    </row>
    <row r="6371" spans="2:9" x14ac:dyDescent="0.2">
      <c r="B6371" s="2">
        <v>40424.048611111109</v>
      </c>
      <c r="C6371">
        <v>158.25530000000001</v>
      </c>
      <c r="E6371" s="2">
        <v>40406.361111111109</v>
      </c>
      <c r="F6371">
        <v>280.37729999999999</v>
      </c>
      <c r="H6371" s="2">
        <v>40417.854166666664</v>
      </c>
      <c r="I6371">
        <v>201.39859999999999</v>
      </c>
    </row>
    <row r="6372" spans="2:9" x14ac:dyDescent="0.2">
      <c r="B6372" s="2">
        <v>40424.055555555555</v>
      </c>
      <c r="C6372">
        <v>155.82900000000001</v>
      </c>
      <c r="E6372" s="2">
        <v>40406.368055555555</v>
      </c>
      <c r="F6372">
        <v>278.80739999999997</v>
      </c>
      <c r="H6372" s="2">
        <v>40417.861111111109</v>
      </c>
      <c r="I6372">
        <v>201.39859999999999</v>
      </c>
    </row>
    <row r="6373" spans="2:9" x14ac:dyDescent="0.2">
      <c r="B6373" s="2">
        <v>40424.0625</v>
      </c>
      <c r="C6373">
        <v>155.82900000000001</v>
      </c>
      <c r="E6373" s="2">
        <v>40406.375</v>
      </c>
      <c r="F6373">
        <v>278.80739999999997</v>
      </c>
      <c r="H6373" s="2">
        <v>40417.868055555555</v>
      </c>
      <c r="I6373">
        <v>202.32859999999999</v>
      </c>
    </row>
    <row r="6374" spans="2:9" x14ac:dyDescent="0.2">
      <c r="B6374" s="2">
        <v>40424.069444444445</v>
      </c>
      <c r="C6374">
        <v>158.25530000000001</v>
      </c>
      <c r="E6374" s="2">
        <v>40406.381944444445</v>
      </c>
      <c r="F6374">
        <v>279.59199999999998</v>
      </c>
      <c r="H6374" s="2">
        <v>40417.875</v>
      </c>
      <c r="I6374">
        <v>202.32859999999999</v>
      </c>
    </row>
    <row r="6375" spans="2:9" x14ac:dyDescent="0.2">
      <c r="B6375" s="2">
        <v>40424.076388888891</v>
      </c>
      <c r="C6375">
        <v>157.03899999999999</v>
      </c>
      <c r="E6375" s="2">
        <v>40406.388888888891</v>
      </c>
      <c r="F6375">
        <v>279.59199999999998</v>
      </c>
      <c r="H6375" s="2">
        <v>40417.881944444445</v>
      </c>
      <c r="I6375">
        <v>200.47139999999999</v>
      </c>
    </row>
    <row r="6376" spans="2:9" x14ac:dyDescent="0.2">
      <c r="B6376" s="2">
        <v>40424.083333333336</v>
      </c>
      <c r="C6376">
        <v>158.25530000000001</v>
      </c>
      <c r="E6376" s="2">
        <v>40406.395833333336</v>
      </c>
      <c r="F6376">
        <v>281.16320000000002</v>
      </c>
      <c r="H6376" s="2">
        <v>40417.888888888891</v>
      </c>
      <c r="I6376">
        <v>200.47139999999999</v>
      </c>
    </row>
    <row r="6377" spans="2:9" x14ac:dyDescent="0.2">
      <c r="B6377" s="2">
        <v>40424.090277777781</v>
      </c>
      <c r="C6377">
        <v>158.25530000000001</v>
      </c>
      <c r="E6377" s="2">
        <v>40406.402777777781</v>
      </c>
      <c r="F6377">
        <v>279.59199999999998</v>
      </c>
      <c r="H6377" s="2">
        <v>40417.895833333336</v>
      </c>
      <c r="I6377">
        <v>199.547</v>
      </c>
    </row>
    <row r="6378" spans="2:9" x14ac:dyDescent="0.2">
      <c r="B6378" s="2">
        <v>40424.097222222219</v>
      </c>
      <c r="C6378">
        <v>158.25530000000001</v>
      </c>
      <c r="E6378" s="2">
        <v>40406.409722222219</v>
      </c>
      <c r="F6378">
        <v>276.45749999999998</v>
      </c>
      <c r="H6378" s="2">
        <v>40417.902777777781</v>
      </c>
      <c r="I6378">
        <v>199.547</v>
      </c>
    </row>
    <row r="6379" spans="2:9" x14ac:dyDescent="0.2">
      <c r="B6379" s="2">
        <v>40424.104166666664</v>
      </c>
      <c r="C6379">
        <v>158.25530000000001</v>
      </c>
      <c r="E6379" s="2">
        <v>40406.416666666664</v>
      </c>
      <c r="F6379">
        <v>276.45749999999998</v>
      </c>
      <c r="H6379" s="2">
        <v>40417.909722222219</v>
      </c>
      <c r="I6379">
        <v>198.62540000000001</v>
      </c>
    </row>
    <row r="6380" spans="2:9" x14ac:dyDescent="0.2">
      <c r="B6380" s="2">
        <v>40424.111111111109</v>
      </c>
      <c r="C6380">
        <v>158.25530000000001</v>
      </c>
      <c r="E6380" s="2">
        <v>40406.423611111109</v>
      </c>
      <c r="F6380">
        <v>277.24020000000002</v>
      </c>
      <c r="H6380" s="2">
        <v>40417.916666666664</v>
      </c>
      <c r="I6380">
        <v>200.47139999999999</v>
      </c>
    </row>
    <row r="6381" spans="2:9" x14ac:dyDescent="0.2">
      <c r="B6381" s="2">
        <v>40424.118055555555</v>
      </c>
      <c r="C6381">
        <v>159.4777</v>
      </c>
      <c r="E6381" s="2">
        <v>40406.430555555555</v>
      </c>
      <c r="F6381">
        <v>278.80739999999997</v>
      </c>
      <c r="H6381" s="2">
        <v>40417.923611111109</v>
      </c>
      <c r="I6381">
        <v>201.39859999999999</v>
      </c>
    </row>
    <row r="6382" spans="2:9" x14ac:dyDescent="0.2">
      <c r="B6382" s="2">
        <v>40424.125</v>
      </c>
      <c r="C6382">
        <v>158.25530000000001</v>
      </c>
      <c r="E6382" s="2">
        <v>40406.4375</v>
      </c>
      <c r="F6382">
        <v>276.45749999999998</v>
      </c>
      <c r="H6382" s="2">
        <v>40417.930555555555</v>
      </c>
      <c r="I6382">
        <v>197.70660000000001</v>
      </c>
    </row>
    <row r="6383" spans="2:9" x14ac:dyDescent="0.2">
      <c r="B6383" s="2">
        <v>40424.131944444445</v>
      </c>
      <c r="C6383">
        <v>158.25530000000001</v>
      </c>
      <c r="E6383" s="2">
        <v>40406.444444444445</v>
      </c>
      <c r="F6383">
        <v>278.02339999999998</v>
      </c>
      <c r="H6383" s="2">
        <v>40417.9375</v>
      </c>
      <c r="I6383">
        <v>198.62540000000001</v>
      </c>
    </row>
    <row r="6384" spans="2:9" x14ac:dyDescent="0.2">
      <c r="B6384" s="2">
        <v>40424.138888888891</v>
      </c>
      <c r="C6384">
        <v>159.4777</v>
      </c>
      <c r="E6384" s="2">
        <v>40406.451388888891</v>
      </c>
      <c r="F6384">
        <v>277.24020000000002</v>
      </c>
      <c r="H6384" s="2">
        <v>40417.944444444445</v>
      </c>
      <c r="I6384">
        <v>198.62540000000001</v>
      </c>
    </row>
    <row r="6385" spans="2:9" x14ac:dyDescent="0.2">
      <c r="B6385" s="2">
        <v>40424.145833333336</v>
      </c>
      <c r="C6385">
        <v>159.4777</v>
      </c>
      <c r="E6385" s="2">
        <v>40406.458333333336</v>
      </c>
      <c r="F6385">
        <v>274.11369999999999</v>
      </c>
      <c r="H6385" s="2">
        <v>40417.951388888891</v>
      </c>
      <c r="I6385">
        <v>198.62540000000001</v>
      </c>
    </row>
    <row r="6386" spans="2:9" x14ac:dyDescent="0.2">
      <c r="B6386" s="2">
        <v>40424.152777777781</v>
      </c>
      <c r="C6386">
        <v>159.4777</v>
      </c>
      <c r="E6386" s="2">
        <v>40406.465277777781</v>
      </c>
      <c r="F6386">
        <v>274.11369999999999</v>
      </c>
      <c r="H6386" s="2">
        <v>40417.958333333336</v>
      </c>
      <c r="I6386">
        <v>196.79050000000001</v>
      </c>
    </row>
    <row r="6387" spans="2:9" x14ac:dyDescent="0.2">
      <c r="B6387" s="2">
        <v>40424.159722222219</v>
      </c>
      <c r="C6387">
        <v>160.7063</v>
      </c>
      <c r="E6387" s="2">
        <v>40406.472222222219</v>
      </c>
      <c r="F6387">
        <v>276.45749999999998</v>
      </c>
      <c r="H6387" s="2">
        <v>40417.965277777781</v>
      </c>
      <c r="I6387">
        <v>196.79050000000001</v>
      </c>
    </row>
    <row r="6388" spans="2:9" x14ac:dyDescent="0.2">
      <c r="B6388" s="2">
        <v>40424.166666666664</v>
      </c>
      <c r="C6388">
        <v>163.1823</v>
      </c>
      <c r="E6388" s="2">
        <v>40406.479166666664</v>
      </c>
      <c r="F6388">
        <v>274.89429999999999</v>
      </c>
      <c r="H6388" s="2">
        <v>40417.972222222219</v>
      </c>
      <c r="I6388">
        <v>197.70660000000001</v>
      </c>
    </row>
    <row r="6389" spans="2:9" x14ac:dyDescent="0.2">
      <c r="B6389" s="2">
        <v>40424.173611111109</v>
      </c>
      <c r="C6389">
        <v>159.4777</v>
      </c>
      <c r="E6389" s="2">
        <v>40406.486111111109</v>
      </c>
      <c r="F6389">
        <v>274.89429999999999</v>
      </c>
      <c r="H6389" s="2">
        <v>40417.979166666664</v>
      </c>
      <c r="I6389">
        <v>198.62540000000001</v>
      </c>
    </row>
    <row r="6390" spans="2:9" x14ac:dyDescent="0.2">
      <c r="B6390" s="2">
        <v>40424.180555555555</v>
      </c>
      <c r="C6390">
        <v>160.7063</v>
      </c>
      <c r="E6390" s="2">
        <v>40406.493055555555</v>
      </c>
      <c r="F6390">
        <v>274.11369999999999</v>
      </c>
      <c r="H6390" s="2">
        <v>40417.986111111109</v>
      </c>
      <c r="I6390">
        <v>197.70660000000001</v>
      </c>
    </row>
    <row r="6391" spans="2:9" x14ac:dyDescent="0.2">
      <c r="B6391" s="2">
        <v>40424.1875</v>
      </c>
      <c r="C6391">
        <v>158.25530000000001</v>
      </c>
      <c r="E6391" s="2">
        <v>40406.5</v>
      </c>
      <c r="F6391">
        <v>274.89429999999999</v>
      </c>
      <c r="H6391" s="2">
        <v>40417.993055555555</v>
      </c>
      <c r="I6391">
        <v>196.79050000000001</v>
      </c>
    </row>
    <row r="6392" spans="2:9" x14ac:dyDescent="0.2">
      <c r="B6392" s="2">
        <v>40424.194444444445</v>
      </c>
      <c r="C6392">
        <v>159.4777</v>
      </c>
      <c r="E6392" s="2">
        <v>40406.506944444445</v>
      </c>
      <c r="F6392">
        <v>274.89429999999999</v>
      </c>
      <c r="H6392" s="1">
        <v>40418</v>
      </c>
      <c r="I6392">
        <v>196.79050000000001</v>
      </c>
    </row>
    <row r="6393" spans="2:9" x14ac:dyDescent="0.2">
      <c r="B6393" s="2">
        <v>40424.201388888891</v>
      </c>
      <c r="C6393">
        <v>159.4777</v>
      </c>
      <c r="E6393" s="2">
        <v>40406.513888888891</v>
      </c>
      <c r="F6393">
        <v>274.11369999999999</v>
      </c>
      <c r="H6393" s="2">
        <v>40418.006944444445</v>
      </c>
      <c r="I6393">
        <v>195.87719999999999</v>
      </c>
    </row>
    <row r="6394" spans="2:9" x14ac:dyDescent="0.2">
      <c r="B6394" s="2">
        <v>40424.208333333336</v>
      </c>
      <c r="C6394">
        <v>160.7063</v>
      </c>
      <c r="E6394" s="2">
        <v>40406.520833333336</v>
      </c>
      <c r="F6394">
        <v>273.33370000000002</v>
      </c>
      <c r="H6394" s="2">
        <v>40418.013888888891</v>
      </c>
      <c r="I6394">
        <v>194.9666</v>
      </c>
    </row>
    <row r="6395" spans="2:9" x14ac:dyDescent="0.2">
      <c r="B6395" s="2">
        <v>40424.215277777781</v>
      </c>
      <c r="C6395">
        <v>159.4777</v>
      </c>
      <c r="E6395" s="2">
        <v>40406.527777777781</v>
      </c>
      <c r="F6395">
        <v>272.55439999999999</v>
      </c>
      <c r="H6395" s="2">
        <v>40418.020833333336</v>
      </c>
      <c r="I6395">
        <v>194.9666</v>
      </c>
    </row>
    <row r="6396" spans="2:9" x14ac:dyDescent="0.2">
      <c r="B6396" s="2">
        <v>40424.222222222219</v>
      </c>
      <c r="C6396">
        <v>159.4777</v>
      </c>
      <c r="E6396" s="2">
        <v>40406.534722222219</v>
      </c>
      <c r="F6396">
        <v>273.33370000000002</v>
      </c>
      <c r="H6396" s="2">
        <v>40418.027777777781</v>
      </c>
      <c r="I6396">
        <v>194.9666</v>
      </c>
    </row>
    <row r="6397" spans="2:9" x14ac:dyDescent="0.2">
      <c r="B6397" s="2">
        <v>40424.229166666664</v>
      </c>
      <c r="C6397">
        <v>161.94120000000001</v>
      </c>
      <c r="E6397" s="2">
        <v>40406.541666666664</v>
      </c>
      <c r="F6397">
        <v>273.33370000000002</v>
      </c>
      <c r="H6397" s="2">
        <v>40418.034722222219</v>
      </c>
      <c r="I6397">
        <v>196.79050000000001</v>
      </c>
    </row>
    <row r="6398" spans="2:9" x14ac:dyDescent="0.2">
      <c r="B6398" s="2">
        <v>40424.236111111109</v>
      </c>
      <c r="C6398">
        <v>163.1823</v>
      </c>
      <c r="E6398" s="2">
        <v>40406.548611111109</v>
      </c>
      <c r="F6398">
        <v>271.7758</v>
      </c>
      <c r="H6398" s="2">
        <v>40418.041666666664</v>
      </c>
      <c r="I6398">
        <v>194.9666</v>
      </c>
    </row>
    <row r="6399" spans="2:9" x14ac:dyDescent="0.2">
      <c r="B6399" s="2">
        <v>40424.243055555555</v>
      </c>
      <c r="C6399">
        <v>163.1823</v>
      </c>
      <c r="E6399" s="2">
        <v>40406.555555555555</v>
      </c>
      <c r="F6399">
        <v>273.33370000000002</v>
      </c>
      <c r="H6399" s="2">
        <v>40418.048611111109</v>
      </c>
      <c r="I6399">
        <v>196.79050000000001</v>
      </c>
    </row>
    <row r="6400" spans="2:9" x14ac:dyDescent="0.2">
      <c r="B6400" s="2">
        <v>40424.25</v>
      </c>
      <c r="C6400">
        <v>161.94120000000001</v>
      </c>
      <c r="E6400" s="2">
        <v>40406.5625</v>
      </c>
      <c r="F6400">
        <v>271.7758</v>
      </c>
      <c r="H6400" s="2">
        <v>40418.055555555555</v>
      </c>
      <c r="I6400">
        <v>194.9666</v>
      </c>
    </row>
    <row r="6401" spans="2:9" x14ac:dyDescent="0.2">
      <c r="B6401" s="2">
        <v>40424.256944444445</v>
      </c>
      <c r="C6401">
        <v>161.94120000000001</v>
      </c>
      <c r="E6401" s="2">
        <v>40406.569444444445</v>
      </c>
      <c r="F6401">
        <v>272.55439999999999</v>
      </c>
      <c r="H6401" s="2">
        <v>40418.0625</v>
      </c>
      <c r="I6401">
        <v>194.05879999999999</v>
      </c>
    </row>
    <row r="6402" spans="2:9" x14ac:dyDescent="0.2">
      <c r="B6402" s="2">
        <v>40424.263888888891</v>
      </c>
      <c r="C6402">
        <v>161.94120000000001</v>
      </c>
      <c r="E6402" s="2">
        <v>40406.576388888891</v>
      </c>
      <c r="F6402">
        <v>273.33370000000002</v>
      </c>
      <c r="H6402" s="2">
        <v>40418.069444444445</v>
      </c>
      <c r="I6402">
        <v>194.05879999999999</v>
      </c>
    </row>
    <row r="6403" spans="2:9" x14ac:dyDescent="0.2">
      <c r="B6403" s="2">
        <v>40424.270833333336</v>
      </c>
      <c r="C6403">
        <v>163.1823</v>
      </c>
      <c r="E6403" s="2">
        <v>40406.583333333336</v>
      </c>
      <c r="F6403">
        <v>272.55439999999999</v>
      </c>
      <c r="H6403" s="2">
        <v>40418.076388888891</v>
      </c>
      <c r="I6403">
        <v>193.15379999999999</v>
      </c>
    </row>
    <row r="6404" spans="2:9" x14ac:dyDescent="0.2">
      <c r="B6404" s="2">
        <v>40424.277777777781</v>
      </c>
      <c r="C6404">
        <v>164.4297</v>
      </c>
      <c r="E6404" s="2">
        <v>40406.590277777781</v>
      </c>
      <c r="F6404">
        <v>272.55439999999999</v>
      </c>
      <c r="H6404" s="2">
        <v>40418.083333333336</v>
      </c>
      <c r="I6404">
        <v>195.87719999999999</v>
      </c>
    </row>
    <row r="6405" spans="2:9" x14ac:dyDescent="0.2">
      <c r="B6405" s="2">
        <v>40424.284722222219</v>
      </c>
      <c r="C6405">
        <v>159.4777</v>
      </c>
      <c r="E6405" s="2">
        <v>40406.597222222219</v>
      </c>
      <c r="F6405">
        <v>273.33370000000002</v>
      </c>
      <c r="H6405" s="2">
        <v>40418.090277777781</v>
      </c>
      <c r="I6405">
        <v>194.05879999999999</v>
      </c>
    </row>
    <row r="6406" spans="2:9" x14ac:dyDescent="0.2">
      <c r="B6406" s="2">
        <v>40424.291666666664</v>
      </c>
      <c r="C6406">
        <v>159.4777</v>
      </c>
      <c r="E6406" s="2">
        <v>40406.604166666664</v>
      </c>
      <c r="F6406">
        <v>272.55439999999999</v>
      </c>
      <c r="H6406" s="2">
        <v>40418.097222222219</v>
      </c>
      <c r="I6406">
        <v>193.15379999999999</v>
      </c>
    </row>
    <row r="6407" spans="2:9" x14ac:dyDescent="0.2">
      <c r="B6407" s="2">
        <v>40424.298611111109</v>
      </c>
      <c r="C6407">
        <v>159.4777</v>
      </c>
      <c r="E6407" s="2">
        <v>40406.611111111109</v>
      </c>
      <c r="F6407">
        <v>272.55439999999999</v>
      </c>
      <c r="H6407" s="2">
        <v>40418.104166666664</v>
      </c>
      <c r="I6407">
        <v>194.05879999999999</v>
      </c>
    </row>
    <row r="6408" spans="2:9" x14ac:dyDescent="0.2">
      <c r="B6408" s="2">
        <v>40424.305555555555</v>
      </c>
      <c r="C6408">
        <v>159.4777</v>
      </c>
      <c r="E6408" s="2">
        <v>40406.618055555555</v>
      </c>
      <c r="F6408">
        <v>270.99779999999998</v>
      </c>
      <c r="H6408" s="2">
        <v>40418.111111111109</v>
      </c>
      <c r="I6408">
        <v>194.05879999999999</v>
      </c>
    </row>
    <row r="6409" spans="2:9" x14ac:dyDescent="0.2">
      <c r="B6409" s="2">
        <v>40424.3125</v>
      </c>
      <c r="C6409">
        <v>155.82900000000001</v>
      </c>
      <c r="E6409" s="2">
        <v>40406.625</v>
      </c>
      <c r="F6409">
        <v>270.22050000000002</v>
      </c>
      <c r="H6409" s="2">
        <v>40418.118055555555</v>
      </c>
      <c r="I6409">
        <v>195.87719999999999</v>
      </c>
    </row>
    <row r="6410" spans="2:9" x14ac:dyDescent="0.2">
      <c r="B6410" s="2">
        <v>40424.319444444445</v>
      </c>
      <c r="C6410">
        <v>154.62520000000001</v>
      </c>
      <c r="E6410" s="2">
        <v>40406.631944444445</v>
      </c>
      <c r="F6410">
        <v>270.22050000000002</v>
      </c>
      <c r="H6410" s="2">
        <v>40418.125</v>
      </c>
      <c r="I6410">
        <v>194.05879999999999</v>
      </c>
    </row>
    <row r="6411" spans="2:9" x14ac:dyDescent="0.2">
      <c r="B6411" s="2">
        <v>40424.326388888891</v>
      </c>
      <c r="C6411">
        <v>155.82900000000001</v>
      </c>
      <c r="E6411" s="2">
        <v>40406.638888888891</v>
      </c>
      <c r="F6411">
        <v>270.22050000000002</v>
      </c>
      <c r="H6411" s="2">
        <v>40418.131944444445</v>
      </c>
      <c r="I6411">
        <v>194.05879999999999</v>
      </c>
    </row>
    <row r="6412" spans="2:9" x14ac:dyDescent="0.2">
      <c r="B6412" s="2">
        <v>40424.333333333336</v>
      </c>
      <c r="C6412">
        <v>155.82900000000001</v>
      </c>
      <c r="E6412" s="2">
        <v>40406.645833333336</v>
      </c>
      <c r="F6412">
        <v>270.99779999999998</v>
      </c>
      <c r="H6412" s="2">
        <v>40418.138888888891</v>
      </c>
      <c r="I6412">
        <v>193.15379999999999</v>
      </c>
    </row>
    <row r="6413" spans="2:9" x14ac:dyDescent="0.2">
      <c r="B6413" s="2">
        <v>40424.340277777781</v>
      </c>
      <c r="C6413">
        <v>155.82900000000001</v>
      </c>
      <c r="E6413" s="2">
        <v>40406.652777777781</v>
      </c>
      <c r="F6413">
        <v>273.33370000000002</v>
      </c>
      <c r="H6413" s="2">
        <v>40418.145833333336</v>
      </c>
      <c r="I6413">
        <v>192.25149999999999</v>
      </c>
    </row>
    <row r="6414" spans="2:9" x14ac:dyDescent="0.2">
      <c r="B6414" s="2">
        <v>40424.347222222219</v>
      </c>
      <c r="C6414">
        <v>154.62520000000001</v>
      </c>
      <c r="E6414" s="2">
        <v>40406.659722222219</v>
      </c>
      <c r="F6414">
        <v>273.33370000000002</v>
      </c>
      <c r="H6414" s="2">
        <v>40418.152777777781</v>
      </c>
      <c r="I6414">
        <v>191.352</v>
      </c>
    </row>
    <row r="6415" spans="2:9" x14ac:dyDescent="0.2">
      <c r="B6415" s="2">
        <v>40424.354166666664</v>
      </c>
      <c r="C6415">
        <v>157.03899999999999</v>
      </c>
      <c r="E6415" s="2">
        <v>40406.666666666664</v>
      </c>
      <c r="F6415">
        <v>275.67559999999997</v>
      </c>
      <c r="H6415" s="2">
        <v>40418.159722222219</v>
      </c>
      <c r="I6415">
        <v>193.15379999999999</v>
      </c>
    </row>
    <row r="6416" spans="2:9" x14ac:dyDescent="0.2">
      <c r="B6416" s="2">
        <v>40424.361111111109</v>
      </c>
      <c r="C6416">
        <v>153.42750000000001</v>
      </c>
      <c r="E6416" s="2">
        <v>40406.673611111109</v>
      </c>
      <c r="F6416">
        <v>274.11369999999999</v>
      </c>
      <c r="H6416" s="2">
        <v>40418.166666666664</v>
      </c>
      <c r="I6416">
        <v>194.05879999999999</v>
      </c>
    </row>
    <row r="6417" spans="2:9" x14ac:dyDescent="0.2">
      <c r="B6417" s="2">
        <v>40424.368055555555</v>
      </c>
      <c r="C6417">
        <v>154.62520000000001</v>
      </c>
      <c r="E6417" s="2">
        <v>40406.680555555555</v>
      </c>
      <c r="F6417">
        <v>273.33370000000002</v>
      </c>
      <c r="H6417" s="2">
        <v>40418.173611111109</v>
      </c>
      <c r="I6417">
        <v>191.352</v>
      </c>
    </row>
    <row r="6418" spans="2:9" x14ac:dyDescent="0.2">
      <c r="B6418" s="2">
        <v>40424.375</v>
      </c>
      <c r="C6418">
        <v>157.03899999999999</v>
      </c>
      <c r="E6418" s="2">
        <v>40406.6875</v>
      </c>
      <c r="F6418">
        <v>274.89429999999999</v>
      </c>
      <c r="H6418" s="2">
        <v>40418.180555555555</v>
      </c>
      <c r="I6418">
        <v>192.25149999999999</v>
      </c>
    </row>
    <row r="6419" spans="2:9" x14ac:dyDescent="0.2">
      <c r="B6419" s="2">
        <v>40424.381944444445</v>
      </c>
      <c r="C6419">
        <v>154.62520000000001</v>
      </c>
      <c r="E6419" s="2">
        <v>40406.694444444445</v>
      </c>
      <c r="F6419">
        <v>276.45749999999998</v>
      </c>
      <c r="H6419" s="2">
        <v>40418.1875</v>
      </c>
      <c r="I6419">
        <v>192.25149999999999</v>
      </c>
    </row>
    <row r="6420" spans="2:9" x14ac:dyDescent="0.2">
      <c r="B6420" s="2">
        <v>40424.388888888891</v>
      </c>
      <c r="C6420">
        <v>155.82900000000001</v>
      </c>
      <c r="E6420" s="2">
        <v>40406.701388888891</v>
      </c>
      <c r="F6420">
        <v>274.89429999999999</v>
      </c>
      <c r="H6420" s="2">
        <v>40418.194444444445</v>
      </c>
      <c r="I6420">
        <v>192.25149999999999</v>
      </c>
    </row>
    <row r="6421" spans="2:9" x14ac:dyDescent="0.2">
      <c r="B6421" s="2">
        <v>40424.395833333336</v>
      </c>
      <c r="C6421">
        <v>154.62520000000001</v>
      </c>
      <c r="E6421" s="2">
        <v>40406.708333333336</v>
      </c>
      <c r="F6421">
        <v>274.89429999999999</v>
      </c>
      <c r="H6421" s="2">
        <v>40418.201388888891</v>
      </c>
      <c r="I6421">
        <v>192.25149999999999</v>
      </c>
    </row>
    <row r="6422" spans="2:9" x14ac:dyDescent="0.2">
      <c r="B6422" s="2">
        <v>40424.402777777781</v>
      </c>
      <c r="C6422">
        <v>155.82900000000001</v>
      </c>
      <c r="E6422" s="2">
        <v>40406.715277777781</v>
      </c>
      <c r="F6422">
        <v>271.7758</v>
      </c>
      <c r="H6422" s="2">
        <v>40418.208333333336</v>
      </c>
      <c r="I6422">
        <v>191.352</v>
      </c>
    </row>
    <row r="6423" spans="2:9" x14ac:dyDescent="0.2">
      <c r="B6423" s="2">
        <v>40424.409722222219</v>
      </c>
      <c r="C6423">
        <v>157.03899999999999</v>
      </c>
      <c r="E6423" s="2">
        <v>40406.722222222219</v>
      </c>
      <c r="F6423">
        <v>273.33370000000002</v>
      </c>
      <c r="H6423" s="2">
        <v>40418.215277777781</v>
      </c>
      <c r="I6423">
        <v>188.66980000000001</v>
      </c>
    </row>
    <row r="6424" spans="2:9" x14ac:dyDescent="0.2">
      <c r="B6424" s="2">
        <v>40424.416666666664</v>
      </c>
      <c r="C6424">
        <v>155.82900000000001</v>
      </c>
      <c r="E6424" s="2">
        <v>40406.729166666664</v>
      </c>
      <c r="F6424">
        <v>271.7758</v>
      </c>
      <c r="H6424" s="2">
        <v>40418.222222222219</v>
      </c>
      <c r="I6424">
        <v>190.45519999999999</v>
      </c>
    </row>
    <row r="6425" spans="2:9" x14ac:dyDescent="0.2">
      <c r="B6425" s="2">
        <v>40424.423611111109</v>
      </c>
      <c r="C6425">
        <v>155.82900000000001</v>
      </c>
      <c r="E6425" s="2">
        <v>40406.736111111109</v>
      </c>
      <c r="F6425">
        <v>272.55439999999999</v>
      </c>
      <c r="H6425" s="2">
        <v>40418.229166666664</v>
      </c>
      <c r="I6425">
        <v>191.352</v>
      </c>
    </row>
    <row r="6426" spans="2:9" x14ac:dyDescent="0.2">
      <c r="B6426" s="2">
        <v>40424.430555555555</v>
      </c>
      <c r="C6426">
        <v>155.82900000000001</v>
      </c>
      <c r="E6426" s="2">
        <v>40406.743055555555</v>
      </c>
      <c r="F6426">
        <v>272.55439999999999</v>
      </c>
      <c r="H6426" s="2">
        <v>40418.236111111109</v>
      </c>
      <c r="I6426">
        <v>189.56120000000001</v>
      </c>
    </row>
    <row r="6427" spans="2:9" x14ac:dyDescent="0.2">
      <c r="B6427" s="2">
        <v>40424.4375</v>
      </c>
      <c r="C6427">
        <v>157.03899999999999</v>
      </c>
      <c r="E6427" s="2">
        <v>40406.75</v>
      </c>
      <c r="F6427">
        <v>270.99779999999998</v>
      </c>
      <c r="H6427" s="2">
        <v>40418.243055555555</v>
      </c>
      <c r="I6427">
        <v>190.45519999999999</v>
      </c>
    </row>
    <row r="6428" spans="2:9" x14ac:dyDescent="0.2">
      <c r="B6428" s="2">
        <v>40424.444444444445</v>
      </c>
      <c r="C6428">
        <v>157.03899999999999</v>
      </c>
      <c r="E6428" s="2">
        <v>40406.756944444445</v>
      </c>
      <c r="F6428">
        <v>270.99779999999998</v>
      </c>
      <c r="H6428" s="2">
        <v>40418.25</v>
      </c>
      <c r="I6428">
        <v>188.66980000000001</v>
      </c>
    </row>
    <row r="6429" spans="2:9" x14ac:dyDescent="0.2">
      <c r="B6429" s="2">
        <v>40424.451388888891</v>
      </c>
      <c r="C6429">
        <v>157.03899999999999</v>
      </c>
      <c r="E6429" s="2">
        <v>40406.763888888891</v>
      </c>
      <c r="F6429">
        <v>271.7758</v>
      </c>
      <c r="H6429" s="2">
        <v>40418.256944444445</v>
      </c>
      <c r="I6429">
        <v>188.66980000000001</v>
      </c>
    </row>
    <row r="6430" spans="2:9" x14ac:dyDescent="0.2">
      <c r="B6430" s="2">
        <v>40424.458333333336</v>
      </c>
      <c r="C6430">
        <v>154.62520000000001</v>
      </c>
      <c r="E6430" s="2">
        <v>40406.770833333336</v>
      </c>
      <c r="F6430">
        <v>271.7758</v>
      </c>
      <c r="H6430" s="2">
        <v>40418.263888888891</v>
      </c>
      <c r="I6430">
        <v>189.56120000000001</v>
      </c>
    </row>
    <row r="6431" spans="2:9" x14ac:dyDescent="0.2">
      <c r="B6431" s="2">
        <v>40424.465277777781</v>
      </c>
      <c r="C6431">
        <v>158.25530000000001</v>
      </c>
      <c r="E6431" s="2">
        <v>40406.777777777781</v>
      </c>
      <c r="F6431">
        <v>271.7758</v>
      </c>
      <c r="H6431" s="2">
        <v>40418.270833333336</v>
      </c>
      <c r="I6431">
        <v>187.78129999999999</v>
      </c>
    </row>
    <row r="6432" spans="2:9" x14ac:dyDescent="0.2">
      <c r="B6432" s="2">
        <v>40424.472222222219</v>
      </c>
      <c r="C6432">
        <v>158.25530000000001</v>
      </c>
      <c r="E6432" s="2">
        <v>40406.784722222219</v>
      </c>
      <c r="F6432">
        <v>270.99779999999998</v>
      </c>
      <c r="H6432" s="2">
        <v>40418.277777777781</v>
      </c>
      <c r="I6432">
        <v>188.66980000000001</v>
      </c>
    </row>
    <row r="6433" spans="2:9" x14ac:dyDescent="0.2">
      <c r="B6433" s="2">
        <v>40424.479166666664</v>
      </c>
      <c r="C6433">
        <v>157.03899999999999</v>
      </c>
      <c r="E6433" s="2">
        <v>40406.791666666664</v>
      </c>
      <c r="F6433">
        <v>270.99779999999998</v>
      </c>
      <c r="H6433" s="2">
        <v>40418.284722222219</v>
      </c>
      <c r="I6433">
        <v>189.56120000000001</v>
      </c>
    </row>
    <row r="6434" spans="2:9" x14ac:dyDescent="0.2">
      <c r="B6434" s="2">
        <v>40424.486111111109</v>
      </c>
      <c r="C6434">
        <v>155.82900000000001</v>
      </c>
      <c r="E6434" s="2">
        <v>40406.798611111109</v>
      </c>
      <c r="F6434">
        <v>270.99779999999998</v>
      </c>
      <c r="H6434" s="2">
        <v>40418.291666666664</v>
      </c>
      <c r="I6434">
        <v>188.66980000000001</v>
      </c>
    </row>
    <row r="6435" spans="2:9" x14ac:dyDescent="0.2">
      <c r="B6435" s="2">
        <v>40424.493055555555</v>
      </c>
      <c r="C6435">
        <v>157.03899999999999</v>
      </c>
      <c r="E6435" s="2">
        <v>40406.805555555555</v>
      </c>
      <c r="F6435">
        <v>271.7758</v>
      </c>
      <c r="H6435" s="2">
        <v>40418.298611111109</v>
      </c>
      <c r="I6435">
        <v>188.66980000000001</v>
      </c>
    </row>
    <row r="6436" spans="2:9" x14ac:dyDescent="0.2">
      <c r="B6436" s="2">
        <v>40424.5</v>
      </c>
      <c r="C6436">
        <v>157.03899999999999</v>
      </c>
      <c r="E6436" s="2">
        <v>40406.8125</v>
      </c>
      <c r="F6436">
        <v>270.99779999999998</v>
      </c>
      <c r="H6436" s="2">
        <v>40418.305555555555</v>
      </c>
      <c r="I6436">
        <v>186.01230000000001</v>
      </c>
    </row>
    <row r="6437" spans="2:9" x14ac:dyDescent="0.2">
      <c r="B6437" s="2">
        <v>40424.506944444445</v>
      </c>
      <c r="C6437">
        <v>154.62520000000001</v>
      </c>
      <c r="E6437" s="2">
        <v>40406.819444444445</v>
      </c>
      <c r="F6437">
        <v>271.7758</v>
      </c>
      <c r="H6437" s="2">
        <v>40418.3125</v>
      </c>
      <c r="I6437">
        <v>185.1318</v>
      </c>
    </row>
    <row r="6438" spans="2:9" x14ac:dyDescent="0.2">
      <c r="B6438" s="2">
        <v>40424.513888888891</v>
      </c>
      <c r="C6438">
        <v>158.25530000000001</v>
      </c>
      <c r="E6438" s="2">
        <v>40406.826388888891</v>
      </c>
      <c r="F6438">
        <v>272.55439999999999</v>
      </c>
      <c r="H6438" s="2">
        <v>40418.319444444445</v>
      </c>
      <c r="I6438">
        <v>186.01230000000001</v>
      </c>
    </row>
    <row r="6439" spans="2:9" x14ac:dyDescent="0.2">
      <c r="B6439" s="2">
        <v>40424.520833333336</v>
      </c>
      <c r="C6439">
        <v>155.82900000000001</v>
      </c>
      <c r="E6439" s="2">
        <v>40406.833333333336</v>
      </c>
      <c r="F6439">
        <v>271.7758</v>
      </c>
      <c r="H6439" s="2">
        <v>40418.326388888891</v>
      </c>
      <c r="I6439">
        <v>187.78129999999999</v>
      </c>
    </row>
    <row r="6440" spans="2:9" x14ac:dyDescent="0.2">
      <c r="B6440" s="2">
        <v>40424.527777777781</v>
      </c>
      <c r="C6440">
        <v>154.62520000000001</v>
      </c>
      <c r="E6440" s="2">
        <v>40406.840277777781</v>
      </c>
      <c r="F6440">
        <v>270.99779999999998</v>
      </c>
      <c r="H6440" s="2">
        <v>40418.333333333336</v>
      </c>
      <c r="I6440">
        <v>186.01230000000001</v>
      </c>
    </row>
    <row r="6441" spans="2:9" x14ac:dyDescent="0.2">
      <c r="B6441" s="2">
        <v>40424.534722222219</v>
      </c>
      <c r="C6441">
        <v>158.25530000000001</v>
      </c>
      <c r="E6441" s="2">
        <v>40406.847222222219</v>
      </c>
      <c r="F6441">
        <v>272.55439999999999</v>
      </c>
      <c r="H6441" s="2">
        <v>40418.340277777781</v>
      </c>
      <c r="I6441">
        <v>186.01230000000001</v>
      </c>
    </row>
    <row r="6442" spans="2:9" x14ac:dyDescent="0.2">
      <c r="B6442" s="2">
        <v>40424.541666666664</v>
      </c>
      <c r="C6442">
        <v>155.82900000000001</v>
      </c>
      <c r="E6442" s="2">
        <v>40406.854166666664</v>
      </c>
      <c r="F6442">
        <v>272.55439999999999</v>
      </c>
      <c r="H6442" s="2">
        <v>40418.347222222219</v>
      </c>
      <c r="I6442">
        <v>184.2542</v>
      </c>
    </row>
    <row r="6443" spans="2:9" x14ac:dyDescent="0.2">
      <c r="B6443" s="2">
        <v>40424.548611111109</v>
      </c>
      <c r="C6443">
        <v>153.42750000000001</v>
      </c>
      <c r="E6443" s="2">
        <v>40406.861111111109</v>
      </c>
      <c r="F6443">
        <v>270.22050000000002</v>
      </c>
      <c r="H6443" s="2">
        <v>40418.354166666664</v>
      </c>
      <c r="I6443">
        <v>183.3792</v>
      </c>
    </row>
    <row r="6444" spans="2:9" x14ac:dyDescent="0.2">
      <c r="B6444" s="2">
        <v>40424.555555555555</v>
      </c>
      <c r="C6444">
        <v>155.82900000000001</v>
      </c>
      <c r="E6444" s="2">
        <v>40406.868055555555</v>
      </c>
      <c r="F6444">
        <v>270.99779999999998</v>
      </c>
      <c r="H6444" s="2">
        <v>40418.361111111109</v>
      </c>
      <c r="I6444">
        <v>183.3792</v>
      </c>
    </row>
    <row r="6445" spans="2:9" x14ac:dyDescent="0.2">
      <c r="B6445" s="2">
        <v>40424.5625</v>
      </c>
      <c r="C6445">
        <v>155.82900000000001</v>
      </c>
      <c r="E6445" s="2">
        <v>40406.875</v>
      </c>
      <c r="F6445">
        <v>271.7758</v>
      </c>
      <c r="H6445" s="2">
        <v>40418.368055555555</v>
      </c>
      <c r="I6445">
        <v>183.3792</v>
      </c>
    </row>
    <row r="6446" spans="2:9" x14ac:dyDescent="0.2">
      <c r="B6446" s="2">
        <v>40424.569444444445</v>
      </c>
      <c r="C6446">
        <v>152.23589999999999</v>
      </c>
      <c r="E6446" s="2">
        <v>40406.881944444445</v>
      </c>
      <c r="F6446">
        <v>271.7758</v>
      </c>
      <c r="H6446" s="2">
        <v>40418.375</v>
      </c>
      <c r="I6446">
        <v>183.3792</v>
      </c>
    </row>
    <row r="6447" spans="2:9" x14ac:dyDescent="0.2">
      <c r="B6447" s="2">
        <v>40424.576388888891</v>
      </c>
      <c r="C6447">
        <v>153.42750000000001</v>
      </c>
      <c r="E6447" s="2">
        <v>40406.888888888891</v>
      </c>
      <c r="F6447">
        <v>273.33370000000002</v>
      </c>
      <c r="H6447" s="2">
        <v>40418.381944444445</v>
      </c>
      <c r="I6447">
        <v>182.5069</v>
      </c>
    </row>
    <row r="6448" spans="2:9" x14ac:dyDescent="0.2">
      <c r="B6448" s="2">
        <v>40424.583333333336</v>
      </c>
      <c r="C6448">
        <v>153.42750000000001</v>
      </c>
      <c r="E6448" s="2">
        <v>40406.895833333336</v>
      </c>
      <c r="F6448">
        <v>271.7758</v>
      </c>
      <c r="H6448" s="2">
        <v>40418.388888888891</v>
      </c>
      <c r="I6448">
        <v>181.63730000000001</v>
      </c>
    </row>
    <row r="6449" spans="2:9" x14ac:dyDescent="0.2">
      <c r="B6449" s="2">
        <v>40424.590277777781</v>
      </c>
      <c r="C6449">
        <v>151.0505</v>
      </c>
      <c r="E6449" s="2">
        <v>40406.902777777781</v>
      </c>
      <c r="F6449">
        <v>272.55439999999999</v>
      </c>
      <c r="H6449" s="2">
        <v>40418.395833333336</v>
      </c>
      <c r="I6449">
        <v>182.5069</v>
      </c>
    </row>
    <row r="6450" spans="2:9" x14ac:dyDescent="0.2">
      <c r="B6450" s="2">
        <v>40424.597222222219</v>
      </c>
      <c r="C6450">
        <v>158.25530000000001</v>
      </c>
      <c r="E6450" s="2">
        <v>40406.909722222219</v>
      </c>
      <c r="F6450">
        <v>270.99779999999998</v>
      </c>
      <c r="H6450" s="2">
        <v>40418.402777777781</v>
      </c>
      <c r="I6450">
        <v>181.63730000000001</v>
      </c>
    </row>
    <row r="6451" spans="2:9" x14ac:dyDescent="0.2">
      <c r="B6451" s="2">
        <v>40424.604166666664</v>
      </c>
      <c r="C6451">
        <v>155.82900000000001</v>
      </c>
      <c r="E6451" s="2">
        <v>40406.916666666664</v>
      </c>
      <c r="F6451">
        <v>271.7758</v>
      </c>
      <c r="H6451" s="2">
        <v>40418.409722222219</v>
      </c>
      <c r="I6451">
        <v>183.3792</v>
      </c>
    </row>
    <row r="6452" spans="2:9" x14ac:dyDescent="0.2">
      <c r="B6452" s="2">
        <v>40424.611111111109</v>
      </c>
      <c r="C6452">
        <v>157.03899999999999</v>
      </c>
      <c r="E6452" s="2">
        <v>40406.923611111109</v>
      </c>
      <c r="F6452">
        <v>273.33370000000002</v>
      </c>
      <c r="H6452" s="2">
        <v>40418.416666666664</v>
      </c>
      <c r="I6452">
        <v>182.5069</v>
      </c>
    </row>
    <row r="6453" spans="2:9" x14ac:dyDescent="0.2">
      <c r="B6453" s="2">
        <v>40424.618055555555</v>
      </c>
      <c r="C6453">
        <v>157.03899999999999</v>
      </c>
      <c r="E6453" s="2">
        <v>40406.930555555555</v>
      </c>
      <c r="F6453">
        <v>271.7758</v>
      </c>
      <c r="H6453" s="2">
        <v>40418.423611111109</v>
      </c>
      <c r="I6453">
        <v>183.3792</v>
      </c>
    </row>
    <row r="6454" spans="2:9" x14ac:dyDescent="0.2">
      <c r="B6454" s="2">
        <v>40424.625</v>
      </c>
      <c r="C6454">
        <v>158.25530000000001</v>
      </c>
      <c r="E6454" s="2">
        <v>40406.9375</v>
      </c>
      <c r="F6454">
        <v>271.7758</v>
      </c>
      <c r="H6454" s="2">
        <v>40418.430555555555</v>
      </c>
      <c r="I6454">
        <v>181.63730000000001</v>
      </c>
    </row>
    <row r="6455" spans="2:9" x14ac:dyDescent="0.2">
      <c r="B6455" s="2">
        <v>40424.631944444445</v>
      </c>
      <c r="C6455">
        <v>158.25530000000001</v>
      </c>
      <c r="E6455" s="2">
        <v>40406.944444444445</v>
      </c>
      <c r="F6455">
        <v>270.22050000000002</v>
      </c>
      <c r="H6455" s="2">
        <v>40418.4375</v>
      </c>
      <c r="I6455">
        <v>183.3792</v>
      </c>
    </row>
    <row r="6456" spans="2:9" x14ac:dyDescent="0.2">
      <c r="B6456" s="2">
        <v>40424.638888888891</v>
      </c>
      <c r="C6456">
        <v>157.03899999999999</v>
      </c>
      <c r="E6456" s="2">
        <v>40406.951388888891</v>
      </c>
      <c r="F6456">
        <v>272.55439999999999</v>
      </c>
      <c r="H6456" s="2">
        <v>40418.444444444445</v>
      </c>
      <c r="I6456">
        <v>185.1318</v>
      </c>
    </row>
    <row r="6457" spans="2:9" x14ac:dyDescent="0.2">
      <c r="B6457" s="2">
        <v>40424.645833333336</v>
      </c>
      <c r="C6457">
        <v>154.62520000000001</v>
      </c>
      <c r="E6457" s="2">
        <v>40406.958333333336</v>
      </c>
      <c r="F6457">
        <v>270.99779999999998</v>
      </c>
      <c r="H6457" s="2">
        <v>40418.451388888891</v>
      </c>
      <c r="I6457">
        <v>185.1318</v>
      </c>
    </row>
    <row r="6458" spans="2:9" x14ac:dyDescent="0.2">
      <c r="B6458" s="2">
        <v>40424.652777777781</v>
      </c>
      <c r="C6458">
        <v>154.62520000000001</v>
      </c>
      <c r="E6458" s="2">
        <v>40406.965277777781</v>
      </c>
      <c r="F6458">
        <v>270.22050000000002</v>
      </c>
      <c r="H6458" s="2">
        <v>40418.458333333336</v>
      </c>
      <c r="I6458">
        <v>182.5069</v>
      </c>
    </row>
    <row r="6459" spans="2:9" x14ac:dyDescent="0.2">
      <c r="B6459" s="2">
        <v>40424.659722222219</v>
      </c>
      <c r="C6459">
        <v>154.62520000000001</v>
      </c>
      <c r="E6459" s="2">
        <v>40406.972222222219</v>
      </c>
      <c r="F6459">
        <v>270.22050000000002</v>
      </c>
      <c r="H6459" s="2">
        <v>40418.465277777781</v>
      </c>
      <c r="I6459">
        <v>183.3792</v>
      </c>
    </row>
    <row r="6460" spans="2:9" x14ac:dyDescent="0.2">
      <c r="B6460" s="2">
        <v>40424.666666666664</v>
      </c>
      <c r="C6460">
        <v>155.82900000000001</v>
      </c>
      <c r="E6460" s="2">
        <v>40406.979166666664</v>
      </c>
      <c r="F6460">
        <v>270.22050000000002</v>
      </c>
      <c r="H6460" s="2">
        <v>40418.472222222219</v>
      </c>
      <c r="I6460">
        <v>181.63730000000001</v>
      </c>
    </row>
    <row r="6461" spans="2:9" x14ac:dyDescent="0.2">
      <c r="B6461" s="2">
        <v>40424.673611111109</v>
      </c>
      <c r="C6461">
        <v>155.82900000000001</v>
      </c>
      <c r="E6461" s="2">
        <v>40406.986111111109</v>
      </c>
      <c r="F6461">
        <v>270.99779999999998</v>
      </c>
      <c r="H6461" s="2">
        <v>40418.479166666664</v>
      </c>
      <c r="I6461">
        <v>182.5069</v>
      </c>
    </row>
    <row r="6462" spans="2:9" x14ac:dyDescent="0.2">
      <c r="B6462" s="2">
        <v>40424.680555555555</v>
      </c>
      <c r="C6462">
        <v>154.62520000000001</v>
      </c>
      <c r="E6462" s="2">
        <v>40406.993055555555</v>
      </c>
      <c r="F6462">
        <v>270.22050000000002</v>
      </c>
      <c r="H6462" s="2">
        <v>40418.486111111109</v>
      </c>
      <c r="I6462">
        <v>182.5069</v>
      </c>
    </row>
    <row r="6463" spans="2:9" x14ac:dyDescent="0.2">
      <c r="B6463" s="2">
        <v>40424.6875</v>
      </c>
      <c r="C6463">
        <v>155.82900000000001</v>
      </c>
      <c r="E6463" s="1">
        <v>40407</v>
      </c>
      <c r="F6463">
        <v>270.99779999999998</v>
      </c>
      <c r="H6463" s="2">
        <v>40418.493055555555</v>
      </c>
      <c r="I6463">
        <v>180.7705</v>
      </c>
    </row>
    <row r="6464" spans="2:9" x14ac:dyDescent="0.2">
      <c r="B6464" s="2">
        <v>40424.694444444445</v>
      </c>
      <c r="C6464">
        <v>159.4777</v>
      </c>
      <c r="E6464" s="2">
        <v>40407.006944444445</v>
      </c>
      <c r="F6464">
        <v>268.66800000000001</v>
      </c>
      <c r="H6464" s="2">
        <v>40418.5</v>
      </c>
      <c r="I6464">
        <v>184.2542</v>
      </c>
    </row>
    <row r="6465" spans="2:9" x14ac:dyDescent="0.2">
      <c r="B6465" s="2">
        <v>40424.701388888891</v>
      </c>
      <c r="C6465">
        <v>161.94120000000001</v>
      </c>
      <c r="E6465" s="2">
        <v>40407.013888888891</v>
      </c>
      <c r="F6465">
        <v>268.66800000000001</v>
      </c>
      <c r="H6465" s="2">
        <v>40418.506944444445</v>
      </c>
      <c r="I6465">
        <v>182.5069</v>
      </c>
    </row>
    <row r="6466" spans="2:9" x14ac:dyDescent="0.2">
      <c r="B6466" s="2">
        <v>40424.708333333336</v>
      </c>
      <c r="C6466">
        <v>159.4777</v>
      </c>
      <c r="E6466" s="2">
        <v>40407.020833333336</v>
      </c>
      <c r="F6466">
        <v>269.44389999999999</v>
      </c>
      <c r="H6466" s="2">
        <v>40418.513888888891</v>
      </c>
      <c r="I6466">
        <v>183.3792</v>
      </c>
    </row>
    <row r="6467" spans="2:9" x14ac:dyDescent="0.2">
      <c r="B6467" s="2">
        <v>40424.715277777781</v>
      </c>
      <c r="C6467">
        <v>160.7063</v>
      </c>
      <c r="E6467" s="2">
        <v>40407.027777777781</v>
      </c>
      <c r="F6467">
        <v>268.66800000000001</v>
      </c>
      <c r="H6467" s="2">
        <v>40418.520833333336</v>
      </c>
      <c r="I6467">
        <v>182.5069</v>
      </c>
    </row>
    <row r="6468" spans="2:9" x14ac:dyDescent="0.2">
      <c r="B6468" s="2">
        <v>40424.722222222219</v>
      </c>
      <c r="C6468">
        <v>161.94120000000001</v>
      </c>
      <c r="E6468" s="2">
        <v>40407.034722222219</v>
      </c>
      <c r="F6468">
        <v>268.66800000000001</v>
      </c>
      <c r="H6468" s="2">
        <v>40418.527777777781</v>
      </c>
      <c r="I6468">
        <v>183.3792</v>
      </c>
    </row>
    <row r="6469" spans="2:9" x14ac:dyDescent="0.2">
      <c r="B6469" s="2">
        <v>40424.729166666664</v>
      </c>
      <c r="C6469">
        <v>159.4777</v>
      </c>
      <c r="E6469" s="2">
        <v>40407.041666666664</v>
      </c>
      <c r="F6469">
        <v>267.11810000000003</v>
      </c>
      <c r="H6469" s="2">
        <v>40418.534722222219</v>
      </c>
      <c r="I6469">
        <v>184.2542</v>
      </c>
    </row>
    <row r="6470" spans="2:9" x14ac:dyDescent="0.2">
      <c r="B6470" s="2">
        <v>40424.736111111109</v>
      </c>
      <c r="C6470">
        <v>159.4777</v>
      </c>
      <c r="E6470" s="2">
        <v>40407.048611111109</v>
      </c>
      <c r="F6470">
        <v>268.66800000000001</v>
      </c>
      <c r="H6470" s="2">
        <v>40418.541666666664</v>
      </c>
      <c r="I6470">
        <v>183.3792</v>
      </c>
    </row>
    <row r="6471" spans="2:9" x14ac:dyDescent="0.2">
      <c r="B6471" s="2">
        <v>40424.743055555555</v>
      </c>
      <c r="C6471">
        <v>159.4777</v>
      </c>
      <c r="E6471" s="2">
        <v>40407.055555555555</v>
      </c>
      <c r="F6471">
        <v>267.11810000000003</v>
      </c>
      <c r="H6471" s="2">
        <v>40418.548611111109</v>
      </c>
      <c r="I6471">
        <v>180.7705</v>
      </c>
    </row>
    <row r="6472" spans="2:9" x14ac:dyDescent="0.2">
      <c r="B6472" s="2">
        <v>40424.75</v>
      </c>
      <c r="C6472">
        <v>158.25530000000001</v>
      </c>
      <c r="E6472" s="2">
        <v>40407.0625</v>
      </c>
      <c r="F6472">
        <v>268.66800000000001</v>
      </c>
      <c r="H6472" s="2">
        <v>40418.555555555555</v>
      </c>
      <c r="I6472">
        <v>180.7705</v>
      </c>
    </row>
    <row r="6473" spans="2:9" x14ac:dyDescent="0.2">
      <c r="B6473" s="2">
        <v>40424.756944444445</v>
      </c>
      <c r="C6473">
        <v>159.4777</v>
      </c>
      <c r="E6473" s="2">
        <v>40407.069444444445</v>
      </c>
      <c r="F6473">
        <v>267.11810000000003</v>
      </c>
      <c r="H6473" s="2">
        <v>40418.5625</v>
      </c>
      <c r="I6473">
        <v>181.63730000000001</v>
      </c>
    </row>
    <row r="6474" spans="2:9" x14ac:dyDescent="0.2">
      <c r="B6474" s="2">
        <v>40424.763888888891</v>
      </c>
      <c r="C6474">
        <v>161.94120000000001</v>
      </c>
      <c r="E6474" s="2">
        <v>40407.076388888891</v>
      </c>
      <c r="F6474">
        <v>267.11810000000003</v>
      </c>
      <c r="H6474" s="2">
        <v>40418.569444444445</v>
      </c>
      <c r="I6474">
        <v>180.7705</v>
      </c>
    </row>
    <row r="6475" spans="2:9" x14ac:dyDescent="0.2">
      <c r="B6475" s="2">
        <v>40424.770833333336</v>
      </c>
      <c r="C6475">
        <v>158.25530000000001</v>
      </c>
      <c r="E6475" s="2">
        <v>40407.083333333336</v>
      </c>
      <c r="F6475">
        <v>267.89269999999999</v>
      </c>
      <c r="H6475" s="2">
        <v>40418.576388888891</v>
      </c>
      <c r="I6475">
        <v>179.04480000000001</v>
      </c>
    </row>
    <row r="6476" spans="2:9" x14ac:dyDescent="0.2">
      <c r="B6476" s="2">
        <v>40424.777777777781</v>
      </c>
      <c r="C6476">
        <v>159.4777</v>
      </c>
      <c r="E6476" s="2">
        <v>40407.090277777781</v>
      </c>
      <c r="F6476">
        <v>268.66800000000001</v>
      </c>
      <c r="H6476" s="2">
        <v>40418.583333333336</v>
      </c>
      <c r="I6476">
        <v>179.90629999999999</v>
      </c>
    </row>
    <row r="6477" spans="2:9" x14ac:dyDescent="0.2">
      <c r="B6477" s="2">
        <v>40424.784722222219</v>
      </c>
      <c r="C6477">
        <v>158.25530000000001</v>
      </c>
      <c r="E6477" s="2">
        <v>40407.097222222219</v>
      </c>
      <c r="F6477">
        <v>268.66800000000001</v>
      </c>
      <c r="H6477" s="2">
        <v>40418.590277777781</v>
      </c>
      <c r="I6477">
        <v>179.90629999999999</v>
      </c>
    </row>
    <row r="6478" spans="2:9" x14ac:dyDescent="0.2">
      <c r="B6478" s="2">
        <v>40424.791666666664</v>
      </c>
      <c r="C6478">
        <v>160.7063</v>
      </c>
      <c r="E6478" s="2">
        <v>40407.104166666664</v>
      </c>
      <c r="F6478">
        <v>267.89269999999999</v>
      </c>
      <c r="H6478" s="2">
        <v>40418.597222222219</v>
      </c>
      <c r="I6478">
        <v>180.7705</v>
      </c>
    </row>
    <row r="6479" spans="2:9" x14ac:dyDescent="0.2">
      <c r="B6479" s="2">
        <v>40424.798611111109</v>
      </c>
      <c r="C6479">
        <v>159.4777</v>
      </c>
      <c r="E6479" s="2">
        <v>40407.111111111109</v>
      </c>
      <c r="F6479">
        <v>267.11810000000003</v>
      </c>
      <c r="H6479" s="2">
        <v>40418.604166666664</v>
      </c>
      <c r="I6479">
        <v>179.04480000000001</v>
      </c>
    </row>
    <row r="6480" spans="2:9" x14ac:dyDescent="0.2">
      <c r="B6480" s="2">
        <v>40424.805555555555</v>
      </c>
      <c r="C6480">
        <v>163.1823</v>
      </c>
      <c r="E6480" s="2">
        <v>40407.118055555555</v>
      </c>
      <c r="F6480">
        <v>268.66800000000001</v>
      </c>
      <c r="H6480" s="2">
        <v>40418.611111111109</v>
      </c>
      <c r="I6480">
        <v>179.04480000000001</v>
      </c>
    </row>
    <row r="6481" spans="2:9" x14ac:dyDescent="0.2">
      <c r="B6481" s="2">
        <v>40424.8125</v>
      </c>
      <c r="C6481">
        <v>160.7063</v>
      </c>
      <c r="E6481" s="2">
        <v>40407.125</v>
      </c>
      <c r="F6481">
        <v>267.89269999999999</v>
      </c>
      <c r="H6481" s="2">
        <v>40418.618055555555</v>
      </c>
      <c r="I6481">
        <v>179.04480000000001</v>
      </c>
    </row>
    <row r="6482" spans="2:9" x14ac:dyDescent="0.2">
      <c r="B6482" s="2">
        <v>40424.819444444445</v>
      </c>
      <c r="C6482">
        <v>157.03899999999999</v>
      </c>
      <c r="E6482" s="2">
        <v>40407.131944444445</v>
      </c>
      <c r="F6482">
        <v>268.66800000000001</v>
      </c>
      <c r="H6482" s="2">
        <v>40418.625</v>
      </c>
      <c r="I6482">
        <v>179.04480000000001</v>
      </c>
    </row>
    <row r="6483" spans="2:9" x14ac:dyDescent="0.2">
      <c r="B6483" s="2">
        <v>40424.826388888891</v>
      </c>
      <c r="C6483">
        <v>159.4777</v>
      </c>
      <c r="E6483" s="2">
        <v>40407.138888888891</v>
      </c>
      <c r="F6483">
        <v>266.3442</v>
      </c>
      <c r="H6483" s="2">
        <v>40418.631944444445</v>
      </c>
      <c r="I6483">
        <v>178.18600000000001</v>
      </c>
    </row>
    <row r="6484" spans="2:9" x14ac:dyDescent="0.2">
      <c r="B6484" s="2">
        <v>40424.833333333336</v>
      </c>
      <c r="C6484">
        <v>158.25530000000001</v>
      </c>
      <c r="E6484" s="2">
        <v>40407.145833333336</v>
      </c>
      <c r="F6484">
        <v>267.11810000000003</v>
      </c>
      <c r="H6484" s="2">
        <v>40418.638888888891</v>
      </c>
      <c r="I6484">
        <v>181.63730000000001</v>
      </c>
    </row>
    <row r="6485" spans="2:9" x14ac:dyDescent="0.2">
      <c r="B6485" s="2">
        <v>40424.840277777781</v>
      </c>
      <c r="C6485">
        <v>159.4777</v>
      </c>
      <c r="E6485" s="2">
        <v>40407.152777777781</v>
      </c>
      <c r="F6485">
        <v>267.89269999999999</v>
      </c>
      <c r="H6485" s="2">
        <v>40418.645833333336</v>
      </c>
      <c r="I6485">
        <v>180.7705</v>
      </c>
    </row>
    <row r="6486" spans="2:9" x14ac:dyDescent="0.2">
      <c r="B6486" s="2">
        <v>40424.847222222219</v>
      </c>
      <c r="C6486">
        <v>160.7063</v>
      </c>
      <c r="E6486" s="2">
        <v>40407.159722222219</v>
      </c>
      <c r="F6486">
        <v>267.89269999999999</v>
      </c>
      <c r="H6486" s="2">
        <v>40418.652777777781</v>
      </c>
      <c r="I6486">
        <v>179.90629999999999</v>
      </c>
    </row>
    <row r="6487" spans="2:9" x14ac:dyDescent="0.2">
      <c r="B6487" s="2">
        <v>40424.854166666664</v>
      </c>
      <c r="C6487">
        <v>160.7063</v>
      </c>
      <c r="E6487" s="2">
        <v>40407.166666666664</v>
      </c>
      <c r="F6487">
        <v>266.3442</v>
      </c>
      <c r="H6487" s="2">
        <v>40418.659722222219</v>
      </c>
      <c r="I6487">
        <v>176.47649999999999</v>
      </c>
    </row>
    <row r="6488" spans="2:9" x14ac:dyDescent="0.2">
      <c r="B6488" s="2">
        <v>40424.861111111109</v>
      </c>
      <c r="C6488">
        <v>159.4777</v>
      </c>
      <c r="E6488" s="2">
        <v>40407.173611111109</v>
      </c>
      <c r="F6488">
        <v>267.89269999999999</v>
      </c>
      <c r="H6488" s="2">
        <v>40418.666666666664</v>
      </c>
      <c r="I6488">
        <v>178.18600000000001</v>
      </c>
    </row>
    <row r="6489" spans="2:9" x14ac:dyDescent="0.2">
      <c r="B6489" s="2">
        <v>40424.868055555555</v>
      </c>
      <c r="C6489">
        <v>158.25530000000001</v>
      </c>
      <c r="E6489" s="2">
        <v>40407.180555555555</v>
      </c>
      <c r="F6489">
        <v>267.89269999999999</v>
      </c>
      <c r="H6489" s="2">
        <v>40418.673611111109</v>
      </c>
      <c r="I6489">
        <v>179.90629999999999</v>
      </c>
    </row>
    <row r="6490" spans="2:9" x14ac:dyDescent="0.2">
      <c r="B6490" s="2">
        <v>40424.875</v>
      </c>
      <c r="C6490">
        <v>159.4777</v>
      </c>
      <c r="E6490" s="2">
        <v>40407.1875</v>
      </c>
      <c r="F6490">
        <v>267.89269999999999</v>
      </c>
      <c r="H6490" s="2">
        <v>40418.680555555555</v>
      </c>
      <c r="I6490">
        <v>179.90629999999999</v>
      </c>
    </row>
    <row r="6491" spans="2:9" x14ac:dyDescent="0.2">
      <c r="B6491" s="2">
        <v>40424.881944444445</v>
      </c>
      <c r="C6491">
        <v>159.4777</v>
      </c>
      <c r="E6491" s="2">
        <v>40407.194444444445</v>
      </c>
      <c r="F6491">
        <v>267.11810000000003</v>
      </c>
      <c r="H6491" s="2">
        <v>40418.6875</v>
      </c>
      <c r="I6491">
        <v>179.90629999999999</v>
      </c>
    </row>
    <row r="6492" spans="2:9" x14ac:dyDescent="0.2">
      <c r="B6492" s="2">
        <v>40424.888888888891</v>
      </c>
      <c r="C6492">
        <v>159.4777</v>
      </c>
      <c r="E6492" s="2">
        <v>40407.201388888891</v>
      </c>
      <c r="F6492">
        <v>268.66800000000001</v>
      </c>
      <c r="H6492" s="2">
        <v>40418.694444444445</v>
      </c>
      <c r="I6492">
        <v>179.04480000000001</v>
      </c>
    </row>
    <row r="6493" spans="2:9" x14ac:dyDescent="0.2">
      <c r="B6493" s="2">
        <v>40424.895833333336</v>
      </c>
      <c r="C6493">
        <v>157.03899999999999</v>
      </c>
      <c r="E6493" s="2">
        <v>40407.208333333336</v>
      </c>
      <c r="F6493">
        <v>266.3442</v>
      </c>
      <c r="H6493" s="2">
        <v>40418.701388888891</v>
      </c>
      <c r="I6493">
        <v>178.18600000000001</v>
      </c>
    </row>
    <row r="6494" spans="2:9" x14ac:dyDescent="0.2">
      <c r="B6494" s="2">
        <v>40424.902777777781</v>
      </c>
      <c r="C6494">
        <v>158.25530000000001</v>
      </c>
      <c r="E6494" s="2">
        <v>40407.215277777781</v>
      </c>
      <c r="F6494">
        <v>265.57089999999999</v>
      </c>
      <c r="H6494" s="2">
        <v>40418.708333333336</v>
      </c>
      <c r="I6494">
        <v>178.18600000000001</v>
      </c>
    </row>
    <row r="6495" spans="2:9" x14ac:dyDescent="0.2">
      <c r="B6495" s="2">
        <v>40424.909722222219</v>
      </c>
      <c r="C6495">
        <v>159.4777</v>
      </c>
      <c r="E6495" s="2">
        <v>40407.222222222219</v>
      </c>
      <c r="F6495">
        <v>265.57089999999999</v>
      </c>
      <c r="H6495" s="2">
        <v>40418.715277777781</v>
      </c>
      <c r="I6495">
        <v>178.18600000000001</v>
      </c>
    </row>
    <row r="6496" spans="2:9" x14ac:dyDescent="0.2">
      <c r="B6496" s="2">
        <v>40424.916666666664</v>
      </c>
      <c r="C6496">
        <v>158.25530000000001</v>
      </c>
      <c r="E6496" s="2">
        <v>40407.229166666664</v>
      </c>
      <c r="F6496">
        <v>267.11810000000003</v>
      </c>
      <c r="H6496" s="2">
        <v>40418.722222222219</v>
      </c>
      <c r="I6496">
        <v>179.04480000000001</v>
      </c>
    </row>
    <row r="6497" spans="2:9" x14ac:dyDescent="0.2">
      <c r="B6497" s="2">
        <v>40424.923611111109</v>
      </c>
      <c r="C6497">
        <v>157.03899999999999</v>
      </c>
      <c r="E6497" s="2">
        <v>40407.236111111109</v>
      </c>
      <c r="F6497">
        <v>267.11810000000003</v>
      </c>
      <c r="H6497" s="2">
        <v>40418.729166666664</v>
      </c>
      <c r="I6497">
        <v>177.32990000000001</v>
      </c>
    </row>
    <row r="6498" spans="2:9" x14ac:dyDescent="0.2">
      <c r="B6498" s="2">
        <v>40424.930555555555</v>
      </c>
      <c r="C6498">
        <v>159.4777</v>
      </c>
      <c r="E6498" s="2">
        <v>40407.243055555555</v>
      </c>
      <c r="F6498">
        <v>268.66800000000001</v>
      </c>
      <c r="H6498" s="2">
        <v>40418.736111111109</v>
      </c>
      <c r="I6498">
        <v>178.18600000000001</v>
      </c>
    </row>
    <row r="6499" spans="2:9" x14ac:dyDescent="0.2">
      <c r="B6499" s="2">
        <v>40424.9375</v>
      </c>
      <c r="C6499">
        <v>160.7063</v>
      </c>
      <c r="E6499" s="2">
        <v>40407.25</v>
      </c>
      <c r="F6499">
        <v>266.3442</v>
      </c>
      <c r="H6499" s="2">
        <v>40418.743055555555</v>
      </c>
      <c r="I6499">
        <v>179.90629999999999</v>
      </c>
    </row>
    <row r="6500" spans="2:9" x14ac:dyDescent="0.2">
      <c r="B6500" s="2">
        <v>40424.944444444445</v>
      </c>
      <c r="C6500">
        <v>160.7063</v>
      </c>
      <c r="E6500" s="2">
        <v>40407.256944444445</v>
      </c>
      <c r="F6500">
        <v>265.57089999999999</v>
      </c>
      <c r="H6500" s="2">
        <v>40418.75</v>
      </c>
      <c r="I6500">
        <v>178.18600000000001</v>
      </c>
    </row>
    <row r="6501" spans="2:9" x14ac:dyDescent="0.2">
      <c r="B6501" s="2">
        <v>40424.951388888891</v>
      </c>
      <c r="C6501">
        <v>158.25530000000001</v>
      </c>
      <c r="E6501" s="2">
        <v>40407.263888888891</v>
      </c>
      <c r="F6501">
        <v>265.57089999999999</v>
      </c>
      <c r="H6501" s="2">
        <v>40418.756944444445</v>
      </c>
      <c r="I6501">
        <v>178.18600000000001</v>
      </c>
    </row>
    <row r="6502" spans="2:9" x14ac:dyDescent="0.2">
      <c r="B6502" s="2">
        <v>40424.958333333336</v>
      </c>
      <c r="C6502">
        <v>158.25530000000001</v>
      </c>
      <c r="E6502" s="2">
        <v>40407.270833333336</v>
      </c>
      <c r="F6502">
        <v>267.11810000000003</v>
      </c>
      <c r="H6502" s="2">
        <v>40418.763888888891</v>
      </c>
      <c r="I6502">
        <v>178.18600000000001</v>
      </c>
    </row>
    <row r="6503" spans="2:9" x14ac:dyDescent="0.2">
      <c r="B6503" s="2">
        <v>40424.965277777781</v>
      </c>
      <c r="C6503">
        <v>159.4777</v>
      </c>
      <c r="E6503" s="2">
        <v>40407.277777777781</v>
      </c>
      <c r="F6503">
        <v>267.89269999999999</v>
      </c>
      <c r="H6503" s="2">
        <v>40418.770833333336</v>
      </c>
      <c r="I6503">
        <v>179.90629999999999</v>
      </c>
    </row>
    <row r="6504" spans="2:9" x14ac:dyDescent="0.2">
      <c r="B6504" s="2">
        <v>40424.972222222219</v>
      </c>
      <c r="C6504">
        <v>159.4777</v>
      </c>
      <c r="E6504" s="2">
        <v>40407.284722222219</v>
      </c>
      <c r="F6504">
        <v>265.57089999999999</v>
      </c>
      <c r="H6504" s="2">
        <v>40418.777777777781</v>
      </c>
      <c r="I6504">
        <v>179.04480000000001</v>
      </c>
    </row>
    <row r="6505" spans="2:9" x14ac:dyDescent="0.2">
      <c r="B6505" s="2">
        <v>40424.979166666664</v>
      </c>
      <c r="C6505">
        <v>160.7063</v>
      </c>
      <c r="E6505" s="2">
        <v>40407.291666666664</v>
      </c>
      <c r="F6505">
        <v>267.11810000000003</v>
      </c>
      <c r="H6505" s="2">
        <v>40418.784722222219</v>
      </c>
      <c r="I6505">
        <v>179.04480000000001</v>
      </c>
    </row>
    <row r="6506" spans="2:9" x14ac:dyDescent="0.2">
      <c r="B6506" s="2">
        <v>40424.986111111109</v>
      </c>
      <c r="C6506">
        <v>160.7063</v>
      </c>
      <c r="E6506" s="2">
        <v>40407.298611111109</v>
      </c>
      <c r="F6506">
        <v>265.57089999999999</v>
      </c>
      <c r="H6506" s="2">
        <v>40418.791666666664</v>
      </c>
      <c r="I6506">
        <v>180.7705</v>
      </c>
    </row>
    <row r="6507" spans="2:9" x14ac:dyDescent="0.2">
      <c r="B6507" s="2">
        <v>40424.993055555555</v>
      </c>
      <c r="C6507">
        <v>161.94120000000001</v>
      </c>
      <c r="E6507" s="2">
        <v>40407.305555555555</v>
      </c>
      <c r="F6507">
        <v>265.57089999999999</v>
      </c>
      <c r="H6507" s="2">
        <v>40418.798611111109</v>
      </c>
      <c r="I6507">
        <v>179.90629999999999</v>
      </c>
    </row>
    <row r="6508" spans="2:9" x14ac:dyDescent="0.2">
      <c r="B6508" s="1">
        <v>40425</v>
      </c>
      <c r="C6508">
        <v>159.4777</v>
      </c>
      <c r="E6508" s="2">
        <v>40407.3125</v>
      </c>
      <c r="F6508">
        <v>265.57089999999999</v>
      </c>
      <c r="H6508" s="2">
        <v>40418.805555555555</v>
      </c>
      <c r="I6508">
        <v>179.04480000000001</v>
      </c>
    </row>
    <row r="6509" spans="2:9" x14ac:dyDescent="0.2">
      <c r="B6509" s="2">
        <v>40425.006944444445</v>
      </c>
      <c r="C6509">
        <v>158.25530000000001</v>
      </c>
      <c r="E6509" s="2">
        <v>40407.319444444445</v>
      </c>
      <c r="F6509">
        <v>265.57089999999999</v>
      </c>
      <c r="H6509" s="2">
        <v>40418.8125</v>
      </c>
      <c r="I6509">
        <v>179.04480000000001</v>
      </c>
    </row>
    <row r="6510" spans="2:9" x14ac:dyDescent="0.2">
      <c r="B6510" s="2">
        <v>40425.013888888891</v>
      </c>
      <c r="C6510">
        <v>159.4777</v>
      </c>
      <c r="E6510" s="2">
        <v>40407.326388888891</v>
      </c>
      <c r="F6510">
        <v>267.89269999999999</v>
      </c>
      <c r="H6510" s="2">
        <v>40418.819444444445</v>
      </c>
      <c r="I6510">
        <v>179.04480000000001</v>
      </c>
    </row>
    <row r="6511" spans="2:9" x14ac:dyDescent="0.2">
      <c r="B6511" s="2">
        <v>40425.020833333336</v>
      </c>
      <c r="C6511">
        <v>160.7063</v>
      </c>
      <c r="E6511" s="2">
        <v>40407.333333333336</v>
      </c>
      <c r="F6511">
        <v>265.57089999999999</v>
      </c>
      <c r="H6511" s="2">
        <v>40418.826388888891</v>
      </c>
      <c r="I6511">
        <v>178.18600000000001</v>
      </c>
    </row>
    <row r="6512" spans="2:9" x14ac:dyDescent="0.2">
      <c r="B6512" s="2">
        <v>40425.027777777781</v>
      </c>
      <c r="C6512">
        <v>155.82900000000001</v>
      </c>
      <c r="E6512" s="2">
        <v>40407.340277777781</v>
      </c>
      <c r="F6512">
        <v>266.3442</v>
      </c>
      <c r="H6512" s="2">
        <v>40418.833333333336</v>
      </c>
      <c r="I6512">
        <v>179.04480000000001</v>
      </c>
    </row>
    <row r="6513" spans="2:9" x14ac:dyDescent="0.2">
      <c r="B6513" s="2">
        <v>40425.034722222219</v>
      </c>
      <c r="C6513">
        <v>158.25530000000001</v>
      </c>
      <c r="E6513" s="2">
        <v>40407.347222222219</v>
      </c>
      <c r="F6513">
        <v>266.3442</v>
      </c>
      <c r="H6513" s="2">
        <v>40418.840277777781</v>
      </c>
      <c r="I6513">
        <v>178.18600000000001</v>
      </c>
    </row>
    <row r="6514" spans="2:9" x14ac:dyDescent="0.2">
      <c r="B6514" s="2">
        <v>40425.041666666664</v>
      </c>
      <c r="C6514">
        <v>159.4777</v>
      </c>
      <c r="E6514" s="2">
        <v>40407.354166666664</v>
      </c>
      <c r="F6514">
        <v>265.57089999999999</v>
      </c>
      <c r="H6514" s="2">
        <v>40418.847222222219</v>
      </c>
      <c r="I6514">
        <v>177.32990000000001</v>
      </c>
    </row>
    <row r="6515" spans="2:9" x14ac:dyDescent="0.2">
      <c r="B6515" s="2">
        <v>40425.048611111109</v>
      </c>
      <c r="C6515">
        <v>158.25530000000001</v>
      </c>
      <c r="E6515" s="2">
        <v>40407.361111111109</v>
      </c>
      <c r="F6515">
        <v>266.3442</v>
      </c>
      <c r="H6515" s="2">
        <v>40418.854166666664</v>
      </c>
      <c r="I6515">
        <v>174.77760000000001</v>
      </c>
    </row>
    <row r="6516" spans="2:9" x14ac:dyDescent="0.2">
      <c r="B6516" s="2">
        <v>40425.055555555555</v>
      </c>
      <c r="C6516">
        <v>158.25530000000001</v>
      </c>
      <c r="E6516" s="2">
        <v>40407.368055555555</v>
      </c>
      <c r="F6516">
        <v>264.79829999999998</v>
      </c>
      <c r="H6516" s="2">
        <v>40418.861111111109</v>
      </c>
      <c r="I6516">
        <v>173.93219999999999</v>
      </c>
    </row>
    <row r="6517" spans="2:9" x14ac:dyDescent="0.2">
      <c r="B6517" s="2">
        <v>40425.0625</v>
      </c>
      <c r="C6517">
        <v>159.4777</v>
      </c>
      <c r="E6517" s="2">
        <v>40407.375</v>
      </c>
      <c r="F6517">
        <v>264.02640000000002</v>
      </c>
      <c r="H6517" s="2">
        <v>40418.868055555555</v>
      </c>
      <c r="I6517">
        <v>172.24940000000001</v>
      </c>
    </row>
    <row r="6518" spans="2:9" x14ac:dyDescent="0.2">
      <c r="B6518" s="2">
        <v>40425.069444444445</v>
      </c>
      <c r="C6518">
        <v>157.03899999999999</v>
      </c>
      <c r="E6518" s="2">
        <v>40407.381944444445</v>
      </c>
      <c r="F6518">
        <v>265.57089999999999</v>
      </c>
      <c r="H6518" s="2">
        <v>40418.875</v>
      </c>
      <c r="I6518">
        <v>176.47649999999999</v>
      </c>
    </row>
    <row r="6519" spans="2:9" x14ac:dyDescent="0.2">
      <c r="B6519" s="2">
        <v>40425.076388888891</v>
      </c>
      <c r="C6519">
        <v>158.25530000000001</v>
      </c>
      <c r="E6519" s="2">
        <v>40407.388888888891</v>
      </c>
      <c r="F6519">
        <v>267.11810000000003</v>
      </c>
      <c r="H6519" s="2">
        <v>40418.881944444445</v>
      </c>
      <c r="I6519">
        <v>177.32990000000001</v>
      </c>
    </row>
    <row r="6520" spans="2:9" x14ac:dyDescent="0.2">
      <c r="B6520" s="2">
        <v>40425.083333333336</v>
      </c>
      <c r="C6520">
        <v>155.82900000000001</v>
      </c>
      <c r="E6520" s="2">
        <v>40407.395833333336</v>
      </c>
      <c r="F6520">
        <v>267.11810000000003</v>
      </c>
      <c r="H6520" s="2">
        <v>40418.888888888891</v>
      </c>
      <c r="I6520">
        <v>179.04480000000001</v>
      </c>
    </row>
    <row r="6521" spans="2:9" x14ac:dyDescent="0.2">
      <c r="B6521" s="2">
        <v>40425.090277777781</v>
      </c>
      <c r="C6521">
        <v>155.82900000000001</v>
      </c>
      <c r="E6521" s="2">
        <v>40407.402777777781</v>
      </c>
      <c r="F6521">
        <v>267.11810000000003</v>
      </c>
      <c r="H6521" s="2">
        <v>40418.895833333336</v>
      </c>
      <c r="I6521">
        <v>179.04480000000001</v>
      </c>
    </row>
    <row r="6522" spans="2:9" x14ac:dyDescent="0.2">
      <c r="B6522" s="2">
        <v>40425.097222222219</v>
      </c>
      <c r="C6522">
        <v>157.03899999999999</v>
      </c>
      <c r="E6522" s="2">
        <v>40407.409722222219</v>
      </c>
      <c r="F6522">
        <v>267.11810000000003</v>
      </c>
      <c r="H6522" s="2">
        <v>40418.902777777781</v>
      </c>
      <c r="I6522">
        <v>178.18600000000001</v>
      </c>
    </row>
    <row r="6523" spans="2:9" x14ac:dyDescent="0.2">
      <c r="B6523" s="2">
        <v>40425.104166666664</v>
      </c>
      <c r="C6523">
        <v>158.25530000000001</v>
      </c>
      <c r="E6523" s="2">
        <v>40407.416666666664</v>
      </c>
      <c r="F6523">
        <v>267.89269999999999</v>
      </c>
      <c r="H6523" s="2">
        <v>40418.909722222219</v>
      </c>
      <c r="I6523">
        <v>177.32990000000001</v>
      </c>
    </row>
    <row r="6524" spans="2:9" x14ac:dyDescent="0.2">
      <c r="B6524" s="2">
        <v>40425.111111111109</v>
      </c>
      <c r="C6524">
        <v>158.25530000000001</v>
      </c>
      <c r="E6524" s="2">
        <v>40407.423611111109</v>
      </c>
      <c r="F6524">
        <v>266.3442</v>
      </c>
      <c r="H6524" s="2">
        <v>40418.916666666664</v>
      </c>
      <c r="I6524">
        <v>176.47649999999999</v>
      </c>
    </row>
    <row r="6525" spans="2:9" x14ac:dyDescent="0.2">
      <c r="B6525" s="2">
        <v>40425.118055555555</v>
      </c>
      <c r="C6525">
        <v>158.25530000000001</v>
      </c>
      <c r="E6525" s="2">
        <v>40407.430555555555</v>
      </c>
      <c r="F6525">
        <v>267.89269999999999</v>
      </c>
      <c r="H6525" s="2">
        <v>40418.923611111109</v>
      </c>
      <c r="I6525">
        <v>176.47649999999999</v>
      </c>
    </row>
    <row r="6526" spans="2:9" x14ac:dyDescent="0.2">
      <c r="B6526" s="2">
        <v>40425.125</v>
      </c>
      <c r="C6526">
        <v>157.03899999999999</v>
      </c>
      <c r="E6526" s="2">
        <v>40407.4375</v>
      </c>
      <c r="F6526">
        <v>267.11810000000003</v>
      </c>
      <c r="H6526" s="2">
        <v>40418.930555555555</v>
      </c>
      <c r="I6526">
        <v>177.32990000000001</v>
      </c>
    </row>
    <row r="6527" spans="2:9" x14ac:dyDescent="0.2">
      <c r="B6527" s="2">
        <v>40425.131944444445</v>
      </c>
      <c r="C6527">
        <v>157.03899999999999</v>
      </c>
      <c r="E6527" s="2">
        <v>40407.444444444445</v>
      </c>
      <c r="F6527">
        <v>267.89269999999999</v>
      </c>
      <c r="H6527" s="2">
        <v>40418.9375</v>
      </c>
      <c r="I6527">
        <v>176.47649999999999</v>
      </c>
    </row>
    <row r="6528" spans="2:9" x14ac:dyDescent="0.2">
      <c r="B6528" s="2">
        <v>40425.138888888891</v>
      </c>
      <c r="C6528">
        <v>158.25530000000001</v>
      </c>
      <c r="E6528" s="2">
        <v>40407.451388888891</v>
      </c>
      <c r="F6528">
        <v>266.3442</v>
      </c>
      <c r="H6528" s="2">
        <v>40418.944444444445</v>
      </c>
      <c r="I6528">
        <v>178.18600000000001</v>
      </c>
    </row>
    <row r="6529" spans="2:9" x14ac:dyDescent="0.2">
      <c r="B6529" s="2">
        <v>40425.145833333336</v>
      </c>
      <c r="C6529">
        <v>154.62520000000001</v>
      </c>
      <c r="E6529" s="2">
        <v>40407.458333333336</v>
      </c>
      <c r="F6529">
        <v>265.57089999999999</v>
      </c>
      <c r="H6529" s="2">
        <v>40418.951388888891</v>
      </c>
      <c r="I6529">
        <v>174.77760000000001</v>
      </c>
    </row>
    <row r="6530" spans="2:9" x14ac:dyDescent="0.2">
      <c r="B6530" s="2">
        <v>40425.152777777781</v>
      </c>
      <c r="C6530">
        <v>155.82900000000001</v>
      </c>
      <c r="E6530" s="2">
        <v>40407.465277777781</v>
      </c>
      <c r="F6530">
        <v>266.3442</v>
      </c>
      <c r="H6530" s="2">
        <v>40418.958333333336</v>
      </c>
      <c r="I6530">
        <v>176.47649999999999</v>
      </c>
    </row>
    <row r="6531" spans="2:9" x14ac:dyDescent="0.2">
      <c r="B6531" s="2">
        <v>40425.159722222219</v>
      </c>
      <c r="C6531">
        <v>155.82900000000001</v>
      </c>
      <c r="E6531" s="2">
        <v>40407.472222222219</v>
      </c>
      <c r="F6531">
        <v>267.11810000000003</v>
      </c>
      <c r="H6531" s="2">
        <v>40418.965277777781</v>
      </c>
      <c r="I6531">
        <v>173.93219999999999</v>
      </c>
    </row>
    <row r="6532" spans="2:9" x14ac:dyDescent="0.2">
      <c r="B6532" s="2">
        <v>40425.166666666664</v>
      </c>
      <c r="C6532">
        <v>158.25530000000001</v>
      </c>
      <c r="E6532" s="2">
        <v>40407.479166666664</v>
      </c>
      <c r="F6532">
        <v>265.57089999999999</v>
      </c>
      <c r="H6532" s="2">
        <v>40418.972222222219</v>
      </c>
      <c r="I6532">
        <v>175.62569999999999</v>
      </c>
    </row>
    <row r="6533" spans="2:9" x14ac:dyDescent="0.2">
      <c r="B6533" s="2">
        <v>40425.173611111109</v>
      </c>
      <c r="C6533">
        <v>157.03899999999999</v>
      </c>
      <c r="E6533" s="2">
        <v>40407.486111111109</v>
      </c>
      <c r="F6533">
        <v>267.11810000000003</v>
      </c>
      <c r="H6533" s="2">
        <v>40418.979166666664</v>
      </c>
      <c r="I6533">
        <v>174.77760000000001</v>
      </c>
    </row>
    <row r="6534" spans="2:9" x14ac:dyDescent="0.2">
      <c r="B6534" s="2">
        <v>40425.180555555555</v>
      </c>
      <c r="C6534">
        <v>158.25530000000001</v>
      </c>
      <c r="E6534" s="2">
        <v>40407.493055555555</v>
      </c>
      <c r="F6534">
        <v>266.3442</v>
      </c>
      <c r="H6534" s="2">
        <v>40418.986111111109</v>
      </c>
      <c r="I6534">
        <v>175.62569999999999</v>
      </c>
    </row>
    <row r="6535" spans="2:9" x14ac:dyDescent="0.2">
      <c r="B6535" s="2">
        <v>40425.1875</v>
      </c>
      <c r="C6535">
        <v>158.25530000000001</v>
      </c>
      <c r="E6535" s="2">
        <v>40407.5</v>
      </c>
      <c r="F6535">
        <v>265.57089999999999</v>
      </c>
      <c r="H6535" s="2">
        <v>40418.993055555555</v>
      </c>
      <c r="I6535">
        <v>174.77760000000001</v>
      </c>
    </row>
    <row r="6536" spans="2:9" x14ac:dyDescent="0.2">
      <c r="B6536" s="2">
        <v>40425.194444444445</v>
      </c>
      <c r="C6536">
        <v>157.03899999999999</v>
      </c>
      <c r="E6536" s="2">
        <v>40407.506944444445</v>
      </c>
      <c r="F6536">
        <v>264.79829999999998</v>
      </c>
      <c r="H6536" s="1">
        <v>40419</v>
      </c>
      <c r="I6536">
        <v>174.77760000000001</v>
      </c>
    </row>
    <row r="6537" spans="2:9" x14ac:dyDescent="0.2">
      <c r="B6537" s="2">
        <v>40425.201388888891</v>
      </c>
      <c r="C6537">
        <v>158.25530000000001</v>
      </c>
      <c r="E6537" s="2">
        <v>40407.513888888891</v>
      </c>
      <c r="F6537">
        <v>265.57089999999999</v>
      </c>
      <c r="H6537" s="2">
        <v>40419.006944444445</v>
      </c>
      <c r="I6537">
        <v>173.93219999999999</v>
      </c>
    </row>
    <row r="6538" spans="2:9" x14ac:dyDescent="0.2">
      <c r="B6538" s="2">
        <v>40425.208333333336</v>
      </c>
      <c r="C6538">
        <v>155.82900000000001</v>
      </c>
      <c r="E6538" s="2">
        <v>40407.520833333336</v>
      </c>
      <c r="F6538">
        <v>267.11810000000003</v>
      </c>
      <c r="H6538" s="2">
        <v>40419.013888888891</v>
      </c>
      <c r="I6538">
        <v>173.08949999999999</v>
      </c>
    </row>
    <row r="6539" spans="2:9" x14ac:dyDescent="0.2">
      <c r="B6539" s="2">
        <v>40425.215277777781</v>
      </c>
      <c r="C6539">
        <v>154.62520000000001</v>
      </c>
      <c r="E6539" s="2">
        <v>40407.527777777781</v>
      </c>
      <c r="F6539">
        <v>264.79829999999998</v>
      </c>
      <c r="H6539" s="2">
        <v>40419.020833333336</v>
      </c>
      <c r="I6539">
        <v>173.08949999999999</v>
      </c>
    </row>
    <row r="6540" spans="2:9" x14ac:dyDescent="0.2">
      <c r="B6540" s="2">
        <v>40425.222222222219</v>
      </c>
      <c r="C6540">
        <v>154.62520000000001</v>
      </c>
      <c r="E6540" s="2">
        <v>40407.534722222219</v>
      </c>
      <c r="F6540">
        <v>266.3442</v>
      </c>
      <c r="H6540" s="2">
        <v>40419.027777777781</v>
      </c>
      <c r="I6540">
        <v>173.08949999999999</v>
      </c>
    </row>
    <row r="6541" spans="2:9" x14ac:dyDescent="0.2">
      <c r="B6541" s="2">
        <v>40425.229166666664</v>
      </c>
      <c r="C6541">
        <v>158.25530000000001</v>
      </c>
      <c r="E6541" s="2">
        <v>40407.541666666664</v>
      </c>
      <c r="F6541">
        <v>265.57089999999999</v>
      </c>
      <c r="H6541" s="2">
        <v>40419.034722222219</v>
      </c>
      <c r="I6541">
        <v>173.08949999999999</v>
      </c>
    </row>
    <row r="6542" spans="2:9" x14ac:dyDescent="0.2">
      <c r="B6542" s="2">
        <v>40425.236111111109</v>
      </c>
      <c r="C6542">
        <v>155.82900000000001</v>
      </c>
      <c r="E6542" s="2">
        <v>40407.548611111109</v>
      </c>
      <c r="F6542">
        <v>265.57089999999999</v>
      </c>
      <c r="H6542" s="2">
        <v>40419.041666666664</v>
      </c>
      <c r="I6542">
        <v>170.5772</v>
      </c>
    </row>
    <row r="6543" spans="2:9" x14ac:dyDescent="0.2">
      <c r="B6543" s="2">
        <v>40425.243055555555</v>
      </c>
      <c r="C6543">
        <v>157.03899999999999</v>
      </c>
      <c r="E6543" s="2">
        <v>40407.555555555555</v>
      </c>
      <c r="F6543">
        <v>265.57089999999999</v>
      </c>
      <c r="H6543" s="2">
        <v>40419.048611111109</v>
      </c>
      <c r="I6543">
        <v>172.24940000000001</v>
      </c>
    </row>
    <row r="6544" spans="2:9" x14ac:dyDescent="0.2">
      <c r="B6544" s="2">
        <v>40425.25</v>
      </c>
      <c r="C6544">
        <v>153.42750000000001</v>
      </c>
      <c r="E6544" s="2">
        <v>40407.5625</v>
      </c>
      <c r="F6544">
        <v>265.57089999999999</v>
      </c>
      <c r="H6544" s="2">
        <v>40419.055555555555</v>
      </c>
      <c r="I6544">
        <v>170.5772</v>
      </c>
    </row>
    <row r="6545" spans="2:9" x14ac:dyDescent="0.2">
      <c r="B6545" s="2">
        <v>40425.256944444445</v>
      </c>
      <c r="C6545">
        <v>154.62520000000001</v>
      </c>
      <c r="E6545" s="2">
        <v>40407.569444444445</v>
      </c>
      <c r="F6545">
        <v>265.57089999999999</v>
      </c>
      <c r="H6545" s="2">
        <v>40419.0625</v>
      </c>
      <c r="I6545">
        <v>172.24940000000001</v>
      </c>
    </row>
    <row r="6546" spans="2:9" x14ac:dyDescent="0.2">
      <c r="B6546" s="2">
        <v>40425.263888888891</v>
      </c>
      <c r="C6546">
        <v>155.82900000000001</v>
      </c>
      <c r="E6546" s="2">
        <v>40407.576388888891</v>
      </c>
      <c r="F6546">
        <v>265.57089999999999</v>
      </c>
      <c r="H6546" s="2">
        <v>40419.069444444445</v>
      </c>
      <c r="I6546">
        <v>172.24940000000001</v>
      </c>
    </row>
    <row r="6547" spans="2:9" x14ac:dyDescent="0.2">
      <c r="B6547" s="2">
        <v>40425.270833333336</v>
      </c>
      <c r="C6547">
        <v>157.03899999999999</v>
      </c>
      <c r="E6547" s="2">
        <v>40407.583333333336</v>
      </c>
      <c r="F6547">
        <v>264.79829999999998</v>
      </c>
      <c r="H6547" s="2">
        <v>40419.076388888891</v>
      </c>
      <c r="I6547">
        <v>172.24940000000001</v>
      </c>
    </row>
    <row r="6548" spans="2:9" x14ac:dyDescent="0.2">
      <c r="B6548" s="2">
        <v>40425.277777777781</v>
      </c>
      <c r="C6548">
        <v>155.82900000000001</v>
      </c>
      <c r="E6548" s="2">
        <v>40407.590277777781</v>
      </c>
      <c r="F6548">
        <v>264.02640000000002</v>
      </c>
      <c r="H6548" s="2">
        <v>40419.083333333336</v>
      </c>
      <c r="I6548">
        <v>171.41200000000001</v>
      </c>
    </row>
    <row r="6549" spans="2:9" x14ac:dyDescent="0.2">
      <c r="B6549" s="2">
        <v>40425.284722222219</v>
      </c>
      <c r="C6549">
        <v>157.03899999999999</v>
      </c>
      <c r="E6549" s="2">
        <v>40407.597222222219</v>
      </c>
      <c r="F6549">
        <v>265.57089999999999</v>
      </c>
      <c r="H6549" s="2">
        <v>40419.090277777781</v>
      </c>
      <c r="I6549">
        <v>170.5772</v>
      </c>
    </row>
    <row r="6550" spans="2:9" x14ac:dyDescent="0.2">
      <c r="B6550" s="2">
        <v>40425.291666666664</v>
      </c>
      <c r="C6550">
        <v>155.82900000000001</v>
      </c>
      <c r="E6550" s="2">
        <v>40407.604166666664</v>
      </c>
      <c r="F6550">
        <v>265.57089999999999</v>
      </c>
      <c r="H6550" s="2">
        <v>40419.097222222219</v>
      </c>
      <c r="I6550">
        <v>172.24940000000001</v>
      </c>
    </row>
    <row r="6551" spans="2:9" x14ac:dyDescent="0.2">
      <c r="B6551" s="2">
        <v>40425.298611111109</v>
      </c>
      <c r="C6551">
        <v>155.82900000000001</v>
      </c>
      <c r="E6551" s="2">
        <v>40407.611111111109</v>
      </c>
      <c r="F6551">
        <v>266.3442</v>
      </c>
      <c r="H6551" s="2">
        <v>40419.104166666664</v>
      </c>
      <c r="I6551">
        <v>171.41200000000001</v>
      </c>
    </row>
    <row r="6552" spans="2:9" x14ac:dyDescent="0.2">
      <c r="B6552" s="2">
        <v>40425.305555555555</v>
      </c>
      <c r="C6552">
        <v>157.03899999999999</v>
      </c>
      <c r="E6552" s="2">
        <v>40407.618055555555</v>
      </c>
      <c r="F6552">
        <v>264.79829999999998</v>
      </c>
      <c r="H6552" s="2">
        <v>40419.111111111109</v>
      </c>
      <c r="I6552">
        <v>170.5772</v>
      </c>
    </row>
    <row r="6553" spans="2:9" x14ac:dyDescent="0.2">
      <c r="B6553" s="2">
        <v>40425.3125</v>
      </c>
      <c r="C6553">
        <v>154.62520000000001</v>
      </c>
      <c r="E6553" s="2">
        <v>40407.625</v>
      </c>
      <c r="F6553">
        <v>266.3442</v>
      </c>
      <c r="H6553" s="2">
        <v>40419.118055555555</v>
      </c>
      <c r="I6553">
        <v>168.91560000000001</v>
      </c>
    </row>
    <row r="6554" spans="2:9" x14ac:dyDescent="0.2">
      <c r="B6554" s="2">
        <v>40425.319444444445</v>
      </c>
      <c r="C6554">
        <v>157.03899999999999</v>
      </c>
      <c r="E6554" s="2">
        <v>40407.631944444445</v>
      </c>
      <c r="F6554">
        <v>265.57089999999999</v>
      </c>
      <c r="H6554" s="2">
        <v>40419.125</v>
      </c>
      <c r="I6554">
        <v>169.74510000000001</v>
      </c>
    </row>
    <row r="6555" spans="2:9" x14ac:dyDescent="0.2">
      <c r="B6555" s="2">
        <v>40425.326388888891</v>
      </c>
      <c r="C6555">
        <v>153.42750000000001</v>
      </c>
      <c r="E6555" s="2">
        <v>40407.638888888891</v>
      </c>
      <c r="F6555">
        <v>267.11810000000003</v>
      </c>
      <c r="H6555" s="2">
        <v>40419.131944444445</v>
      </c>
      <c r="I6555">
        <v>170.5772</v>
      </c>
    </row>
    <row r="6556" spans="2:9" x14ac:dyDescent="0.2">
      <c r="B6556" s="2">
        <v>40425.333333333336</v>
      </c>
      <c r="C6556">
        <v>153.42750000000001</v>
      </c>
      <c r="E6556" s="2">
        <v>40407.645833333336</v>
      </c>
      <c r="F6556">
        <v>267.89269999999999</v>
      </c>
      <c r="H6556" s="2">
        <v>40419.138888888891</v>
      </c>
      <c r="I6556">
        <v>170.5772</v>
      </c>
    </row>
    <row r="6557" spans="2:9" x14ac:dyDescent="0.2">
      <c r="B6557" s="2">
        <v>40425.340277777781</v>
      </c>
      <c r="C6557">
        <v>153.42750000000001</v>
      </c>
      <c r="E6557" s="2">
        <v>40407.652777777781</v>
      </c>
      <c r="F6557">
        <v>265.57089999999999</v>
      </c>
      <c r="H6557" s="2">
        <v>40419.145833333336</v>
      </c>
      <c r="I6557">
        <v>169.74510000000001</v>
      </c>
    </row>
    <row r="6558" spans="2:9" x14ac:dyDescent="0.2">
      <c r="B6558" s="2">
        <v>40425.347222222219</v>
      </c>
      <c r="C6558">
        <v>154.62520000000001</v>
      </c>
      <c r="E6558" s="2">
        <v>40407.659722222219</v>
      </c>
      <c r="F6558">
        <v>267.89269999999999</v>
      </c>
      <c r="H6558" s="2">
        <v>40419.152777777781</v>
      </c>
      <c r="I6558">
        <v>170.5772</v>
      </c>
    </row>
    <row r="6559" spans="2:9" x14ac:dyDescent="0.2">
      <c r="B6559" s="2">
        <v>40425.354166666664</v>
      </c>
      <c r="C6559">
        <v>153.42750000000001</v>
      </c>
      <c r="E6559" s="2">
        <v>40407.666666666664</v>
      </c>
      <c r="F6559">
        <v>268.66800000000001</v>
      </c>
      <c r="H6559" s="2">
        <v>40419.159722222219</v>
      </c>
      <c r="I6559">
        <v>168.08879999999999</v>
      </c>
    </row>
    <row r="6560" spans="2:9" x14ac:dyDescent="0.2">
      <c r="B6560" s="2">
        <v>40425.361111111109</v>
      </c>
      <c r="C6560">
        <v>154.62520000000001</v>
      </c>
      <c r="E6560" s="2">
        <v>40407.673611111109</v>
      </c>
      <c r="F6560">
        <v>268.66800000000001</v>
      </c>
      <c r="H6560" s="2">
        <v>40419.166666666664</v>
      </c>
      <c r="I6560">
        <v>168.08879999999999</v>
      </c>
    </row>
    <row r="6561" spans="2:9" x14ac:dyDescent="0.2">
      <c r="B6561" s="2">
        <v>40425.368055555555</v>
      </c>
      <c r="C6561">
        <v>154.62520000000001</v>
      </c>
      <c r="E6561" s="2">
        <v>40407.680555555555</v>
      </c>
      <c r="F6561">
        <v>269.44389999999999</v>
      </c>
      <c r="H6561" s="2">
        <v>40419.173611111109</v>
      </c>
      <c r="I6561">
        <v>169.74510000000001</v>
      </c>
    </row>
    <row r="6562" spans="2:9" x14ac:dyDescent="0.2">
      <c r="B6562" s="2">
        <v>40425.375</v>
      </c>
      <c r="C6562">
        <v>154.62520000000001</v>
      </c>
      <c r="E6562" s="2">
        <v>40407.6875</v>
      </c>
      <c r="F6562">
        <v>271.7758</v>
      </c>
      <c r="H6562" s="2">
        <v>40419.180555555555</v>
      </c>
      <c r="I6562">
        <v>168.08879999999999</v>
      </c>
    </row>
    <row r="6563" spans="2:9" x14ac:dyDescent="0.2">
      <c r="B6563" s="2">
        <v>40425.381944444445</v>
      </c>
      <c r="C6563">
        <v>153.42750000000001</v>
      </c>
      <c r="E6563" s="2">
        <v>40407.694444444445</v>
      </c>
      <c r="F6563">
        <v>270.22050000000002</v>
      </c>
      <c r="H6563" s="2">
        <v>40419.1875</v>
      </c>
      <c r="I6563">
        <v>168.08879999999999</v>
      </c>
    </row>
    <row r="6564" spans="2:9" x14ac:dyDescent="0.2">
      <c r="B6564" s="2">
        <v>40425.388888888891</v>
      </c>
      <c r="C6564">
        <v>151.0505</v>
      </c>
      <c r="E6564" s="2">
        <v>40407.701388888891</v>
      </c>
      <c r="F6564">
        <v>270.22050000000002</v>
      </c>
      <c r="H6564" s="2">
        <v>40419.194444444445</v>
      </c>
      <c r="I6564">
        <v>169.74510000000001</v>
      </c>
    </row>
    <row r="6565" spans="2:9" x14ac:dyDescent="0.2">
      <c r="B6565" s="2">
        <v>40425.395833333336</v>
      </c>
      <c r="C6565">
        <v>151.0505</v>
      </c>
      <c r="E6565" s="2">
        <v>40407.708333333336</v>
      </c>
      <c r="F6565">
        <v>272.55439999999999</v>
      </c>
      <c r="H6565" s="2">
        <v>40419.201388888891</v>
      </c>
      <c r="I6565">
        <v>171.41200000000001</v>
      </c>
    </row>
    <row r="6566" spans="2:9" x14ac:dyDescent="0.2">
      <c r="B6566" s="2">
        <v>40425.402777777781</v>
      </c>
      <c r="C6566">
        <v>154.62520000000001</v>
      </c>
      <c r="E6566" s="2">
        <v>40407.715277777781</v>
      </c>
      <c r="F6566">
        <v>272.55439999999999</v>
      </c>
      <c r="H6566" s="2">
        <v>40419.208333333336</v>
      </c>
      <c r="I6566">
        <v>169.74510000000001</v>
      </c>
    </row>
    <row r="6567" spans="2:9" x14ac:dyDescent="0.2">
      <c r="B6567" s="2">
        <v>40425.409722222219</v>
      </c>
      <c r="C6567">
        <v>153.42750000000001</v>
      </c>
      <c r="E6567" s="2">
        <v>40407.722222222219</v>
      </c>
      <c r="F6567">
        <v>270.22050000000002</v>
      </c>
      <c r="H6567" s="2">
        <v>40419.215277777781</v>
      </c>
      <c r="I6567">
        <v>168.08879999999999</v>
      </c>
    </row>
    <row r="6568" spans="2:9" x14ac:dyDescent="0.2">
      <c r="B6568" s="2">
        <v>40425.416666666664</v>
      </c>
      <c r="C6568">
        <v>152.23589999999999</v>
      </c>
      <c r="E6568" s="2">
        <v>40407.729166666664</v>
      </c>
      <c r="F6568">
        <v>270.99779999999998</v>
      </c>
      <c r="H6568" s="2">
        <v>40419.222222222219</v>
      </c>
      <c r="I6568">
        <v>169.74510000000001</v>
      </c>
    </row>
    <row r="6569" spans="2:9" x14ac:dyDescent="0.2">
      <c r="B6569" s="2">
        <v>40425.423611111109</v>
      </c>
      <c r="C6569">
        <v>153.42750000000001</v>
      </c>
      <c r="E6569" s="2">
        <v>40407.736111111109</v>
      </c>
      <c r="F6569">
        <v>271.7758</v>
      </c>
      <c r="H6569" s="2">
        <v>40419.229166666664</v>
      </c>
      <c r="I6569">
        <v>169.74510000000001</v>
      </c>
    </row>
    <row r="6570" spans="2:9" x14ac:dyDescent="0.2">
      <c r="B6570" s="2">
        <v>40425.430555555555</v>
      </c>
      <c r="C6570">
        <v>152.23589999999999</v>
      </c>
      <c r="E6570" s="2">
        <v>40407.743055555555</v>
      </c>
      <c r="F6570">
        <v>270.99779999999998</v>
      </c>
      <c r="H6570" s="2">
        <v>40419.236111111109</v>
      </c>
      <c r="I6570">
        <v>168.91560000000001</v>
      </c>
    </row>
    <row r="6571" spans="2:9" x14ac:dyDescent="0.2">
      <c r="B6571" s="2">
        <v>40425.4375</v>
      </c>
      <c r="C6571">
        <v>151.0505</v>
      </c>
      <c r="E6571" s="2">
        <v>40407.75</v>
      </c>
      <c r="F6571">
        <v>270.99779999999998</v>
      </c>
      <c r="H6571" s="2">
        <v>40419.243055555555</v>
      </c>
      <c r="I6571">
        <v>168.91560000000001</v>
      </c>
    </row>
    <row r="6572" spans="2:9" x14ac:dyDescent="0.2">
      <c r="B6572" s="2">
        <v>40425.444444444445</v>
      </c>
      <c r="C6572">
        <v>151.0505</v>
      </c>
      <c r="E6572" s="2">
        <v>40407.756944444445</v>
      </c>
      <c r="F6572">
        <v>269.44389999999999</v>
      </c>
      <c r="H6572" s="2">
        <v>40419.25</v>
      </c>
      <c r="I6572">
        <v>168.91560000000001</v>
      </c>
    </row>
    <row r="6573" spans="2:9" x14ac:dyDescent="0.2">
      <c r="B6573" s="2">
        <v>40425.451388888891</v>
      </c>
      <c r="C6573">
        <v>151.0505</v>
      </c>
      <c r="E6573" s="2">
        <v>40407.763888888891</v>
      </c>
      <c r="F6573">
        <v>271.7758</v>
      </c>
      <c r="H6573" s="2">
        <v>40419.256944444445</v>
      </c>
      <c r="I6573">
        <v>168.08879999999999</v>
      </c>
    </row>
    <row r="6574" spans="2:9" x14ac:dyDescent="0.2">
      <c r="B6574" s="2">
        <v>40425.458333333336</v>
      </c>
      <c r="C6574">
        <v>152.23589999999999</v>
      </c>
      <c r="E6574" s="2">
        <v>40407.770833333336</v>
      </c>
      <c r="F6574">
        <v>272.55439999999999</v>
      </c>
      <c r="H6574" s="2">
        <v>40419.263888888891</v>
      </c>
      <c r="I6574">
        <v>167.2646</v>
      </c>
    </row>
    <row r="6575" spans="2:9" x14ac:dyDescent="0.2">
      <c r="B6575" s="2">
        <v>40425.465277777781</v>
      </c>
      <c r="C6575">
        <v>152.23589999999999</v>
      </c>
      <c r="E6575" s="2">
        <v>40407.777777777781</v>
      </c>
      <c r="F6575">
        <v>272.55439999999999</v>
      </c>
      <c r="H6575" s="2">
        <v>40419.270833333336</v>
      </c>
      <c r="I6575">
        <v>168.08879999999999</v>
      </c>
    </row>
    <row r="6576" spans="2:9" x14ac:dyDescent="0.2">
      <c r="B6576" s="2">
        <v>40425.472222222219</v>
      </c>
      <c r="C6576">
        <v>154.62520000000001</v>
      </c>
      <c r="E6576" s="2">
        <v>40407.784722222219</v>
      </c>
      <c r="F6576">
        <v>270.99779999999998</v>
      </c>
      <c r="H6576" s="2">
        <v>40419.277777777781</v>
      </c>
      <c r="I6576">
        <v>167.2646</v>
      </c>
    </row>
    <row r="6577" spans="2:9" x14ac:dyDescent="0.2">
      <c r="B6577" s="2">
        <v>40425.479166666664</v>
      </c>
      <c r="C6577">
        <v>154.62520000000001</v>
      </c>
      <c r="E6577" s="2">
        <v>40407.791666666664</v>
      </c>
      <c r="F6577">
        <v>270.99779999999998</v>
      </c>
      <c r="H6577" s="2">
        <v>40419.284722222219</v>
      </c>
      <c r="I6577">
        <v>167.2646</v>
      </c>
    </row>
    <row r="6578" spans="2:9" x14ac:dyDescent="0.2">
      <c r="B6578" s="2">
        <v>40425.486111111109</v>
      </c>
      <c r="C6578">
        <v>154.62520000000001</v>
      </c>
      <c r="E6578" s="2">
        <v>40407.798611111109</v>
      </c>
      <c r="F6578">
        <v>270.99779999999998</v>
      </c>
      <c r="H6578" s="2">
        <v>40419.291666666664</v>
      </c>
      <c r="I6578">
        <v>167.2646</v>
      </c>
    </row>
    <row r="6579" spans="2:9" x14ac:dyDescent="0.2">
      <c r="B6579" s="2">
        <v>40425.493055555555</v>
      </c>
      <c r="C6579">
        <v>153.42750000000001</v>
      </c>
      <c r="E6579" s="2">
        <v>40407.805555555555</v>
      </c>
      <c r="F6579">
        <v>270.99779999999998</v>
      </c>
      <c r="H6579" s="2">
        <v>40419.298611111109</v>
      </c>
      <c r="I6579">
        <v>165.6241</v>
      </c>
    </row>
    <row r="6580" spans="2:9" x14ac:dyDescent="0.2">
      <c r="B6580" s="2">
        <v>40425.5</v>
      </c>
      <c r="C6580">
        <v>149.87119999999999</v>
      </c>
      <c r="E6580" s="2">
        <v>40407.8125</v>
      </c>
      <c r="F6580">
        <v>268.66800000000001</v>
      </c>
      <c r="H6580" s="2">
        <v>40419.305555555555</v>
      </c>
      <c r="I6580">
        <v>166.44309999999999</v>
      </c>
    </row>
    <row r="6581" spans="2:9" x14ac:dyDescent="0.2">
      <c r="B6581" s="2">
        <v>40425.506944444445</v>
      </c>
      <c r="C6581">
        <v>151.0505</v>
      </c>
      <c r="E6581" s="2">
        <v>40407.819444444445</v>
      </c>
      <c r="F6581">
        <v>269.44389999999999</v>
      </c>
      <c r="H6581" s="2">
        <v>40419.3125</v>
      </c>
      <c r="I6581">
        <v>164.80779999999999</v>
      </c>
    </row>
    <row r="6582" spans="2:9" x14ac:dyDescent="0.2">
      <c r="B6582" s="2">
        <v>40425.513888888891</v>
      </c>
      <c r="C6582">
        <v>151.0505</v>
      </c>
      <c r="E6582" s="2">
        <v>40407.826388888891</v>
      </c>
      <c r="F6582">
        <v>270.99779999999998</v>
      </c>
      <c r="H6582" s="2">
        <v>40419.319444444445</v>
      </c>
      <c r="I6582">
        <v>167.2646</v>
      </c>
    </row>
    <row r="6583" spans="2:9" x14ac:dyDescent="0.2">
      <c r="B6583" s="2">
        <v>40425.520833333336</v>
      </c>
      <c r="C6583">
        <v>148.6979</v>
      </c>
      <c r="E6583" s="2">
        <v>40407.833333333336</v>
      </c>
      <c r="F6583">
        <v>270.99779999999998</v>
      </c>
      <c r="H6583" s="2">
        <v>40419.326388888891</v>
      </c>
      <c r="I6583">
        <v>166.44309999999999</v>
      </c>
    </row>
    <row r="6584" spans="2:9" x14ac:dyDescent="0.2">
      <c r="B6584" s="2">
        <v>40425.527777777781</v>
      </c>
      <c r="C6584">
        <v>148.6979</v>
      </c>
      <c r="E6584" s="2">
        <v>40407.840277777781</v>
      </c>
      <c r="F6584">
        <v>270.22050000000002</v>
      </c>
      <c r="H6584" s="2">
        <v>40419.333333333336</v>
      </c>
      <c r="I6584">
        <v>166.44309999999999</v>
      </c>
    </row>
    <row r="6585" spans="2:9" x14ac:dyDescent="0.2">
      <c r="B6585" s="2">
        <v>40425.534722222219</v>
      </c>
      <c r="C6585">
        <v>149.87119999999999</v>
      </c>
      <c r="E6585" s="2">
        <v>40407.847222222219</v>
      </c>
      <c r="F6585">
        <v>270.99779999999998</v>
      </c>
      <c r="H6585" s="2">
        <v>40419.340277777781</v>
      </c>
      <c r="I6585">
        <v>165.6241</v>
      </c>
    </row>
    <row r="6586" spans="2:9" x14ac:dyDescent="0.2">
      <c r="B6586" s="2">
        <v>40425.541666666664</v>
      </c>
      <c r="C6586">
        <v>151.0505</v>
      </c>
      <c r="E6586" s="2">
        <v>40407.854166666664</v>
      </c>
      <c r="F6586">
        <v>272.55439999999999</v>
      </c>
      <c r="H6586" s="2">
        <v>40419.347222222219</v>
      </c>
      <c r="I6586">
        <v>167.2646</v>
      </c>
    </row>
    <row r="6587" spans="2:9" x14ac:dyDescent="0.2">
      <c r="B6587" s="2">
        <v>40425.548611111109</v>
      </c>
      <c r="C6587">
        <v>148.6979</v>
      </c>
      <c r="E6587" s="2">
        <v>40407.861111111109</v>
      </c>
      <c r="F6587">
        <v>272.55439999999999</v>
      </c>
      <c r="H6587" s="2">
        <v>40419.354166666664</v>
      </c>
      <c r="I6587">
        <v>166.44309999999999</v>
      </c>
    </row>
    <row r="6588" spans="2:9" x14ac:dyDescent="0.2">
      <c r="B6588" s="2">
        <v>40425.555555555555</v>
      </c>
      <c r="C6588">
        <v>149.87119999999999</v>
      </c>
      <c r="E6588" s="2">
        <v>40407.868055555555</v>
      </c>
      <c r="F6588">
        <v>272.55439999999999</v>
      </c>
      <c r="H6588" s="2">
        <v>40419.361111111109</v>
      </c>
      <c r="I6588">
        <v>165.6241</v>
      </c>
    </row>
    <row r="6589" spans="2:9" x14ac:dyDescent="0.2">
      <c r="B6589" s="2">
        <v>40425.5625</v>
      </c>
      <c r="C6589">
        <v>149.87119999999999</v>
      </c>
      <c r="E6589" s="2">
        <v>40407.875</v>
      </c>
      <c r="F6589">
        <v>273.33370000000002</v>
      </c>
      <c r="H6589" s="2">
        <v>40419.368055555555</v>
      </c>
      <c r="I6589">
        <v>166.44309999999999</v>
      </c>
    </row>
    <row r="6590" spans="2:9" x14ac:dyDescent="0.2">
      <c r="B6590" s="2">
        <v>40425.569444444445</v>
      </c>
      <c r="C6590">
        <v>149.87119999999999</v>
      </c>
      <c r="E6590" s="2">
        <v>40407.881944444445</v>
      </c>
      <c r="F6590">
        <v>270.99779999999998</v>
      </c>
      <c r="H6590" s="2">
        <v>40419.375</v>
      </c>
      <c r="I6590">
        <v>165.6241</v>
      </c>
    </row>
    <row r="6591" spans="2:9" x14ac:dyDescent="0.2">
      <c r="B6591" s="2">
        <v>40425.576388888891</v>
      </c>
      <c r="C6591">
        <v>151.0505</v>
      </c>
      <c r="E6591" s="2">
        <v>40407.888888888891</v>
      </c>
      <c r="F6591">
        <v>270.22050000000002</v>
      </c>
      <c r="H6591" s="2">
        <v>40419.381944444445</v>
      </c>
      <c r="I6591">
        <v>163.99420000000001</v>
      </c>
    </row>
    <row r="6592" spans="2:9" x14ac:dyDescent="0.2">
      <c r="B6592" s="2">
        <v>40425.583333333336</v>
      </c>
      <c r="C6592">
        <v>148.6979</v>
      </c>
      <c r="E6592" s="2">
        <v>40407.895833333336</v>
      </c>
      <c r="F6592">
        <v>271.7758</v>
      </c>
      <c r="H6592" s="2">
        <v>40419.388888888891</v>
      </c>
      <c r="I6592">
        <v>163.99420000000001</v>
      </c>
    </row>
    <row r="6593" spans="2:9" x14ac:dyDescent="0.2">
      <c r="B6593" s="2">
        <v>40425.590277777781</v>
      </c>
      <c r="C6593">
        <v>149.87119999999999</v>
      </c>
      <c r="E6593" s="2">
        <v>40407.902777777781</v>
      </c>
      <c r="F6593">
        <v>271.7758</v>
      </c>
      <c r="H6593" s="2">
        <v>40419.395833333336</v>
      </c>
      <c r="I6593">
        <v>162.37469999999999</v>
      </c>
    </row>
    <row r="6594" spans="2:9" x14ac:dyDescent="0.2">
      <c r="B6594" s="2">
        <v>40425.597222222219</v>
      </c>
      <c r="C6594">
        <v>148.6979</v>
      </c>
      <c r="E6594" s="2">
        <v>40407.909722222219</v>
      </c>
      <c r="F6594">
        <v>271.7758</v>
      </c>
      <c r="H6594" s="2">
        <v>40419.402777777781</v>
      </c>
      <c r="I6594">
        <v>162.37469999999999</v>
      </c>
    </row>
    <row r="6595" spans="2:9" x14ac:dyDescent="0.2">
      <c r="B6595" s="2">
        <v>40425.604166666664</v>
      </c>
      <c r="C6595">
        <v>149.87119999999999</v>
      </c>
      <c r="E6595" s="2">
        <v>40407.916666666664</v>
      </c>
      <c r="F6595">
        <v>273.33370000000002</v>
      </c>
      <c r="H6595" s="2">
        <v>40419.409722222219</v>
      </c>
      <c r="I6595">
        <v>163.1831</v>
      </c>
    </row>
    <row r="6596" spans="2:9" x14ac:dyDescent="0.2">
      <c r="B6596" s="2">
        <v>40425.611111111109</v>
      </c>
      <c r="C6596">
        <v>152.23589999999999</v>
      </c>
      <c r="E6596" s="2">
        <v>40407.923611111109</v>
      </c>
      <c r="F6596">
        <v>274.11369999999999</v>
      </c>
      <c r="H6596" s="2">
        <v>40419.416666666664</v>
      </c>
      <c r="I6596">
        <v>162.37469999999999</v>
      </c>
    </row>
    <row r="6597" spans="2:9" x14ac:dyDescent="0.2">
      <c r="B6597" s="2">
        <v>40425.618055555555</v>
      </c>
      <c r="C6597">
        <v>147.5308</v>
      </c>
      <c r="E6597" s="2">
        <v>40407.930555555555</v>
      </c>
      <c r="F6597">
        <v>273.33370000000002</v>
      </c>
      <c r="H6597" s="2">
        <v>40419.423611111109</v>
      </c>
      <c r="I6597">
        <v>163.1831</v>
      </c>
    </row>
    <row r="6598" spans="2:9" x14ac:dyDescent="0.2">
      <c r="B6598" s="2">
        <v>40425.625</v>
      </c>
      <c r="C6598">
        <v>148.6979</v>
      </c>
      <c r="E6598" s="2">
        <v>40407.9375</v>
      </c>
      <c r="F6598">
        <v>272.55439999999999</v>
      </c>
      <c r="H6598" s="2">
        <v>40419.430555555555</v>
      </c>
      <c r="I6598">
        <v>163.99420000000001</v>
      </c>
    </row>
    <row r="6599" spans="2:9" x14ac:dyDescent="0.2">
      <c r="B6599" s="2">
        <v>40425.631944444445</v>
      </c>
      <c r="C6599">
        <v>151.0505</v>
      </c>
      <c r="E6599" s="2">
        <v>40407.944444444445</v>
      </c>
      <c r="F6599">
        <v>273.33370000000002</v>
      </c>
      <c r="H6599" s="2">
        <v>40419.4375</v>
      </c>
      <c r="I6599">
        <v>164.80779999999999</v>
      </c>
    </row>
    <row r="6600" spans="2:9" x14ac:dyDescent="0.2">
      <c r="B6600" s="2">
        <v>40425.638888888891</v>
      </c>
      <c r="C6600">
        <v>152.23589999999999</v>
      </c>
      <c r="E6600" s="2">
        <v>40407.951388888891</v>
      </c>
      <c r="F6600">
        <v>274.11369999999999</v>
      </c>
      <c r="H6600" s="2">
        <v>40419.444444444445</v>
      </c>
      <c r="I6600">
        <v>163.99420000000001</v>
      </c>
    </row>
    <row r="6601" spans="2:9" x14ac:dyDescent="0.2">
      <c r="B6601" s="2">
        <v>40425.645833333336</v>
      </c>
      <c r="C6601">
        <v>146.36969999999999</v>
      </c>
      <c r="E6601" s="2">
        <v>40407.958333333336</v>
      </c>
      <c r="F6601">
        <v>274.11369999999999</v>
      </c>
      <c r="H6601" s="2">
        <v>40419.451388888891</v>
      </c>
      <c r="I6601">
        <v>164.80779999999999</v>
      </c>
    </row>
    <row r="6602" spans="2:9" x14ac:dyDescent="0.2">
      <c r="B6602" s="2">
        <v>40425.652777777781</v>
      </c>
      <c r="C6602">
        <v>149.87119999999999</v>
      </c>
      <c r="E6602" s="2">
        <v>40407.965277777781</v>
      </c>
      <c r="F6602">
        <v>272.55439999999999</v>
      </c>
      <c r="H6602" s="2">
        <v>40419.458333333336</v>
      </c>
      <c r="I6602">
        <v>165.6241</v>
      </c>
    </row>
    <row r="6603" spans="2:9" x14ac:dyDescent="0.2">
      <c r="B6603" s="2">
        <v>40425.659722222219</v>
      </c>
      <c r="C6603">
        <v>149.87119999999999</v>
      </c>
      <c r="E6603" s="2">
        <v>40407.972222222219</v>
      </c>
      <c r="F6603">
        <v>274.11369999999999</v>
      </c>
      <c r="H6603" s="2">
        <v>40419.465277777781</v>
      </c>
      <c r="I6603">
        <v>163.99420000000001</v>
      </c>
    </row>
    <row r="6604" spans="2:9" x14ac:dyDescent="0.2">
      <c r="B6604" s="2">
        <v>40425.666666666664</v>
      </c>
      <c r="C6604">
        <v>148.6979</v>
      </c>
      <c r="E6604" s="2">
        <v>40407.979166666664</v>
      </c>
      <c r="F6604">
        <v>274.11369999999999</v>
      </c>
      <c r="H6604" s="2">
        <v>40419.472222222219</v>
      </c>
      <c r="I6604">
        <v>164.80779999999999</v>
      </c>
    </row>
    <row r="6605" spans="2:9" x14ac:dyDescent="0.2">
      <c r="B6605" s="2">
        <v>40425.673611111109</v>
      </c>
      <c r="C6605">
        <v>151.0505</v>
      </c>
      <c r="E6605" s="2">
        <v>40407.986111111109</v>
      </c>
      <c r="F6605">
        <v>274.11369999999999</v>
      </c>
      <c r="H6605" s="2">
        <v>40419.479166666664</v>
      </c>
      <c r="I6605">
        <v>165.6241</v>
      </c>
    </row>
    <row r="6606" spans="2:9" x14ac:dyDescent="0.2">
      <c r="B6606" s="2">
        <v>40425.680555555555</v>
      </c>
      <c r="C6606">
        <v>148.6979</v>
      </c>
      <c r="E6606" s="2">
        <v>40407.993055555555</v>
      </c>
      <c r="F6606">
        <v>274.11369999999999</v>
      </c>
      <c r="H6606" s="2">
        <v>40419.486111111109</v>
      </c>
      <c r="I6606">
        <v>163.99420000000001</v>
      </c>
    </row>
    <row r="6607" spans="2:9" x14ac:dyDescent="0.2">
      <c r="B6607" s="2">
        <v>40425.6875</v>
      </c>
      <c r="C6607">
        <v>151.0505</v>
      </c>
      <c r="E6607" s="1">
        <v>40408</v>
      </c>
      <c r="F6607">
        <v>274.11369999999999</v>
      </c>
      <c r="H6607" s="2">
        <v>40419.493055555555</v>
      </c>
      <c r="I6607">
        <v>163.99420000000001</v>
      </c>
    </row>
    <row r="6608" spans="2:9" x14ac:dyDescent="0.2">
      <c r="B6608" s="2">
        <v>40425.694444444445</v>
      </c>
      <c r="C6608">
        <v>149.87119999999999</v>
      </c>
      <c r="E6608" s="2">
        <v>40408.006944444445</v>
      </c>
      <c r="F6608">
        <v>275.67559999999997</v>
      </c>
      <c r="H6608" s="2">
        <v>40419.5</v>
      </c>
      <c r="I6608">
        <v>164.80779999999999</v>
      </c>
    </row>
    <row r="6609" spans="2:9" x14ac:dyDescent="0.2">
      <c r="B6609" s="2">
        <v>40425.701388888891</v>
      </c>
      <c r="C6609">
        <v>146.36969999999999</v>
      </c>
      <c r="E6609" s="2">
        <v>40408.013888888891</v>
      </c>
      <c r="F6609">
        <v>275.67559999999997</v>
      </c>
      <c r="H6609" s="2">
        <v>40419.506944444445</v>
      </c>
      <c r="I6609">
        <v>164.80779999999999</v>
      </c>
    </row>
    <row r="6610" spans="2:9" x14ac:dyDescent="0.2">
      <c r="B6610" s="2">
        <v>40425.708333333336</v>
      </c>
      <c r="C6610">
        <v>151.0505</v>
      </c>
      <c r="E6610" s="2">
        <v>40408.020833333336</v>
      </c>
      <c r="F6610">
        <v>275.67559999999997</v>
      </c>
      <c r="H6610" s="2">
        <v>40419.513888888891</v>
      </c>
      <c r="I6610">
        <v>164.80779999999999</v>
      </c>
    </row>
    <row r="6611" spans="2:9" x14ac:dyDescent="0.2">
      <c r="B6611" s="2">
        <v>40425.715277777781</v>
      </c>
      <c r="C6611">
        <v>148.6979</v>
      </c>
      <c r="E6611" s="2">
        <v>40408.027777777781</v>
      </c>
      <c r="F6611">
        <v>277.24020000000002</v>
      </c>
      <c r="H6611" s="2">
        <v>40419.520833333336</v>
      </c>
      <c r="I6611">
        <v>163.99420000000001</v>
      </c>
    </row>
    <row r="6612" spans="2:9" x14ac:dyDescent="0.2">
      <c r="B6612" s="2">
        <v>40425.722222222219</v>
      </c>
      <c r="C6612">
        <v>148.6979</v>
      </c>
      <c r="E6612" s="2">
        <v>40408.034722222219</v>
      </c>
      <c r="F6612">
        <v>277.24020000000002</v>
      </c>
      <c r="H6612" s="2">
        <v>40419.527777777781</v>
      </c>
      <c r="I6612">
        <v>162.37469999999999</v>
      </c>
    </row>
    <row r="6613" spans="2:9" x14ac:dyDescent="0.2">
      <c r="B6613" s="2">
        <v>40425.729166666664</v>
      </c>
      <c r="C6613">
        <v>148.6979</v>
      </c>
      <c r="E6613" s="2">
        <v>40408.041666666664</v>
      </c>
      <c r="F6613">
        <v>278.02339999999998</v>
      </c>
      <c r="H6613" s="2">
        <v>40419.534722222219</v>
      </c>
      <c r="I6613">
        <v>160.76560000000001</v>
      </c>
    </row>
    <row r="6614" spans="2:9" x14ac:dyDescent="0.2">
      <c r="B6614" s="2">
        <v>40425.736111111109</v>
      </c>
      <c r="C6614">
        <v>148.6979</v>
      </c>
      <c r="E6614" s="2">
        <v>40408.048611111109</v>
      </c>
      <c r="F6614">
        <v>278.80739999999997</v>
      </c>
      <c r="H6614" s="2">
        <v>40419.541666666664</v>
      </c>
      <c r="I6614">
        <v>161.56880000000001</v>
      </c>
    </row>
    <row r="6615" spans="2:9" x14ac:dyDescent="0.2">
      <c r="B6615" s="2">
        <v>40425.743055555555</v>
      </c>
      <c r="C6615">
        <v>149.87119999999999</v>
      </c>
      <c r="E6615" s="2">
        <v>40408.055555555555</v>
      </c>
      <c r="F6615">
        <v>278.02339999999998</v>
      </c>
      <c r="H6615" s="2">
        <v>40419.548611111109</v>
      </c>
      <c r="I6615">
        <v>161.56880000000001</v>
      </c>
    </row>
    <row r="6616" spans="2:9" x14ac:dyDescent="0.2">
      <c r="B6616" s="2">
        <v>40425.75</v>
      </c>
      <c r="C6616">
        <v>148.6979</v>
      </c>
      <c r="E6616" s="2">
        <v>40408.0625</v>
      </c>
      <c r="F6616">
        <v>279.59199999999998</v>
      </c>
      <c r="H6616" s="2">
        <v>40419.555555555555</v>
      </c>
      <c r="I6616">
        <v>160.76560000000001</v>
      </c>
    </row>
    <row r="6617" spans="2:9" x14ac:dyDescent="0.2">
      <c r="B6617" s="2">
        <v>40425.756944444445</v>
      </c>
      <c r="C6617">
        <v>147.5308</v>
      </c>
      <c r="E6617" s="2">
        <v>40408.069444444445</v>
      </c>
      <c r="F6617">
        <v>278.02339999999998</v>
      </c>
      <c r="H6617" s="2">
        <v>40419.5625</v>
      </c>
      <c r="I6617">
        <v>162.37469999999999</v>
      </c>
    </row>
    <row r="6618" spans="2:9" x14ac:dyDescent="0.2">
      <c r="B6618" s="2">
        <v>40425.763888888891</v>
      </c>
      <c r="C6618">
        <v>149.87119999999999</v>
      </c>
      <c r="E6618" s="2">
        <v>40408.076388888891</v>
      </c>
      <c r="F6618">
        <v>279.59199999999998</v>
      </c>
      <c r="H6618" s="2">
        <v>40419.569444444445</v>
      </c>
      <c r="I6618">
        <v>160.76560000000001</v>
      </c>
    </row>
    <row r="6619" spans="2:9" x14ac:dyDescent="0.2">
      <c r="B6619" s="2">
        <v>40425.770833333336</v>
      </c>
      <c r="C6619">
        <v>148.6979</v>
      </c>
      <c r="E6619" s="2">
        <v>40408.083333333336</v>
      </c>
      <c r="F6619">
        <v>280.37729999999999</v>
      </c>
      <c r="H6619" s="2">
        <v>40419.576388888891</v>
      </c>
      <c r="I6619">
        <v>159.965</v>
      </c>
    </row>
    <row r="6620" spans="2:9" x14ac:dyDescent="0.2">
      <c r="B6620" s="2">
        <v>40425.777777777781</v>
      </c>
      <c r="C6620">
        <v>147.5308</v>
      </c>
      <c r="E6620" s="2">
        <v>40408.090277777781</v>
      </c>
      <c r="F6620">
        <v>281.16320000000002</v>
      </c>
      <c r="H6620" s="2">
        <v>40419.583333333336</v>
      </c>
      <c r="I6620">
        <v>160.76560000000001</v>
      </c>
    </row>
    <row r="6621" spans="2:9" x14ac:dyDescent="0.2">
      <c r="B6621" s="2">
        <v>40425.784722222219</v>
      </c>
      <c r="C6621">
        <v>148.6979</v>
      </c>
      <c r="E6621" s="2">
        <v>40408.097222222219</v>
      </c>
      <c r="F6621">
        <v>281.94979999999998</v>
      </c>
      <c r="H6621" s="2">
        <v>40419.590277777781</v>
      </c>
      <c r="I6621">
        <v>161.56880000000001</v>
      </c>
    </row>
    <row r="6622" spans="2:9" x14ac:dyDescent="0.2">
      <c r="B6622" s="2">
        <v>40425.791666666664</v>
      </c>
      <c r="C6622">
        <v>147.5308</v>
      </c>
      <c r="E6622" s="2">
        <v>40408.104166666664</v>
      </c>
      <c r="F6622">
        <v>283.52499999999998</v>
      </c>
      <c r="H6622" s="2">
        <v>40419.597222222219</v>
      </c>
      <c r="I6622">
        <v>160.76560000000001</v>
      </c>
    </row>
    <row r="6623" spans="2:9" x14ac:dyDescent="0.2">
      <c r="B6623" s="2">
        <v>40425.798611111109</v>
      </c>
      <c r="C6623">
        <v>147.5308</v>
      </c>
      <c r="E6623" s="2">
        <v>40408.111111111109</v>
      </c>
      <c r="F6623">
        <v>284.31360000000001</v>
      </c>
      <c r="H6623" s="2">
        <v>40419.604166666664</v>
      </c>
      <c r="I6623">
        <v>163.1831</v>
      </c>
    </row>
    <row r="6624" spans="2:9" x14ac:dyDescent="0.2">
      <c r="B6624" s="2">
        <v>40425.805555555555</v>
      </c>
      <c r="C6624">
        <v>148.6979</v>
      </c>
      <c r="E6624" s="2">
        <v>40408.118055555555</v>
      </c>
      <c r="F6624">
        <v>282.7371</v>
      </c>
      <c r="H6624" s="2">
        <v>40419.611111111109</v>
      </c>
      <c r="I6624">
        <v>161.56880000000001</v>
      </c>
    </row>
    <row r="6625" spans="2:9" x14ac:dyDescent="0.2">
      <c r="B6625" s="2">
        <v>40425.8125</v>
      </c>
      <c r="C6625">
        <v>146.36969999999999</v>
      </c>
      <c r="E6625" s="2">
        <v>40408.125</v>
      </c>
      <c r="F6625">
        <v>282.7371</v>
      </c>
      <c r="H6625" s="2">
        <v>40419.618055555555</v>
      </c>
      <c r="I6625">
        <v>160.76560000000001</v>
      </c>
    </row>
    <row r="6626" spans="2:9" x14ac:dyDescent="0.2">
      <c r="B6626" s="2">
        <v>40425.819444444445</v>
      </c>
      <c r="C6626">
        <v>147.5308</v>
      </c>
      <c r="E6626" s="2">
        <v>40408.131944444445</v>
      </c>
      <c r="F6626">
        <v>283.52499999999998</v>
      </c>
      <c r="H6626" s="2">
        <v>40419.625</v>
      </c>
      <c r="I6626">
        <v>159.965</v>
      </c>
    </row>
    <row r="6627" spans="2:9" x14ac:dyDescent="0.2">
      <c r="B6627" s="2">
        <v>40425.826388888891</v>
      </c>
      <c r="C6627">
        <v>147.5308</v>
      </c>
      <c r="E6627" s="2">
        <v>40408.138888888891</v>
      </c>
      <c r="F6627">
        <v>284.31360000000001</v>
      </c>
      <c r="H6627" s="2">
        <v>40419.631944444445</v>
      </c>
      <c r="I6627">
        <v>161.56880000000001</v>
      </c>
    </row>
    <row r="6628" spans="2:9" x14ac:dyDescent="0.2">
      <c r="B6628" s="2">
        <v>40425.833333333336</v>
      </c>
      <c r="C6628">
        <v>147.5308</v>
      </c>
      <c r="E6628" s="2">
        <v>40408.145833333336</v>
      </c>
      <c r="F6628">
        <v>285.89269999999999</v>
      </c>
      <c r="H6628" s="2">
        <v>40419.638888888891</v>
      </c>
      <c r="I6628">
        <v>160.76560000000001</v>
      </c>
    </row>
    <row r="6629" spans="2:9" x14ac:dyDescent="0.2">
      <c r="B6629" s="2">
        <v>40425.840277777781</v>
      </c>
      <c r="C6629">
        <v>146.36969999999999</v>
      </c>
      <c r="E6629" s="2">
        <v>40408.152777777781</v>
      </c>
      <c r="F6629">
        <v>285.1028</v>
      </c>
      <c r="H6629" s="2">
        <v>40419.645833333336</v>
      </c>
      <c r="I6629">
        <v>161.56880000000001</v>
      </c>
    </row>
    <row r="6630" spans="2:9" x14ac:dyDescent="0.2">
      <c r="B6630" s="2">
        <v>40425.847222222219</v>
      </c>
      <c r="C6630">
        <v>151.0505</v>
      </c>
      <c r="E6630" s="2">
        <v>40408.159722222219</v>
      </c>
      <c r="F6630">
        <v>287.4744</v>
      </c>
      <c r="H6630" s="2">
        <v>40419.652777777781</v>
      </c>
      <c r="I6630">
        <v>161.56880000000001</v>
      </c>
    </row>
    <row r="6631" spans="2:9" x14ac:dyDescent="0.2">
      <c r="B6631" s="2">
        <v>40425.854166666664</v>
      </c>
      <c r="C6631">
        <v>147.5308</v>
      </c>
      <c r="E6631" s="2">
        <v>40408.166666666664</v>
      </c>
      <c r="F6631">
        <v>285.89269999999999</v>
      </c>
      <c r="H6631" s="2">
        <v>40419.659722222219</v>
      </c>
      <c r="I6631">
        <v>159.167</v>
      </c>
    </row>
    <row r="6632" spans="2:9" x14ac:dyDescent="0.2">
      <c r="B6632" s="2">
        <v>40425.861111111109</v>
      </c>
      <c r="C6632">
        <v>148.6979</v>
      </c>
      <c r="E6632" s="2">
        <v>40408.173611111109</v>
      </c>
      <c r="F6632">
        <v>287.4744</v>
      </c>
      <c r="H6632" s="2">
        <v>40419.666666666664</v>
      </c>
      <c r="I6632">
        <v>161.56880000000001</v>
      </c>
    </row>
    <row r="6633" spans="2:9" x14ac:dyDescent="0.2">
      <c r="B6633" s="2">
        <v>40425.868055555555</v>
      </c>
      <c r="C6633">
        <v>149.87119999999999</v>
      </c>
      <c r="E6633" s="2">
        <v>40408.180555555555</v>
      </c>
      <c r="F6633">
        <v>285.89269999999999</v>
      </c>
      <c r="H6633" s="2">
        <v>40419.673611111109</v>
      </c>
      <c r="I6633">
        <v>161.56880000000001</v>
      </c>
    </row>
    <row r="6634" spans="2:9" x14ac:dyDescent="0.2">
      <c r="B6634" s="2">
        <v>40425.875</v>
      </c>
      <c r="C6634">
        <v>149.87119999999999</v>
      </c>
      <c r="E6634" s="2">
        <v>40408.1875</v>
      </c>
      <c r="F6634">
        <v>286.6832</v>
      </c>
      <c r="H6634" s="2">
        <v>40419.680555555555</v>
      </c>
      <c r="I6634">
        <v>162.37469999999999</v>
      </c>
    </row>
    <row r="6635" spans="2:9" x14ac:dyDescent="0.2">
      <c r="B6635" s="2">
        <v>40425.881944444445</v>
      </c>
      <c r="C6635">
        <v>151.0505</v>
      </c>
      <c r="E6635" s="2">
        <v>40408.194444444445</v>
      </c>
      <c r="F6635">
        <v>287.4744</v>
      </c>
      <c r="H6635" s="2">
        <v>40419.6875</v>
      </c>
      <c r="I6635">
        <v>161.56880000000001</v>
      </c>
    </row>
    <row r="6636" spans="2:9" x14ac:dyDescent="0.2">
      <c r="B6636" s="2">
        <v>40425.888888888891</v>
      </c>
      <c r="C6636">
        <v>149.87119999999999</v>
      </c>
      <c r="E6636" s="2">
        <v>40408.201388888891</v>
      </c>
      <c r="F6636">
        <v>288.2663</v>
      </c>
      <c r="H6636" s="2">
        <v>40419.694444444445</v>
      </c>
      <c r="I6636">
        <v>159.965</v>
      </c>
    </row>
    <row r="6637" spans="2:9" x14ac:dyDescent="0.2">
      <c r="B6637" s="2">
        <v>40425.895833333336</v>
      </c>
      <c r="C6637">
        <v>148.6979</v>
      </c>
      <c r="E6637" s="2">
        <v>40408.208333333336</v>
      </c>
      <c r="F6637">
        <v>287.4744</v>
      </c>
      <c r="H6637" s="2">
        <v>40419.701388888891</v>
      </c>
      <c r="I6637">
        <v>161.56880000000001</v>
      </c>
    </row>
    <row r="6638" spans="2:9" x14ac:dyDescent="0.2">
      <c r="B6638" s="2">
        <v>40425.902777777781</v>
      </c>
      <c r="C6638">
        <v>149.87119999999999</v>
      </c>
      <c r="E6638" s="2">
        <v>40408.215277777781</v>
      </c>
      <c r="F6638">
        <v>288.2663</v>
      </c>
      <c r="H6638" s="2">
        <v>40419.708333333336</v>
      </c>
      <c r="I6638">
        <v>161.56880000000001</v>
      </c>
    </row>
    <row r="6639" spans="2:9" x14ac:dyDescent="0.2">
      <c r="B6639" s="2">
        <v>40425.909722222219</v>
      </c>
      <c r="C6639">
        <v>148.6979</v>
      </c>
      <c r="E6639" s="2">
        <v>40408.222222222219</v>
      </c>
      <c r="F6639">
        <v>286.6832</v>
      </c>
      <c r="H6639" s="2">
        <v>40419.715277777781</v>
      </c>
      <c r="I6639">
        <v>161.56880000000001</v>
      </c>
    </row>
    <row r="6640" spans="2:9" x14ac:dyDescent="0.2">
      <c r="B6640" s="2">
        <v>40425.916666666664</v>
      </c>
      <c r="C6640">
        <v>147.5308</v>
      </c>
      <c r="E6640" s="2">
        <v>40408.229166666664</v>
      </c>
      <c r="F6640">
        <v>290.64569999999998</v>
      </c>
      <c r="H6640" s="2">
        <v>40419.722222222219</v>
      </c>
      <c r="I6640">
        <v>161.56880000000001</v>
      </c>
    </row>
    <row r="6641" spans="2:9" x14ac:dyDescent="0.2">
      <c r="B6641" s="2">
        <v>40425.923611111109</v>
      </c>
      <c r="C6641">
        <v>147.5308</v>
      </c>
      <c r="E6641" s="2">
        <v>40408.236111111109</v>
      </c>
      <c r="F6641">
        <v>289.8519</v>
      </c>
      <c r="H6641" s="2">
        <v>40419.729166666664</v>
      </c>
      <c r="I6641">
        <v>160.76560000000001</v>
      </c>
    </row>
    <row r="6642" spans="2:9" x14ac:dyDescent="0.2">
      <c r="B6642" s="2">
        <v>40425.930555555555</v>
      </c>
      <c r="C6642">
        <v>146.36969999999999</v>
      </c>
      <c r="E6642" s="2">
        <v>40408.243055555555</v>
      </c>
      <c r="F6642">
        <v>289.05880000000002</v>
      </c>
      <c r="H6642" s="2">
        <v>40419.736111111109</v>
      </c>
      <c r="I6642">
        <v>161.56880000000001</v>
      </c>
    </row>
    <row r="6643" spans="2:9" x14ac:dyDescent="0.2">
      <c r="B6643" s="2">
        <v>40425.9375</v>
      </c>
      <c r="C6643">
        <v>147.5308</v>
      </c>
      <c r="E6643" s="2">
        <v>40408.25</v>
      </c>
      <c r="F6643">
        <v>289.05880000000002</v>
      </c>
      <c r="H6643" s="2">
        <v>40419.743055555555</v>
      </c>
      <c r="I6643">
        <v>160.76560000000001</v>
      </c>
    </row>
    <row r="6644" spans="2:9" x14ac:dyDescent="0.2">
      <c r="B6644" s="2">
        <v>40425.944444444445</v>
      </c>
      <c r="C6644">
        <v>147.5308</v>
      </c>
      <c r="E6644" s="2">
        <v>40408.256944444445</v>
      </c>
      <c r="F6644">
        <v>289.8519</v>
      </c>
      <c r="H6644" s="2">
        <v>40419.75</v>
      </c>
      <c r="I6644">
        <v>160.76560000000001</v>
      </c>
    </row>
    <row r="6645" spans="2:9" x14ac:dyDescent="0.2">
      <c r="B6645" s="2">
        <v>40425.951388888891</v>
      </c>
      <c r="C6645">
        <v>147.5308</v>
      </c>
      <c r="E6645" s="2">
        <v>40408.263888888891</v>
      </c>
      <c r="F6645">
        <v>289.8519</v>
      </c>
      <c r="H6645" s="2">
        <v>40419.756944444445</v>
      </c>
      <c r="I6645">
        <v>160.76560000000001</v>
      </c>
    </row>
    <row r="6646" spans="2:9" x14ac:dyDescent="0.2">
      <c r="B6646" s="2">
        <v>40425.958333333336</v>
      </c>
      <c r="C6646">
        <v>146.36969999999999</v>
      </c>
      <c r="E6646" s="2">
        <v>40408.270833333336</v>
      </c>
      <c r="F6646">
        <v>290.64569999999998</v>
      </c>
      <c r="H6646" s="2">
        <v>40419.763888888891</v>
      </c>
      <c r="I6646">
        <v>160.76560000000001</v>
      </c>
    </row>
    <row r="6647" spans="2:9" x14ac:dyDescent="0.2">
      <c r="B6647" s="2">
        <v>40425.965277777781</v>
      </c>
      <c r="C6647">
        <v>147.5308</v>
      </c>
      <c r="E6647" s="2">
        <v>40408.277777777781</v>
      </c>
      <c r="F6647">
        <v>293.03109999999998</v>
      </c>
      <c r="H6647" s="2">
        <v>40419.770833333336</v>
      </c>
      <c r="I6647">
        <v>159.965</v>
      </c>
    </row>
    <row r="6648" spans="2:9" x14ac:dyDescent="0.2">
      <c r="B6648" s="2">
        <v>40425.972222222219</v>
      </c>
      <c r="C6648">
        <v>146.36969999999999</v>
      </c>
      <c r="E6648" s="2">
        <v>40408.284722222219</v>
      </c>
      <c r="F6648">
        <v>292.2353</v>
      </c>
      <c r="H6648" s="2">
        <v>40419.777777777781</v>
      </c>
      <c r="I6648">
        <v>160.76560000000001</v>
      </c>
    </row>
    <row r="6649" spans="2:9" x14ac:dyDescent="0.2">
      <c r="B6649" s="2">
        <v>40425.979166666664</v>
      </c>
      <c r="C6649">
        <v>145.21469999999999</v>
      </c>
      <c r="E6649" s="2">
        <v>40408.291666666664</v>
      </c>
      <c r="F6649">
        <v>293.03109999999998</v>
      </c>
      <c r="H6649" s="2">
        <v>40419.784722222219</v>
      </c>
      <c r="I6649">
        <v>158.3715</v>
      </c>
    </row>
    <row r="6650" spans="2:9" x14ac:dyDescent="0.2">
      <c r="B6650" s="2">
        <v>40425.986111111109</v>
      </c>
      <c r="C6650">
        <v>147.5308</v>
      </c>
      <c r="E6650" s="2">
        <v>40408.298611111109</v>
      </c>
      <c r="F6650">
        <v>291.4402</v>
      </c>
      <c r="H6650" s="2">
        <v>40419.791666666664</v>
      </c>
      <c r="I6650">
        <v>159.167</v>
      </c>
    </row>
    <row r="6651" spans="2:9" x14ac:dyDescent="0.2">
      <c r="B6651" s="2">
        <v>40425.993055555555</v>
      </c>
      <c r="C6651">
        <v>148.6979</v>
      </c>
      <c r="E6651" s="2">
        <v>40408.305555555555</v>
      </c>
      <c r="F6651">
        <v>292.2353</v>
      </c>
      <c r="H6651" s="2">
        <v>40419.798611111109</v>
      </c>
      <c r="I6651">
        <v>159.965</v>
      </c>
    </row>
    <row r="6652" spans="2:9" x14ac:dyDescent="0.2">
      <c r="B6652" s="1">
        <v>40426</v>
      </c>
      <c r="C6652">
        <v>145.21469999999999</v>
      </c>
      <c r="E6652" s="2">
        <v>40408.3125</v>
      </c>
      <c r="F6652">
        <v>292.2353</v>
      </c>
      <c r="H6652" s="2">
        <v>40419.805555555555</v>
      </c>
      <c r="I6652">
        <v>158.3715</v>
      </c>
    </row>
    <row r="6653" spans="2:9" x14ac:dyDescent="0.2">
      <c r="B6653" s="2">
        <v>40426.006944444445</v>
      </c>
      <c r="C6653">
        <v>148.6979</v>
      </c>
      <c r="E6653" s="2">
        <v>40408.319444444445</v>
      </c>
      <c r="F6653">
        <v>293.82749999999999</v>
      </c>
      <c r="H6653" s="2">
        <v>40419.8125</v>
      </c>
      <c r="I6653">
        <v>159.167</v>
      </c>
    </row>
    <row r="6654" spans="2:9" x14ac:dyDescent="0.2">
      <c r="B6654" s="2">
        <v>40426.013888888891</v>
      </c>
      <c r="C6654">
        <v>146.36969999999999</v>
      </c>
      <c r="E6654" s="2">
        <v>40408.326388888891</v>
      </c>
      <c r="F6654">
        <v>294.62450000000001</v>
      </c>
      <c r="H6654" s="2">
        <v>40419.819444444445</v>
      </c>
      <c r="I6654">
        <v>157.5787</v>
      </c>
    </row>
    <row r="6655" spans="2:9" x14ac:dyDescent="0.2">
      <c r="B6655" s="2">
        <v>40426.020833333336</v>
      </c>
      <c r="C6655">
        <v>148.6979</v>
      </c>
      <c r="E6655" s="2">
        <v>40408.333333333336</v>
      </c>
      <c r="F6655">
        <v>296.22059999999999</v>
      </c>
      <c r="H6655" s="2">
        <v>40419.826388888891</v>
      </c>
      <c r="I6655">
        <v>159.167</v>
      </c>
    </row>
    <row r="6656" spans="2:9" x14ac:dyDescent="0.2">
      <c r="B6656" s="2">
        <v>40426.027777777781</v>
      </c>
      <c r="C6656">
        <v>145.21469999999999</v>
      </c>
      <c r="E6656" s="2">
        <v>40408.340277777781</v>
      </c>
      <c r="F6656">
        <v>296.22059999999999</v>
      </c>
      <c r="H6656" s="2">
        <v>40419.833333333336</v>
      </c>
      <c r="I6656">
        <v>156.0008</v>
      </c>
    </row>
    <row r="6657" spans="2:9" x14ac:dyDescent="0.2">
      <c r="B6657" s="2">
        <v>40426.034722222219</v>
      </c>
      <c r="C6657">
        <v>148.6979</v>
      </c>
      <c r="E6657" s="2">
        <v>40408.347222222219</v>
      </c>
      <c r="F6657">
        <v>296.22059999999999</v>
      </c>
      <c r="H6657" s="2">
        <v>40419.840277777781</v>
      </c>
      <c r="I6657">
        <v>157.5787</v>
      </c>
    </row>
    <row r="6658" spans="2:9" x14ac:dyDescent="0.2">
      <c r="B6658" s="2">
        <v>40426.041666666664</v>
      </c>
      <c r="C6658">
        <v>148.6979</v>
      </c>
      <c r="E6658" s="2">
        <v>40408.354166666664</v>
      </c>
      <c r="F6658">
        <v>297.8193</v>
      </c>
      <c r="H6658" s="2">
        <v>40419.847222222219</v>
      </c>
      <c r="I6658">
        <v>157.5787</v>
      </c>
    </row>
    <row r="6659" spans="2:9" x14ac:dyDescent="0.2">
      <c r="B6659" s="2">
        <v>40426.048611111109</v>
      </c>
      <c r="C6659">
        <v>147.5308</v>
      </c>
      <c r="E6659" s="2">
        <v>40408.361111111109</v>
      </c>
      <c r="F6659">
        <v>298.61950000000002</v>
      </c>
      <c r="H6659" s="2">
        <v>40419.854166666664</v>
      </c>
      <c r="I6659">
        <v>157.5787</v>
      </c>
    </row>
    <row r="6660" spans="2:9" x14ac:dyDescent="0.2">
      <c r="B6660" s="2">
        <v>40426.055555555555</v>
      </c>
      <c r="C6660">
        <v>147.5308</v>
      </c>
      <c r="E6660" s="2">
        <v>40408.368055555555</v>
      </c>
      <c r="F6660">
        <v>298.61950000000002</v>
      </c>
      <c r="H6660" s="2">
        <v>40419.861111111109</v>
      </c>
      <c r="I6660">
        <v>159.965</v>
      </c>
    </row>
    <row r="6661" spans="2:9" x14ac:dyDescent="0.2">
      <c r="B6661" s="2">
        <v>40426.0625</v>
      </c>
      <c r="C6661">
        <v>146.36969999999999</v>
      </c>
      <c r="E6661" s="2">
        <v>40408.375</v>
      </c>
      <c r="F6661">
        <v>300.22210000000001</v>
      </c>
      <c r="H6661" s="2">
        <v>40419.868055555555</v>
      </c>
      <c r="I6661">
        <v>157.5787</v>
      </c>
    </row>
    <row r="6662" spans="2:9" x14ac:dyDescent="0.2">
      <c r="B6662" s="2">
        <v>40426.069444444445</v>
      </c>
      <c r="C6662">
        <v>151.0505</v>
      </c>
      <c r="E6662" s="2">
        <v>40408.381944444445</v>
      </c>
      <c r="F6662">
        <v>300.22210000000001</v>
      </c>
      <c r="H6662" s="2">
        <v>40419.875</v>
      </c>
      <c r="I6662">
        <v>155.2157</v>
      </c>
    </row>
    <row r="6663" spans="2:9" x14ac:dyDescent="0.2">
      <c r="B6663" s="2">
        <v>40426.076388888891</v>
      </c>
      <c r="C6663">
        <v>151.0505</v>
      </c>
      <c r="E6663" s="2">
        <v>40408.388888888891</v>
      </c>
      <c r="F6663">
        <v>301.02429999999998</v>
      </c>
      <c r="H6663" s="2">
        <v>40419.881944444445</v>
      </c>
      <c r="I6663">
        <v>160.76560000000001</v>
      </c>
    </row>
    <row r="6664" spans="2:9" x14ac:dyDescent="0.2">
      <c r="B6664" s="2">
        <v>40426.083333333336</v>
      </c>
      <c r="C6664">
        <v>147.5308</v>
      </c>
      <c r="E6664" s="2">
        <v>40408.395833333336</v>
      </c>
      <c r="F6664">
        <v>301.8272</v>
      </c>
      <c r="H6664" s="2">
        <v>40419.888888888891</v>
      </c>
      <c r="I6664">
        <v>159.965</v>
      </c>
    </row>
    <row r="6665" spans="2:9" x14ac:dyDescent="0.2">
      <c r="B6665" s="2">
        <v>40426.090277777781</v>
      </c>
      <c r="C6665">
        <v>148.6979</v>
      </c>
      <c r="E6665" s="2">
        <v>40408.402777777781</v>
      </c>
      <c r="F6665">
        <v>303.4348</v>
      </c>
      <c r="H6665" s="2">
        <v>40419.895833333336</v>
      </c>
      <c r="I6665">
        <v>160.76560000000001</v>
      </c>
    </row>
    <row r="6666" spans="2:9" x14ac:dyDescent="0.2">
      <c r="B6666" s="2">
        <v>40426.097222222219</v>
      </c>
      <c r="C6666">
        <v>147.5308</v>
      </c>
      <c r="E6666" s="2">
        <v>40408.409722222219</v>
      </c>
      <c r="F6666">
        <v>307.46510000000001</v>
      </c>
      <c r="H6666" s="2">
        <v>40419.902777777781</v>
      </c>
      <c r="I6666">
        <v>159.965</v>
      </c>
    </row>
    <row r="6667" spans="2:9" x14ac:dyDescent="0.2">
      <c r="B6667" s="2">
        <v>40426.104166666664</v>
      </c>
      <c r="C6667">
        <v>148.6979</v>
      </c>
      <c r="E6667" s="2">
        <v>40408.416666666664</v>
      </c>
      <c r="F6667">
        <v>305.85109999999997</v>
      </c>
      <c r="H6667" s="2">
        <v>40419.909722222219</v>
      </c>
      <c r="I6667">
        <v>159.167</v>
      </c>
    </row>
    <row r="6668" spans="2:9" x14ac:dyDescent="0.2">
      <c r="B6668" s="2">
        <v>40426.111111111109</v>
      </c>
      <c r="C6668">
        <v>147.5308</v>
      </c>
      <c r="E6668" s="2">
        <v>40408.423611111109</v>
      </c>
      <c r="F6668">
        <v>309.08170000000001</v>
      </c>
      <c r="H6668" s="2">
        <v>40419.916666666664</v>
      </c>
      <c r="I6668">
        <v>158.3715</v>
      </c>
    </row>
    <row r="6669" spans="2:9" x14ac:dyDescent="0.2">
      <c r="B6669" s="2">
        <v>40426.118055555555</v>
      </c>
      <c r="C6669">
        <v>147.5308</v>
      </c>
      <c r="E6669" s="2">
        <v>40408.430555555555</v>
      </c>
      <c r="F6669">
        <v>321.2869</v>
      </c>
      <c r="H6669" s="2">
        <v>40419.923611111109</v>
      </c>
      <c r="I6669">
        <v>159.965</v>
      </c>
    </row>
    <row r="6670" spans="2:9" x14ac:dyDescent="0.2">
      <c r="B6670" s="2">
        <v>40426.125</v>
      </c>
      <c r="C6670">
        <v>149.87119999999999</v>
      </c>
      <c r="E6670" s="2">
        <v>40408.4375</v>
      </c>
      <c r="F6670">
        <v>317.20269999999999</v>
      </c>
      <c r="H6670" s="2">
        <v>40419.930555555555</v>
      </c>
      <c r="I6670">
        <v>157.5787</v>
      </c>
    </row>
    <row r="6671" spans="2:9" x14ac:dyDescent="0.2">
      <c r="B6671" s="2">
        <v>40426.131944444445</v>
      </c>
      <c r="C6671">
        <v>147.5308</v>
      </c>
      <c r="E6671" s="2">
        <v>40408.444444444445</v>
      </c>
      <c r="F6671">
        <v>321.2869</v>
      </c>
      <c r="H6671" s="2">
        <v>40419.9375</v>
      </c>
      <c r="I6671">
        <v>156.7884</v>
      </c>
    </row>
    <row r="6672" spans="2:9" x14ac:dyDescent="0.2">
      <c r="B6672" s="2">
        <v>40426.138888888891</v>
      </c>
      <c r="C6672">
        <v>145.21469999999999</v>
      </c>
      <c r="E6672" s="2">
        <v>40408.451388888891</v>
      </c>
      <c r="F6672">
        <v>317.20269999999999</v>
      </c>
      <c r="H6672" s="2">
        <v>40419.944444444445</v>
      </c>
      <c r="I6672">
        <v>158.3715</v>
      </c>
    </row>
    <row r="6673" spans="2:9" x14ac:dyDescent="0.2">
      <c r="B6673" s="2">
        <v>40426.145833333336</v>
      </c>
      <c r="C6673">
        <v>148.6979</v>
      </c>
      <c r="E6673" s="2">
        <v>40408.458333333336</v>
      </c>
      <c r="F6673">
        <v>323.74489999999997</v>
      </c>
      <c r="H6673" s="2">
        <v>40419.951388888891</v>
      </c>
      <c r="I6673">
        <v>159.167</v>
      </c>
    </row>
    <row r="6674" spans="2:9" x14ac:dyDescent="0.2">
      <c r="B6674" s="2">
        <v>40426.152777777781</v>
      </c>
      <c r="C6674">
        <v>147.5308</v>
      </c>
      <c r="E6674" s="2">
        <v>40408.465277777781</v>
      </c>
      <c r="F6674">
        <v>318.83449999999999</v>
      </c>
      <c r="H6674" s="2">
        <v>40419.958333333336</v>
      </c>
      <c r="I6674">
        <v>157.5787</v>
      </c>
    </row>
    <row r="6675" spans="2:9" x14ac:dyDescent="0.2">
      <c r="B6675" s="2">
        <v>40426.159722222219</v>
      </c>
      <c r="C6675">
        <v>147.5308</v>
      </c>
      <c r="E6675" s="2">
        <v>40408.472222222219</v>
      </c>
      <c r="F6675">
        <v>323.74489999999997</v>
      </c>
      <c r="H6675" s="2">
        <v>40419.965277777781</v>
      </c>
      <c r="I6675">
        <v>157.5787</v>
      </c>
    </row>
    <row r="6676" spans="2:9" x14ac:dyDescent="0.2">
      <c r="B6676" s="2">
        <v>40426.166666666664</v>
      </c>
      <c r="C6676">
        <v>146.36969999999999</v>
      </c>
      <c r="E6676" s="2">
        <v>40408.479166666664</v>
      </c>
      <c r="F6676">
        <v>327.85399999999998</v>
      </c>
      <c r="H6676" s="2">
        <v>40419.972222222219</v>
      </c>
      <c r="I6676">
        <v>156.0008</v>
      </c>
    </row>
    <row r="6677" spans="2:9" x14ac:dyDescent="0.2">
      <c r="B6677" s="2">
        <v>40426.173611111109</v>
      </c>
      <c r="C6677">
        <v>147.5308</v>
      </c>
      <c r="E6677" s="2">
        <v>40408.486111111109</v>
      </c>
      <c r="F6677">
        <v>327.85399999999998</v>
      </c>
      <c r="H6677" s="2">
        <v>40419.979166666664</v>
      </c>
      <c r="I6677">
        <v>156.7884</v>
      </c>
    </row>
    <row r="6678" spans="2:9" x14ac:dyDescent="0.2">
      <c r="B6678" s="2">
        <v>40426.180555555555</v>
      </c>
      <c r="C6678">
        <v>145.21469999999999</v>
      </c>
      <c r="E6678" s="2">
        <v>40408.493055555555</v>
      </c>
      <c r="F6678">
        <v>322.10559999999998</v>
      </c>
      <c r="H6678" s="2">
        <v>40419.986111111109</v>
      </c>
      <c r="I6678">
        <v>156.7884</v>
      </c>
    </row>
    <row r="6679" spans="2:9" x14ac:dyDescent="0.2">
      <c r="B6679" s="2">
        <v>40426.1875</v>
      </c>
      <c r="C6679">
        <v>145.21469999999999</v>
      </c>
      <c r="E6679" s="2">
        <v>40408.5</v>
      </c>
      <c r="F6679">
        <v>322.92489999999998</v>
      </c>
      <c r="H6679" s="2">
        <v>40419.993055555555</v>
      </c>
      <c r="I6679">
        <v>156.7884</v>
      </c>
    </row>
    <row r="6680" spans="2:9" x14ac:dyDescent="0.2">
      <c r="B6680" s="2">
        <v>40426.194444444445</v>
      </c>
      <c r="C6680">
        <v>146.36969999999999</v>
      </c>
      <c r="E6680" s="2">
        <v>40408.506944444445</v>
      </c>
      <c r="F6680">
        <v>323.74489999999997</v>
      </c>
      <c r="H6680" s="1">
        <v>40420</v>
      </c>
      <c r="I6680">
        <v>156.0008</v>
      </c>
    </row>
    <row r="6681" spans="2:9" x14ac:dyDescent="0.2">
      <c r="B6681" s="2">
        <v>40426.201388888891</v>
      </c>
      <c r="C6681">
        <v>147.5308</v>
      </c>
      <c r="E6681" s="2">
        <v>40408.513888888891</v>
      </c>
      <c r="F6681">
        <v>327.85399999999998</v>
      </c>
      <c r="H6681" s="2">
        <v>40420.006944444445</v>
      </c>
      <c r="I6681">
        <v>154.4332</v>
      </c>
    </row>
    <row r="6682" spans="2:9" x14ac:dyDescent="0.2">
      <c r="B6682" s="2">
        <v>40426.208333333336</v>
      </c>
      <c r="C6682">
        <v>144.06569999999999</v>
      </c>
      <c r="E6682" s="2">
        <v>40408.520833333336</v>
      </c>
      <c r="F6682">
        <v>330.32690000000002</v>
      </c>
      <c r="H6682" s="2">
        <v>40420.013888888891</v>
      </c>
      <c r="I6682">
        <v>156.0008</v>
      </c>
    </row>
    <row r="6683" spans="2:9" x14ac:dyDescent="0.2">
      <c r="B6683" s="2">
        <v>40426.215277777781</v>
      </c>
      <c r="C6683">
        <v>145.21469999999999</v>
      </c>
      <c r="E6683" s="2">
        <v>40408.527777777781</v>
      </c>
      <c r="F6683">
        <v>327.85399999999998</v>
      </c>
      <c r="H6683" s="2">
        <v>40420.020833333336</v>
      </c>
      <c r="I6683">
        <v>156.7884</v>
      </c>
    </row>
    <row r="6684" spans="2:9" x14ac:dyDescent="0.2">
      <c r="B6684" s="2">
        <v>40426.222222222219</v>
      </c>
      <c r="C6684">
        <v>148.6979</v>
      </c>
      <c r="E6684" s="2">
        <v>40408.534722222219</v>
      </c>
      <c r="F6684">
        <v>331.97859999999997</v>
      </c>
      <c r="H6684" s="2">
        <v>40420.027777777781</v>
      </c>
      <c r="I6684">
        <v>154.4332</v>
      </c>
    </row>
    <row r="6685" spans="2:9" x14ac:dyDescent="0.2">
      <c r="B6685" s="2">
        <v>40426.229166666664</v>
      </c>
      <c r="C6685">
        <v>145.21469999999999</v>
      </c>
      <c r="E6685" s="2">
        <v>40408.541666666664</v>
      </c>
      <c r="F6685">
        <v>331.15249999999997</v>
      </c>
      <c r="H6685" s="2">
        <v>40420.034722222219</v>
      </c>
      <c r="I6685">
        <v>156.0008</v>
      </c>
    </row>
    <row r="6686" spans="2:9" x14ac:dyDescent="0.2">
      <c r="B6686" s="2">
        <v>40426.236111111109</v>
      </c>
      <c r="C6686">
        <v>146.36969999999999</v>
      </c>
      <c r="E6686" s="2">
        <v>40408.548611111109</v>
      </c>
      <c r="F6686">
        <v>331.97859999999997</v>
      </c>
      <c r="H6686" s="2">
        <v>40420.041666666664</v>
      </c>
      <c r="I6686">
        <v>153.6532</v>
      </c>
    </row>
    <row r="6687" spans="2:9" x14ac:dyDescent="0.2">
      <c r="B6687" s="2">
        <v>40426.243055555555</v>
      </c>
      <c r="C6687">
        <v>146.36969999999999</v>
      </c>
      <c r="E6687" s="2">
        <v>40408.555555555555</v>
      </c>
      <c r="F6687">
        <v>330.32690000000002</v>
      </c>
      <c r="H6687" s="2">
        <v>40420.048611111109</v>
      </c>
      <c r="I6687">
        <v>153.6532</v>
      </c>
    </row>
    <row r="6688" spans="2:9" x14ac:dyDescent="0.2">
      <c r="B6688" s="2">
        <v>40426.25</v>
      </c>
      <c r="C6688">
        <v>142.92269999999999</v>
      </c>
      <c r="E6688" s="2">
        <v>40408.5625</v>
      </c>
      <c r="F6688">
        <v>329.50200000000001</v>
      </c>
      <c r="H6688" s="2">
        <v>40420.055555555555</v>
      </c>
      <c r="I6688">
        <v>156.7884</v>
      </c>
    </row>
    <row r="6689" spans="2:9" x14ac:dyDescent="0.2">
      <c r="B6689" s="2">
        <v>40426.256944444445</v>
      </c>
      <c r="C6689">
        <v>145.21469999999999</v>
      </c>
      <c r="E6689" s="2">
        <v>40408.569444444445</v>
      </c>
      <c r="F6689">
        <v>330.32690000000002</v>
      </c>
      <c r="H6689" s="2">
        <v>40420.0625</v>
      </c>
      <c r="I6689">
        <v>152.8759</v>
      </c>
    </row>
    <row r="6690" spans="2:9" x14ac:dyDescent="0.2">
      <c r="B6690" s="2">
        <v>40426.263888888891</v>
      </c>
      <c r="C6690">
        <v>145.21469999999999</v>
      </c>
      <c r="E6690" s="2">
        <v>40408.576388888891</v>
      </c>
      <c r="F6690">
        <v>330.32690000000002</v>
      </c>
      <c r="H6690" s="2">
        <v>40420.069444444445</v>
      </c>
      <c r="I6690">
        <v>152.8759</v>
      </c>
    </row>
    <row r="6691" spans="2:9" x14ac:dyDescent="0.2">
      <c r="B6691" s="2">
        <v>40426.270833333336</v>
      </c>
      <c r="C6691">
        <v>144.06569999999999</v>
      </c>
      <c r="E6691" s="2">
        <v>40408.583333333336</v>
      </c>
      <c r="F6691">
        <v>335.28949999999998</v>
      </c>
      <c r="H6691" s="2">
        <v>40420.076388888891</v>
      </c>
      <c r="I6691">
        <v>154.4332</v>
      </c>
    </row>
    <row r="6692" spans="2:9" x14ac:dyDescent="0.2">
      <c r="B6692" s="2">
        <v>40426.277777777781</v>
      </c>
      <c r="C6692">
        <v>144.06569999999999</v>
      </c>
      <c r="E6692" s="2">
        <v>40408.590277777781</v>
      </c>
      <c r="F6692">
        <v>331.97859999999997</v>
      </c>
      <c r="H6692" s="2">
        <v>40420.083333333336</v>
      </c>
      <c r="I6692">
        <v>152.8759</v>
      </c>
    </row>
    <row r="6693" spans="2:9" x14ac:dyDescent="0.2">
      <c r="B6693" s="2">
        <v>40426.284722222219</v>
      </c>
      <c r="C6693">
        <v>145.21469999999999</v>
      </c>
      <c r="E6693" s="2">
        <v>40408.597222222219</v>
      </c>
      <c r="F6693">
        <v>332.80540000000002</v>
      </c>
      <c r="H6693" s="2">
        <v>40420.090277777781</v>
      </c>
      <c r="I6693">
        <v>153.6532</v>
      </c>
    </row>
    <row r="6694" spans="2:9" x14ac:dyDescent="0.2">
      <c r="B6694" s="2">
        <v>40426.291666666664</v>
      </c>
      <c r="C6694">
        <v>146.36969999999999</v>
      </c>
      <c r="E6694" s="2">
        <v>40408.604166666664</v>
      </c>
      <c r="F6694">
        <v>325.38670000000002</v>
      </c>
      <c r="H6694" s="2">
        <v>40420.097222222219</v>
      </c>
      <c r="I6694">
        <v>154.4332</v>
      </c>
    </row>
    <row r="6695" spans="2:9" x14ac:dyDescent="0.2">
      <c r="B6695" s="2">
        <v>40426.298611111109</v>
      </c>
      <c r="C6695">
        <v>145.21469999999999</v>
      </c>
      <c r="E6695" s="2">
        <v>40408.611111111109</v>
      </c>
      <c r="F6695">
        <v>331.15249999999997</v>
      </c>
      <c r="H6695" s="2">
        <v>40420.104166666664</v>
      </c>
      <c r="I6695">
        <v>153.6532</v>
      </c>
    </row>
    <row r="6696" spans="2:9" x14ac:dyDescent="0.2">
      <c r="B6696" s="2">
        <v>40426.305555555555</v>
      </c>
      <c r="C6696">
        <v>146.36969999999999</v>
      </c>
      <c r="E6696" s="2">
        <v>40408.618055555555</v>
      </c>
      <c r="F6696">
        <v>324.56540000000001</v>
      </c>
      <c r="H6696" s="2">
        <v>40420.111111111109</v>
      </c>
      <c r="I6696">
        <v>152.8759</v>
      </c>
    </row>
    <row r="6697" spans="2:9" x14ac:dyDescent="0.2">
      <c r="B6697" s="2">
        <v>40426.3125</v>
      </c>
      <c r="C6697">
        <v>146.36969999999999</v>
      </c>
      <c r="E6697" s="2">
        <v>40408.625</v>
      </c>
      <c r="F6697">
        <v>331.15249999999997</v>
      </c>
      <c r="H6697" s="2">
        <v>40420.118055555555</v>
      </c>
      <c r="I6697">
        <v>152.8759</v>
      </c>
    </row>
    <row r="6698" spans="2:9" x14ac:dyDescent="0.2">
      <c r="B6698" s="2">
        <v>40426.319444444445</v>
      </c>
      <c r="C6698">
        <v>146.36969999999999</v>
      </c>
      <c r="E6698" s="2">
        <v>40408.631944444445</v>
      </c>
      <c r="F6698">
        <v>335.28949999999998</v>
      </c>
      <c r="H6698" s="2">
        <v>40420.125</v>
      </c>
      <c r="I6698">
        <v>153.6532</v>
      </c>
    </row>
    <row r="6699" spans="2:9" x14ac:dyDescent="0.2">
      <c r="B6699" s="2">
        <v>40426.326388888891</v>
      </c>
      <c r="C6699">
        <v>146.36969999999999</v>
      </c>
      <c r="E6699" s="2">
        <v>40408.638888888891</v>
      </c>
      <c r="F6699">
        <v>328.67770000000002</v>
      </c>
      <c r="H6699" s="2">
        <v>40420.131944444445</v>
      </c>
      <c r="I6699">
        <v>152.8759</v>
      </c>
    </row>
    <row r="6700" spans="2:9" x14ac:dyDescent="0.2">
      <c r="B6700" s="2">
        <v>40426.333333333336</v>
      </c>
      <c r="C6700">
        <v>148.6979</v>
      </c>
      <c r="E6700" s="2">
        <v>40408.645833333336</v>
      </c>
      <c r="F6700">
        <v>334.46089999999998</v>
      </c>
      <c r="H6700" s="2">
        <v>40420.138888888891</v>
      </c>
      <c r="I6700">
        <v>152.8759</v>
      </c>
    </row>
    <row r="6701" spans="2:9" x14ac:dyDescent="0.2">
      <c r="B6701" s="2">
        <v>40426.340277777781</v>
      </c>
      <c r="C6701">
        <v>145.21469999999999</v>
      </c>
      <c r="E6701" s="2">
        <v>40408.652777777781</v>
      </c>
      <c r="F6701">
        <v>338.61020000000002</v>
      </c>
      <c r="H6701" s="2">
        <v>40420.145833333336</v>
      </c>
      <c r="I6701">
        <v>152.1011</v>
      </c>
    </row>
    <row r="6702" spans="2:9" x14ac:dyDescent="0.2">
      <c r="B6702" s="2">
        <v>40426.347222222219</v>
      </c>
      <c r="C6702">
        <v>147.5308</v>
      </c>
      <c r="E6702" s="2">
        <v>40408.659722222219</v>
      </c>
      <c r="F6702">
        <v>336.9486</v>
      </c>
      <c r="H6702" s="2">
        <v>40420.152777777781</v>
      </c>
      <c r="I6702">
        <v>152.1011</v>
      </c>
    </row>
    <row r="6703" spans="2:9" x14ac:dyDescent="0.2">
      <c r="B6703" s="2">
        <v>40426.354166666664</v>
      </c>
      <c r="C6703">
        <v>147.5308</v>
      </c>
      <c r="E6703" s="2">
        <v>40408.666666666664</v>
      </c>
      <c r="F6703">
        <v>336.11869999999999</v>
      </c>
      <c r="H6703" s="2">
        <v>40420.159722222219</v>
      </c>
      <c r="I6703">
        <v>152.8759</v>
      </c>
    </row>
    <row r="6704" spans="2:9" x14ac:dyDescent="0.2">
      <c r="B6704" s="2">
        <v>40426.361111111109</v>
      </c>
      <c r="C6704">
        <v>144.06569999999999</v>
      </c>
      <c r="E6704" s="2">
        <v>40408.673611111109</v>
      </c>
      <c r="F6704">
        <v>339.44189999999998</v>
      </c>
      <c r="H6704" s="2">
        <v>40420.166666666664</v>
      </c>
      <c r="I6704">
        <v>152.1011</v>
      </c>
    </row>
    <row r="6705" spans="2:9" x14ac:dyDescent="0.2">
      <c r="B6705" s="2">
        <v>40426.368055555555</v>
      </c>
      <c r="C6705">
        <v>147.5308</v>
      </c>
      <c r="E6705" s="2">
        <v>40408.680555555555</v>
      </c>
      <c r="F6705">
        <v>336.11869999999999</v>
      </c>
      <c r="H6705" s="2">
        <v>40420.173611111109</v>
      </c>
      <c r="I6705">
        <v>151.3288</v>
      </c>
    </row>
    <row r="6706" spans="2:9" x14ac:dyDescent="0.2">
      <c r="B6706" s="2">
        <v>40426.375</v>
      </c>
      <c r="C6706">
        <v>145.21469999999999</v>
      </c>
      <c r="E6706" s="2">
        <v>40408.6875</v>
      </c>
      <c r="F6706">
        <v>335.28949999999998</v>
      </c>
      <c r="H6706" s="2">
        <v>40420.180555555555</v>
      </c>
      <c r="I6706">
        <v>151.3288</v>
      </c>
    </row>
    <row r="6707" spans="2:9" x14ac:dyDescent="0.2">
      <c r="B6707" s="2">
        <v>40426.381944444445</v>
      </c>
      <c r="C6707">
        <v>148.6979</v>
      </c>
      <c r="E6707" s="2">
        <v>40408.694444444445</v>
      </c>
      <c r="F6707">
        <v>327.85399999999998</v>
      </c>
      <c r="H6707" s="2">
        <v>40420.1875</v>
      </c>
      <c r="I6707">
        <v>151.3288</v>
      </c>
    </row>
    <row r="6708" spans="2:9" x14ac:dyDescent="0.2">
      <c r="B6708" s="2">
        <v>40426.388888888891</v>
      </c>
      <c r="C6708">
        <v>145.21469999999999</v>
      </c>
      <c r="E6708" s="2">
        <v>40408.701388888891</v>
      </c>
      <c r="F6708">
        <v>338.61020000000002</v>
      </c>
      <c r="H6708" s="2">
        <v>40420.194444444445</v>
      </c>
      <c r="I6708">
        <v>152.8759</v>
      </c>
    </row>
    <row r="6709" spans="2:9" x14ac:dyDescent="0.2">
      <c r="B6709" s="2">
        <v>40426.395833333336</v>
      </c>
      <c r="C6709">
        <v>146.36969999999999</v>
      </c>
      <c r="E6709" s="2">
        <v>40408.708333333336</v>
      </c>
      <c r="F6709">
        <v>349.4699</v>
      </c>
      <c r="H6709" s="2">
        <v>40420.201388888891</v>
      </c>
      <c r="I6709">
        <v>151.3288</v>
      </c>
    </row>
    <row r="6710" spans="2:9" x14ac:dyDescent="0.2">
      <c r="B6710" s="2">
        <v>40426.402777777781</v>
      </c>
      <c r="C6710">
        <v>146.36969999999999</v>
      </c>
      <c r="E6710" s="2">
        <v>40408.715277777781</v>
      </c>
      <c r="F6710">
        <v>343.6096</v>
      </c>
      <c r="H6710" s="2">
        <v>40420.208333333336</v>
      </c>
      <c r="I6710">
        <v>152.1011</v>
      </c>
    </row>
    <row r="6711" spans="2:9" x14ac:dyDescent="0.2">
      <c r="B6711" s="2">
        <v>40426.409722222219</v>
      </c>
      <c r="C6711">
        <v>147.5308</v>
      </c>
      <c r="E6711" s="2">
        <v>40408.722222222219</v>
      </c>
      <c r="F6711">
        <v>342.77480000000003</v>
      </c>
      <c r="H6711" s="2">
        <v>40420.215277777781</v>
      </c>
      <c r="I6711">
        <v>150.5591</v>
      </c>
    </row>
    <row r="6712" spans="2:9" x14ac:dyDescent="0.2">
      <c r="B6712" s="2">
        <v>40426.416666666664</v>
      </c>
      <c r="C6712">
        <v>144.06569999999999</v>
      </c>
      <c r="E6712" s="2">
        <v>40408.729166666664</v>
      </c>
      <c r="F6712">
        <v>343.6096</v>
      </c>
      <c r="H6712" s="2">
        <v>40420.222222222219</v>
      </c>
      <c r="I6712">
        <v>151.3288</v>
      </c>
    </row>
    <row r="6713" spans="2:9" x14ac:dyDescent="0.2">
      <c r="B6713" s="2">
        <v>40426.423611111109</v>
      </c>
      <c r="C6713">
        <v>147.5308</v>
      </c>
      <c r="E6713" s="2">
        <v>40408.736111111109</v>
      </c>
      <c r="F6713">
        <v>352.83199999999999</v>
      </c>
      <c r="H6713" s="2">
        <v>40420.229166666664</v>
      </c>
      <c r="I6713">
        <v>150.5591</v>
      </c>
    </row>
    <row r="6714" spans="2:9" x14ac:dyDescent="0.2">
      <c r="B6714" s="2">
        <v>40426.430555555555</v>
      </c>
      <c r="C6714">
        <v>148.6979</v>
      </c>
      <c r="E6714" s="2">
        <v>40408.743055555555</v>
      </c>
      <c r="F6714">
        <v>343.6096</v>
      </c>
      <c r="H6714" s="2">
        <v>40420.236111111109</v>
      </c>
      <c r="I6714">
        <v>151.3288</v>
      </c>
    </row>
    <row r="6715" spans="2:9" x14ac:dyDescent="0.2">
      <c r="B6715" s="2">
        <v>40426.4375</v>
      </c>
      <c r="C6715">
        <v>145.21469999999999</v>
      </c>
      <c r="E6715" s="2">
        <v>40408.75</v>
      </c>
      <c r="F6715">
        <v>353.67399999999998</v>
      </c>
      <c r="H6715" s="2">
        <v>40420.243055555555</v>
      </c>
      <c r="I6715">
        <v>149.792</v>
      </c>
    </row>
    <row r="6716" spans="2:9" x14ac:dyDescent="0.2">
      <c r="B6716" s="2">
        <v>40426.444444444445</v>
      </c>
      <c r="C6716">
        <v>145.21469999999999</v>
      </c>
      <c r="E6716" s="2">
        <v>40408.756944444445</v>
      </c>
      <c r="F6716">
        <v>351.14980000000003</v>
      </c>
      <c r="H6716" s="2">
        <v>40420.25</v>
      </c>
      <c r="I6716">
        <v>151.3288</v>
      </c>
    </row>
    <row r="6717" spans="2:9" x14ac:dyDescent="0.2">
      <c r="B6717" s="2">
        <v>40426.451388888891</v>
      </c>
      <c r="C6717">
        <v>144.06569999999999</v>
      </c>
      <c r="E6717" s="2">
        <v>40408.763888888891</v>
      </c>
      <c r="F6717">
        <v>354.51670000000001</v>
      </c>
      <c r="H6717" s="2">
        <v>40420.256944444445</v>
      </c>
      <c r="I6717">
        <v>150.5591</v>
      </c>
    </row>
    <row r="6718" spans="2:9" x14ac:dyDescent="0.2">
      <c r="B6718" s="2">
        <v>40426.458333333336</v>
      </c>
      <c r="C6718">
        <v>144.06569999999999</v>
      </c>
      <c r="E6718" s="2">
        <v>40408.770833333336</v>
      </c>
      <c r="F6718">
        <v>343.6096</v>
      </c>
      <c r="H6718" s="2">
        <v>40420.263888888891</v>
      </c>
      <c r="I6718">
        <v>151.3288</v>
      </c>
    </row>
    <row r="6719" spans="2:9" x14ac:dyDescent="0.2">
      <c r="B6719" s="2">
        <v>40426.465277777781</v>
      </c>
      <c r="C6719">
        <v>145.21469999999999</v>
      </c>
      <c r="E6719" s="2">
        <v>40408.777777777781</v>
      </c>
      <c r="F6719">
        <v>346.11750000000001</v>
      </c>
      <c r="H6719" s="2">
        <v>40420.270833333336</v>
      </c>
      <c r="I6719">
        <v>149.0274</v>
      </c>
    </row>
    <row r="6720" spans="2:9" x14ac:dyDescent="0.2">
      <c r="B6720" s="2">
        <v>40426.472222222219</v>
      </c>
      <c r="C6720">
        <v>144.06569999999999</v>
      </c>
      <c r="E6720" s="2">
        <v>40408.784722222219</v>
      </c>
      <c r="F6720">
        <v>349.4699</v>
      </c>
      <c r="H6720" s="2">
        <v>40420.277777777781</v>
      </c>
      <c r="I6720">
        <v>149.0274</v>
      </c>
    </row>
    <row r="6721" spans="2:9" x14ac:dyDescent="0.2">
      <c r="B6721" s="2">
        <v>40426.479166666664</v>
      </c>
      <c r="C6721">
        <v>146.36969999999999</v>
      </c>
      <c r="E6721" s="2">
        <v>40408.791666666664</v>
      </c>
      <c r="F6721">
        <v>350.30950000000001</v>
      </c>
      <c r="H6721" s="2">
        <v>40420.284722222219</v>
      </c>
      <c r="I6721">
        <v>149.792</v>
      </c>
    </row>
    <row r="6722" spans="2:9" x14ac:dyDescent="0.2">
      <c r="B6722" s="2">
        <v>40426.486111111109</v>
      </c>
      <c r="C6722">
        <v>145.21469999999999</v>
      </c>
      <c r="E6722" s="2">
        <v>40408.798611111109</v>
      </c>
      <c r="F6722">
        <v>356.2038</v>
      </c>
      <c r="H6722" s="2">
        <v>40420.291666666664</v>
      </c>
      <c r="I6722">
        <v>150.5591</v>
      </c>
    </row>
    <row r="6723" spans="2:9" x14ac:dyDescent="0.2">
      <c r="B6723" s="2">
        <v>40426.493055555555</v>
      </c>
      <c r="C6723">
        <v>146.36969999999999</v>
      </c>
      <c r="E6723" s="2">
        <v>40408.805555555555</v>
      </c>
      <c r="F6723">
        <v>346.11750000000001</v>
      </c>
      <c r="H6723" s="2">
        <v>40420.298611111109</v>
      </c>
      <c r="I6723">
        <v>149.0274</v>
      </c>
    </row>
    <row r="6724" spans="2:9" x14ac:dyDescent="0.2">
      <c r="B6724" s="2">
        <v>40426.5</v>
      </c>
      <c r="C6724">
        <v>145.21469999999999</v>
      </c>
      <c r="E6724" s="2">
        <v>40408.8125</v>
      </c>
      <c r="F6724">
        <v>362.976</v>
      </c>
      <c r="H6724" s="2">
        <v>40420.305555555555</v>
      </c>
      <c r="I6724">
        <v>149.0274</v>
      </c>
    </row>
    <row r="6725" spans="2:9" x14ac:dyDescent="0.2">
      <c r="B6725" s="2">
        <v>40426.506944444445</v>
      </c>
      <c r="C6725">
        <v>144.06569999999999</v>
      </c>
      <c r="E6725" s="2">
        <v>40408.819444444445</v>
      </c>
      <c r="F6725">
        <v>362.976</v>
      </c>
      <c r="H6725" s="2">
        <v>40420.3125</v>
      </c>
      <c r="I6725">
        <v>149.792</v>
      </c>
    </row>
    <row r="6726" spans="2:9" x14ac:dyDescent="0.2">
      <c r="B6726" s="2">
        <v>40426.513888888891</v>
      </c>
      <c r="C6726">
        <v>146.36969999999999</v>
      </c>
      <c r="E6726" s="2">
        <v>40408.826388888891</v>
      </c>
      <c r="F6726">
        <v>353.67399999999998</v>
      </c>
      <c r="H6726" s="2">
        <v>40420.319444444445</v>
      </c>
      <c r="I6726">
        <v>147.50579999999999</v>
      </c>
    </row>
    <row r="6727" spans="2:9" x14ac:dyDescent="0.2">
      <c r="B6727" s="2">
        <v>40426.520833333336</v>
      </c>
      <c r="C6727">
        <v>145.21469999999999</v>
      </c>
      <c r="E6727" s="2">
        <v>40408.833333333336</v>
      </c>
      <c r="F6727">
        <v>356.2038</v>
      </c>
      <c r="H6727" s="2">
        <v>40420.326388888891</v>
      </c>
      <c r="I6727">
        <v>147.50579999999999</v>
      </c>
    </row>
    <row r="6728" spans="2:9" x14ac:dyDescent="0.2">
      <c r="B6728" s="2">
        <v>40426.527777777781</v>
      </c>
      <c r="C6728">
        <v>147.5308</v>
      </c>
      <c r="E6728" s="2">
        <v>40408.840277777781</v>
      </c>
      <c r="F6728">
        <v>360.43189999999998</v>
      </c>
      <c r="H6728" s="2">
        <v>40420.333333333336</v>
      </c>
      <c r="I6728">
        <v>148.2653</v>
      </c>
    </row>
    <row r="6729" spans="2:9" x14ac:dyDescent="0.2">
      <c r="B6729" s="2">
        <v>40426.534722222219</v>
      </c>
      <c r="C6729">
        <v>145.21469999999999</v>
      </c>
      <c r="E6729" s="2">
        <v>40408.847222222219</v>
      </c>
      <c r="F6729">
        <v>362.976</v>
      </c>
      <c r="H6729" s="2">
        <v>40420.340277777781</v>
      </c>
      <c r="I6729">
        <v>147.50579999999999</v>
      </c>
    </row>
    <row r="6730" spans="2:9" x14ac:dyDescent="0.2">
      <c r="B6730" s="2">
        <v>40426.541666666664</v>
      </c>
      <c r="C6730">
        <v>146.36969999999999</v>
      </c>
      <c r="E6730" s="2">
        <v>40408.854166666664</v>
      </c>
      <c r="F6730">
        <v>351.14980000000003</v>
      </c>
      <c r="H6730" s="2">
        <v>40420.347222222219</v>
      </c>
      <c r="I6730">
        <v>145.99440000000001</v>
      </c>
    </row>
    <row r="6731" spans="2:9" x14ac:dyDescent="0.2">
      <c r="B6731" s="2">
        <v>40426.548611111109</v>
      </c>
      <c r="C6731">
        <v>144.06569999999999</v>
      </c>
      <c r="E6731" s="2">
        <v>40408.861111111109</v>
      </c>
      <c r="F6731">
        <v>364.67509999999999</v>
      </c>
      <c r="H6731" s="2">
        <v>40420.354166666664</v>
      </c>
      <c r="I6731">
        <v>147.50579999999999</v>
      </c>
    </row>
    <row r="6732" spans="2:9" x14ac:dyDescent="0.2">
      <c r="B6732" s="2">
        <v>40426.555555555555</v>
      </c>
      <c r="C6732">
        <v>144.06569999999999</v>
      </c>
      <c r="E6732" s="2">
        <v>40408.868055555555</v>
      </c>
      <c r="F6732">
        <v>359.58510000000001</v>
      </c>
      <c r="H6732" s="2">
        <v>40420.361111111109</v>
      </c>
      <c r="I6732">
        <v>147.50579999999999</v>
      </c>
    </row>
    <row r="6733" spans="2:9" x14ac:dyDescent="0.2">
      <c r="B6733" s="2">
        <v>40426.5625</v>
      </c>
      <c r="C6733">
        <v>145.21469999999999</v>
      </c>
      <c r="E6733" s="2">
        <v>40408.875</v>
      </c>
      <c r="F6733">
        <v>358.7389</v>
      </c>
      <c r="H6733" s="2">
        <v>40420.368055555555</v>
      </c>
      <c r="I6733">
        <v>146.74889999999999</v>
      </c>
    </row>
    <row r="6734" spans="2:9" x14ac:dyDescent="0.2">
      <c r="B6734" s="2">
        <v>40426.569444444445</v>
      </c>
      <c r="C6734">
        <v>146.36969999999999</v>
      </c>
      <c r="E6734" s="2">
        <v>40408.881944444445</v>
      </c>
      <c r="F6734">
        <v>362.12740000000002</v>
      </c>
      <c r="H6734" s="2">
        <v>40420.375</v>
      </c>
      <c r="I6734">
        <v>145.99440000000001</v>
      </c>
    </row>
    <row r="6735" spans="2:9" x14ac:dyDescent="0.2">
      <c r="B6735" s="2">
        <v>40426.576388888891</v>
      </c>
      <c r="C6735">
        <v>145.21469999999999</v>
      </c>
      <c r="E6735" s="2">
        <v>40408.888888888891</v>
      </c>
      <c r="F6735">
        <v>359.58510000000001</v>
      </c>
      <c r="H6735" s="2">
        <v>40420.381944444445</v>
      </c>
      <c r="I6735">
        <v>147.50579999999999</v>
      </c>
    </row>
    <row r="6736" spans="2:9" x14ac:dyDescent="0.2">
      <c r="B6736" s="2">
        <v>40426.583333333336</v>
      </c>
      <c r="C6736">
        <v>145.21469999999999</v>
      </c>
      <c r="E6736" s="2">
        <v>40408.895833333336</v>
      </c>
      <c r="F6736">
        <v>363.8252</v>
      </c>
      <c r="H6736" s="2">
        <v>40420.388888888891</v>
      </c>
      <c r="I6736">
        <v>146.74889999999999</v>
      </c>
    </row>
    <row r="6737" spans="2:9" x14ac:dyDescent="0.2">
      <c r="B6737" s="2">
        <v>40426.590277777781</v>
      </c>
      <c r="C6737">
        <v>146.36969999999999</v>
      </c>
      <c r="E6737" s="2">
        <v>40408.902777777781</v>
      </c>
      <c r="F6737">
        <v>369.78640000000001</v>
      </c>
      <c r="H6737" s="2">
        <v>40420.395833333336</v>
      </c>
      <c r="I6737">
        <v>146.74889999999999</v>
      </c>
    </row>
    <row r="6738" spans="2:9" x14ac:dyDescent="0.2">
      <c r="B6738" s="2">
        <v>40426.597222222219</v>
      </c>
      <c r="C6738">
        <v>146.36969999999999</v>
      </c>
      <c r="E6738" s="2">
        <v>40408.909722222219</v>
      </c>
      <c r="F6738">
        <v>375.77659999999997</v>
      </c>
      <c r="H6738" s="2">
        <v>40420.402777777781</v>
      </c>
      <c r="I6738">
        <v>147.50579999999999</v>
      </c>
    </row>
    <row r="6739" spans="2:9" x14ac:dyDescent="0.2">
      <c r="B6739" s="2">
        <v>40426.604166666664</v>
      </c>
      <c r="C6739">
        <v>148.6979</v>
      </c>
      <c r="E6739" s="2">
        <v>40408.916666666664</v>
      </c>
      <c r="F6739">
        <v>357.04820000000001</v>
      </c>
      <c r="H6739" s="2">
        <v>40420.409722222219</v>
      </c>
      <c r="I6739">
        <v>146.74889999999999</v>
      </c>
    </row>
    <row r="6740" spans="2:9" x14ac:dyDescent="0.2">
      <c r="B6740" s="2">
        <v>40426.611111111109</v>
      </c>
      <c r="C6740">
        <v>148.6979</v>
      </c>
      <c r="E6740" s="2">
        <v>40408.923611111109</v>
      </c>
      <c r="F6740">
        <v>372.3501</v>
      </c>
      <c r="H6740" s="2">
        <v>40420.416666666664</v>
      </c>
      <c r="I6740">
        <v>148.2653</v>
      </c>
    </row>
    <row r="6741" spans="2:9" x14ac:dyDescent="0.2">
      <c r="B6741" s="2">
        <v>40426.618055555555</v>
      </c>
      <c r="C6741">
        <v>147.5308</v>
      </c>
      <c r="E6741" s="2">
        <v>40408.930555555555</v>
      </c>
      <c r="F6741">
        <v>362.976</v>
      </c>
      <c r="H6741" s="2">
        <v>40420.423611111109</v>
      </c>
      <c r="I6741">
        <v>145.99440000000001</v>
      </c>
    </row>
    <row r="6742" spans="2:9" x14ac:dyDescent="0.2">
      <c r="B6742" s="2">
        <v>40426.625</v>
      </c>
      <c r="C6742">
        <v>147.5308</v>
      </c>
      <c r="E6742" s="2">
        <v>40408.9375</v>
      </c>
      <c r="F6742">
        <v>358.7389</v>
      </c>
      <c r="H6742" s="2">
        <v>40420.430555555555</v>
      </c>
      <c r="I6742">
        <v>146.74889999999999</v>
      </c>
    </row>
    <row r="6743" spans="2:9" x14ac:dyDescent="0.2">
      <c r="B6743" s="2">
        <v>40426.631944444445</v>
      </c>
      <c r="C6743">
        <v>149.87119999999999</v>
      </c>
      <c r="E6743" s="2">
        <v>40408.944444444445</v>
      </c>
      <c r="F6743">
        <v>370.6404</v>
      </c>
      <c r="H6743" s="2">
        <v>40420.4375</v>
      </c>
      <c r="I6743">
        <v>148.2653</v>
      </c>
    </row>
    <row r="6744" spans="2:9" x14ac:dyDescent="0.2">
      <c r="B6744" s="2">
        <v>40426.638888888891</v>
      </c>
      <c r="C6744">
        <v>148.6979</v>
      </c>
      <c r="E6744" s="2">
        <v>40408.951388888891</v>
      </c>
      <c r="F6744">
        <v>376.63470000000001</v>
      </c>
      <c r="H6744" s="2">
        <v>40420.444444444445</v>
      </c>
      <c r="I6744">
        <v>148.2653</v>
      </c>
    </row>
    <row r="6745" spans="2:9" x14ac:dyDescent="0.2">
      <c r="B6745" s="2">
        <v>40426.645833333336</v>
      </c>
      <c r="C6745">
        <v>149.87119999999999</v>
      </c>
      <c r="E6745" s="2">
        <v>40408.958333333336</v>
      </c>
      <c r="F6745">
        <v>375.77659999999997</v>
      </c>
      <c r="H6745" s="2">
        <v>40420.451388888891</v>
      </c>
      <c r="I6745">
        <v>148.2653</v>
      </c>
    </row>
    <row r="6746" spans="2:9" x14ac:dyDescent="0.2">
      <c r="B6746" s="2">
        <v>40426.652777777781</v>
      </c>
      <c r="C6746">
        <v>148.6979</v>
      </c>
      <c r="E6746" s="2">
        <v>40408.965277777781</v>
      </c>
      <c r="F6746">
        <v>380.07299999999998</v>
      </c>
      <c r="H6746" s="2">
        <v>40420.458333333336</v>
      </c>
      <c r="I6746">
        <v>149.792</v>
      </c>
    </row>
    <row r="6747" spans="2:9" x14ac:dyDescent="0.2">
      <c r="B6747" s="2">
        <v>40426.659722222219</v>
      </c>
      <c r="C6747">
        <v>147.5308</v>
      </c>
      <c r="E6747" s="2">
        <v>40408.972222222219</v>
      </c>
      <c r="F6747">
        <v>372.3501</v>
      </c>
      <c r="H6747" s="2">
        <v>40420.465277777781</v>
      </c>
      <c r="I6747">
        <v>146.74889999999999</v>
      </c>
    </row>
    <row r="6748" spans="2:9" x14ac:dyDescent="0.2">
      <c r="B6748" s="2">
        <v>40426.666666666664</v>
      </c>
      <c r="C6748">
        <v>148.6979</v>
      </c>
      <c r="E6748" s="2">
        <v>40408.979166666664</v>
      </c>
      <c r="F6748">
        <v>365.52550000000002</v>
      </c>
      <c r="H6748" s="2">
        <v>40420.472222222219</v>
      </c>
      <c r="I6748">
        <v>147.50579999999999</v>
      </c>
    </row>
    <row r="6749" spans="2:9" x14ac:dyDescent="0.2">
      <c r="B6749" s="2">
        <v>40426.673611111109</v>
      </c>
      <c r="C6749">
        <v>148.6979</v>
      </c>
      <c r="E6749" s="2">
        <v>40408.986111111109</v>
      </c>
      <c r="F6749">
        <v>362.12740000000002</v>
      </c>
      <c r="H6749" s="2">
        <v>40420.479166666664</v>
      </c>
      <c r="I6749">
        <v>147.50579999999999</v>
      </c>
    </row>
    <row r="6750" spans="2:9" x14ac:dyDescent="0.2">
      <c r="B6750" s="2">
        <v>40426.680555555555</v>
      </c>
      <c r="C6750">
        <v>147.5308</v>
      </c>
      <c r="E6750" s="2">
        <v>40408.993055555555</v>
      </c>
      <c r="F6750">
        <v>364.67509999999999</v>
      </c>
      <c r="H6750" s="2">
        <v>40420.486111111109</v>
      </c>
      <c r="I6750">
        <v>148.2653</v>
      </c>
    </row>
    <row r="6751" spans="2:9" x14ac:dyDescent="0.2">
      <c r="B6751" s="2">
        <v>40426.6875</v>
      </c>
      <c r="C6751">
        <v>149.87119999999999</v>
      </c>
      <c r="E6751" s="1">
        <v>40409</v>
      </c>
      <c r="F6751">
        <v>364.67509999999999</v>
      </c>
      <c r="H6751" s="2">
        <v>40420.493055555555</v>
      </c>
      <c r="I6751">
        <v>148.2653</v>
      </c>
    </row>
    <row r="6752" spans="2:9" x14ac:dyDescent="0.2">
      <c r="B6752" s="2">
        <v>40426.694444444445</v>
      </c>
      <c r="C6752">
        <v>149.87119999999999</v>
      </c>
      <c r="E6752" s="2">
        <v>40409.006944444445</v>
      </c>
      <c r="F6752">
        <v>350.30950000000001</v>
      </c>
      <c r="H6752" s="2">
        <v>40420.5</v>
      </c>
      <c r="I6752">
        <v>147.50579999999999</v>
      </c>
    </row>
    <row r="6753" spans="2:9" x14ac:dyDescent="0.2">
      <c r="B6753" s="2">
        <v>40426.701388888891</v>
      </c>
      <c r="C6753">
        <v>149.87119999999999</v>
      </c>
      <c r="E6753" s="2">
        <v>40409.013888888891</v>
      </c>
      <c r="F6753">
        <v>357.89319999999998</v>
      </c>
      <c r="H6753" s="2">
        <v>40420.506944444445</v>
      </c>
      <c r="I6753">
        <v>147.50579999999999</v>
      </c>
    </row>
    <row r="6754" spans="2:9" x14ac:dyDescent="0.2">
      <c r="B6754" s="2">
        <v>40426.708333333336</v>
      </c>
      <c r="C6754">
        <v>149.87119999999999</v>
      </c>
      <c r="E6754" s="2">
        <v>40409.020833333336</v>
      </c>
      <c r="F6754">
        <v>363.8252</v>
      </c>
      <c r="H6754" s="2">
        <v>40420.513888888891</v>
      </c>
      <c r="I6754">
        <v>147.50579999999999</v>
      </c>
    </row>
    <row r="6755" spans="2:9" x14ac:dyDescent="0.2">
      <c r="B6755" s="2">
        <v>40426.715277777781</v>
      </c>
      <c r="C6755">
        <v>152.23589999999999</v>
      </c>
      <c r="E6755" s="2">
        <v>40409.027777777781</v>
      </c>
      <c r="F6755">
        <v>364.67509999999999</v>
      </c>
      <c r="H6755" s="2">
        <v>40420.520833333336</v>
      </c>
      <c r="I6755">
        <v>146.74889999999999</v>
      </c>
    </row>
    <row r="6756" spans="2:9" x14ac:dyDescent="0.2">
      <c r="B6756" s="2">
        <v>40426.722222222219</v>
      </c>
      <c r="C6756">
        <v>149.87119999999999</v>
      </c>
      <c r="E6756" s="2">
        <v>40409.034722222219</v>
      </c>
      <c r="F6756">
        <v>374.06220000000002</v>
      </c>
      <c r="H6756" s="2">
        <v>40420.527777777781</v>
      </c>
      <c r="I6756">
        <v>149.0274</v>
      </c>
    </row>
    <row r="6757" spans="2:9" x14ac:dyDescent="0.2">
      <c r="B6757" s="2">
        <v>40426.729166666664</v>
      </c>
      <c r="C6757">
        <v>149.87119999999999</v>
      </c>
      <c r="E6757" s="2">
        <v>40409.041666666664</v>
      </c>
      <c r="F6757">
        <v>372.3501</v>
      </c>
      <c r="H6757" s="2">
        <v>40420.534722222219</v>
      </c>
      <c r="I6757">
        <v>146.74889999999999</v>
      </c>
    </row>
    <row r="6758" spans="2:9" x14ac:dyDescent="0.2">
      <c r="B6758" s="2">
        <v>40426.736111111109</v>
      </c>
      <c r="C6758">
        <v>151.0505</v>
      </c>
      <c r="E6758" s="2">
        <v>40409.048611111109</v>
      </c>
      <c r="F6758">
        <v>377.49340000000001</v>
      </c>
      <c r="H6758" s="2">
        <v>40420.541666666664</v>
      </c>
      <c r="I6758">
        <v>145.99440000000001</v>
      </c>
    </row>
    <row r="6759" spans="2:9" x14ac:dyDescent="0.2">
      <c r="B6759" s="2">
        <v>40426.743055555555</v>
      </c>
      <c r="C6759">
        <v>151.0505</v>
      </c>
      <c r="E6759" s="2">
        <v>40409.055555555555</v>
      </c>
      <c r="F6759">
        <v>374.91910000000001</v>
      </c>
      <c r="H6759" s="2">
        <v>40420.548611111109</v>
      </c>
      <c r="I6759">
        <v>146.74889999999999</v>
      </c>
    </row>
    <row r="6760" spans="2:9" x14ac:dyDescent="0.2">
      <c r="B6760" s="2">
        <v>40426.75</v>
      </c>
      <c r="C6760">
        <v>151.0505</v>
      </c>
      <c r="E6760" s="2">
        <v>40409.0625</v>
      </c>
      <c r="F6760">
        <v>374.91910000000001</v>
      </c>
      <c r="H6760" s="2">
        <v>40420.555555555555</v>
      </c>
      <c r="I6760">
        <v>148.2653</v>
      </c>
    </row>
    <row r="6761" spans="2:9" x14ac:dyDescent="0.2">
      <c r="B6761" s="2">
        <v>40426.756944444445</v>
      </c>
      <c r="C6761">
        <v>151.0505</v>
      </c>
      <c r="E6761" s="2">
        <v>40409.069444444445</v>
      </c>
      <c r="F6761">
        <v>370.6404</v>
      </c>
      <c r="H6761" s="2">
        <v>40420.5625</v>
      </c>
      <c r="I6761">
        <v>145.99440000000001</v>
      </c>
    </row>
    <row r="6762" spans="2:9" x14ac:dyDescent="0.2">
      <c r="B6762" s="2">
        <v>40426.763888888891</v>
      </c>
      <c r="C6762">
        <v>152.23589999999999</v>
      </c>
      <c r="E6762" s="2">
        <v>40409.076388888891</v>
      </c>
      <c r="F6762">
        <v>371.495</v>
      </c>
      <c r="H6762" s="2">
        <v>40420.569444444445</v>
      </c>
      <c r="I6762">
        <v>147.50579999999999</v>
      </c>
    </row>
    <row r="6763" spans="2:9" x14ac:dyDescent="0.2">
      <c r="B6763" s="2">
        <v>40426.770833333336</v>
      </c>
      <c r="C6763">
        <v>152.23589999999999</v>
      </c>
      <c r="E6763" s="2">
        <v>40409.083333333336</v>
      </c>
      <c r="F6763">
        <v>375.77659999999997</v>
      </c>
      <c r="H6763" s="2">
        <v>40420.576388888891</v>
      </c>
      <c r="I6763">
        <v>146.74889999999999</v>
      </c>
    </row>
    <row r="6764" spans="2:9" x14ac:dyDescent="0.2">
      <c r="B6764" s="2">
        <v>40426.777777777781</v>
      </c>
      <c r="C6764">
        <v>153.42750000000001</v>
      </c>
      <c r="E6764" s="2">
        <v>40409.090277777781</v>
      </c>
      <c r="F6764">
        <v>375.77659999999997</v>
      </c>
      <c r="H6764" s="2">
        <v>40420.583333333336</v>
      </c>
      <c r="I6764">
        <v>145.24250000000001</v>
      </c>
    </row>
    <row r="6765" spans="2:9" x14ac:dyDescent="0.2">
      <c r="B6765" s="2">
        <v>40426.784722222219</v>
      </c>
      <c r="C6765">
        <v>153.42750000000001</v>
      </c>
      <c r="E6765" s="2">
        <v>40409.097222222219</v>
      </c>
      <c r="F6765">
        <v>367.22809999999998</v>
      </c>
      <c r="H6765" s="2">
        <v>40420.590277777781</v>
      </c>
      <c r="I6765">
        <v>146.74889999999999</v>
      </c>
    </row>
    <row r="6766" spans="2:9" x14ac:dyDescent="0.2">
      <c r="B6766" s="2">
        <v>40426.791666666664</v>
      </c>
      <c r="C6766">
        <v>153.42750000000001</v>
      </c>
      <c r="E6766" s="2">
        <v>40409.104166666664</v>
      </c>
      <c r="F6766">
        <v>371.495</v>
      </c>
      <c r="H6766" s="2">
        <v>40420.597222222219</v>
      </c>
      <c r="I6766">
        <v>146.74889999999999</v>
      </c>
    </row>
    <row r="6767" spans="2:9" x14ac:dyDescent="0.2">
      <c r="B6767" s="2">
        <v>40426.798611111109</v>
      </c>
      <c r="C6767">
        <v>153.42750000000001</v>
      </c>
      <c r="E6767" s="2">
        <v>40409.111111111109</v>
      </c>
      <c r="F6767">
        <v>361.27940000000001</v>
      </c>
      <c r="H6767" s="2">
        <v>40420.604166666664</v>
      </c>
      <c r="I6767">
        <v>146.74889999999999</v>
      </c>
    </row>
    <row r="6768" spans="2:9" x14ac:dyDescent="0.2">
      <c r="B6768" s="2">
        <v>40426.805555555555</v>
      </c>
      <c r="C6768">
        <v>154.62520000000001</v>
      </c>
      <c r="E6768" s="2">
        <v>40409.118055555555</v>
      </c>
      <c r="F6768">
        <v>353.67399999999998</v>
      </c>
      <c r="H6768" s="2">
        <v>40420.611111111109</v>
      </c>
      <c r="I6768">
        <v>146.74889999999999</v>
      </c>
    </row>
    <row r="6769" spans="2:9" x14ac:dyDescent="0.2">
      <c r="B6769" s="2">
        <v>40426.8125</v>
      </c>
      <c r="C6769">
        <v>152.23589999999999</v>
      </c>
      <c r="E6769" s="2">
        <v>40409.125</v>
      </c>
      <c r="F6769">
        <v>370.6404</v>
      </c>
      <c r="H6769" s="2">
        <v>40420.618055555555</v>
      </c>
      <c r="I6769">
        <v>145.24250000000001</v>
      </c>
    </row>
    <row r="6770" spans="2:9" x14ac:dyDescent="0.2">
      <c r="B6770" s="2">
        <v>40426.819444444445</v>
      </c>
      <c r="C6770">
        <v>152.23589999999999</v>
      </c>
      <c r="E6770" s="2">
        <v>40409.131944444445</v>
      </c>
      <c r="F6770">
        <v>361.27940000000001</v>
      </c>
      <c r="H6770" s="2">
        <v>40420.625</v>
      </c>
      <c r="I6770">
        <v>145.99440000000001</v>
      </c>
    </row>
    <row r="6771" spans="2:9" x14ac:dyDescent="0.2">
      <c r="B6771" s="2">
        <v>40426.826388888891</v>
      </c>
      <c r="C6771">
        <v>152.23589999999999</v>
      </c>
      <c r="E6771" s="2">
        <v>40409.138888888891</v>
      </c>
      <c r="F6771">
        <v>367.22809999999998</v>
      </c>
      <c r="H6771" s="2">
        <v>40420.631944444445</v>
      </c>
      <c r="I6771">
        <v>144.4931</v>
      </c>
    </row>
    <row r="6772" spans="2:9" x14ac:dyDescent="0.2">
      <c r="B6772" s="2">
        <v>40426.833333333336</v>
      </c>
      <c r="C6772">
        <v>154.62520000000001</v>
      </c>
      <c r="E6772" s="2">
        <v>40409.145833333336</v>
      </c>
      <c r="F6772">
        <v>368.93310000000002</v>
      </c>
      <c r="H6772" s="2">
        <v>40420.638888888891</v>
      </c>
      <c r="I6772">
        <v>146.74889999999999</v>
      </c>
    </row>
    <row r="6773" spans="2:9" x14ac:dyDescent="0.2">
      <c r="B6773" s="2">
        <v>40426.840277777781</v>
      </c>
      <c r="C6773">
        <v>151.0505</v>
      </c>
      <c r="E6773" s="2">
        <v>40409.152777777781</v>
      </c>
      <c r="F6773">
        <v>364.67509999999999</v>
      </c>
      <c r="H6773" s="2">
        <v>40420.645833333336</v>
      </c>
      <c r="I6773">
        <v>145.24250000000001</v>
      </c>
    </row>
    <row r="6774" spans="2:9" x14ac:dyDescent="0.2">
      <c r="B6774" s="2">
        <v>40426.847222222219</v>
      </c>
      <c r="C6774">
        <v>153.42750000000001</v>
      </c>
      <c r="E6774" s="2">
        <v>40409.159722222219</v>
      </c>
      <c r="F6774">
        <v>380.93400000000003</v>
      </c>
      <c r="H6774" s="2">
        <v>40420.652777777781</v>
      </c>
      <c r="I6774">
        <v>148.2653</v>
      </c>
    </row>
    <row r="6775" spans="2:9" x14ac:dyDescent="0.2">
      <c r="B6775" s="2">
        <v>40426.854166666664</v>
      </c>
      <c r="C6775">
        <v>154.62520000000001</v>
      </c>
      <c r="E6775" s="2">
        <v>40409.166666666664</v>
      </c>
      <c r="F6775">
        <v>365.52550000000002</v>
      </c>
      <c r="H6775" s="2">
        <v>40420.659722222219</v>
      </c>
      <c r="I6775">
        <v>146.74889999999999</v>
      </c>
    </row>
    <row r="6776" spans="2:9" x14ac:dyDescent="0.2">
      <c r="B6776" s="2">
        <v>40426.861111111109</v>
      </c>
      <c r="C6776">
        <v>154.62520000000001</v>
      </c>
      <c r="E6776" s="2">
        <v>40409.173611111109</v>
      </c>
      <c r="F6776">
        <v>368.08030000000002</v>
      </c>
      <c r="H6776" s="2">
        <v>40420.666666666664</v>
      </c>
      <c r="I6776">
        <v>145.99440000000001</v>
      </c>
    </row>
    <row r="6777" spans="2:9" x14ac:dyDescent="0.2">
      <c r="B6777" s="2">
        <v>40426.868055555555</v>
      </c>
      <c r="C6777">
        <v>158.25530000000001</v>
      </c>
      <c r="E6777" s="2">
        <v>40409.180555555555</v>
      </c>
      <c r="F6777">
        <v>368.93310000000002</v>
      </c>
      <c r="H6777" s="2">
        <v>40420.673611111109</v>
      </c>
      <c r="I6777">
        <v>146.74889999999999</v>
      </c>
    </row>
    <row r="6778" spans="2:9" x14ac:dyDescent="0.2">
      <c r="B6778" s="2">
        <v>40426.875</v>
      </c>
      <c r="C6778">
        <v>159.4777</v>
      </c>
      <c r="E6778" s="2">
        <v>40409.1875</v>
      </c>
      <c r="F6778">
        <v>351.99059999999997</v>
      </c>
      <c r="H6778" s="2">
        <v>40420.680555555555</v>
      </c>
      <c r="I6778">
        <v>146.74889999999999</v>
      </c>
    </row>
    <row r="6779" spans="2:9" x14ac:dyDescent="0.2">
      <c r="B6779" s="2">
        <v>40426.881944444445</v>
      </c>
      <c r="C6779">
        <v>153.42750000000001</v>
      </c>
      <c r="E6779" s="2">
        <v>40409.194444444445</v>
      </c>
      <c r="F6779">
        <v>374.91910000000001</v>
      </c>
      <c r="H6779" s="2">
        <v>40420.6875</v>
      </c>
      <c r="I6779">
        <v>146.74889999999999</v>
      </c>
    </row>
    <row r="6780" spans="2:9" x14ac:dyDescent="0.2">
      <c r="B6780" s="2">
        <v>40426.888888888891</v>
      </c>
      <c r="C6780">
        <v>157.03899999999999</v>
      </c>
      <c r="E6780" s="2">
        <v>40409.201388888891</v>
      </c>
      <c r="F6780">
        <v>376.63470000000001</v>
      </c>
      <c r="H6780" s="2">
        <v>40420.694444444445</v>
      </c>
      <c r="I6780">
        <v>147.50579999999999</v>
      </c>
    </row>
    <row r="6781" spans="2:9" x14ac:dyDescent="0.2">
      <c r="B6781" s="2">
        <v>40426.895833333336</v>
      </c>
      <c r="C6781">
        <v>154.62520000000001</v>
      </c>
      <c r="E6781" s="2">
        <v>40409.208333333336</v>
      </c>
      <c r="F6781">
        <v>376.63470000000001</v>
      </c>
      <c r="H6781" s="2">
        <v>40420.701388888891</v>
      </c>
      <c r="I6781">
        <v>148.2653</v>
      </c>
    </row>
    <row r="6782" spans="2:9" x14ac:dyDescent="0.2">
      <c r="B6782" s="2">
        <v>40426.902777777781</v>
      </c>
      <c r="C6782">
        <v>158.25530000000001</v>
      </c>
      <c r="E6782" s="2">
        <v>40409.215277777781</v>
      </c>
      <c r="F6782">
        <v>373.20589999999999</v>
      </c>
      <c r="H6782" s="2">
        <v>40420.708333333336</v>
      </c>
      <c r="I6782">
        <v>145.99440000000001</v>
      </c>
    </row>
    <row r="6783" spans="2:9" x14ac:dyDescent="0.2">
      <c r="B6783" s="2">
        <v>40426.909722222219</v>
      </c>
      <c r="C6783">
        <v>158.25530000000001</v>
      </c>
      <c r="E6783" s="2">
        <v>40409.222222222219</v>
      </c>
      <c r="F6783">
        <v>371.495</v>
      </c>
      <c r="H6783" s="2">
        <v>40420.715277777781</v>
      </c>
      <c r="I6783">
        <v>145.99440000000001</v>
      </c>
    </row>
    <row r="6784" spans="2:9" x14ac:dyDescent="0.2">
      <c r="B6784" s="2">
        <v>40426.916666666664</v>
      </c>
      <c r="C6784">
        <v>158.25530000000001</v>
      </c>
      <c r="E6784" s="2">
        <v>40409.229166666664</v>
      </c>
      <c r="F6784">
        <v>364.67509999999999</v>
      </c>
      <c r="H6784" s="2">
        <v>40420.722222222219</v>
      </c>
      <c r="I6784">
        <v>146.74889999999999</v>
      </c>
    </row>
    <row r="6785" spans="2:9" x14ac:dyDescent="0.2">
      <c r="B6785" s="2">
        <v>40426.923611111109</v>
      </c>
      <c r="C6785">
        <v>157.03899999999999</v>
      </c>
      <c r="E6785" s="2">
        <v>40409.236111111109</v>
      </c>
      <c r="F6785">
        <v>376.63470000000001</v>
      </c>
      <c r="H6785" s="2">
        <v>40420.729166666664</v>
      </c>
      <c r="I6785">
        <v>145.24250000000001</v>
      </c>
    </row>
    <row r="6786" spans="2:9" x14ac:dyDescent="0.2">
      <c r="B6786" s="2">
        <v>40426.930555555555</v>
      </c>
      <c r="C6786">
        <v>157.03899999999999</v>
      </c>
      <c r="E6786" s="2">
        <v>40409.243055555555</v>
      </c>
      <c r="F6786">
        <v>378.35270000000003</v>
      </c>
      <c r="H6786" s="2">
        <v>40420.736111111109</v>
      </c>
      <c r="I6786">
        <v>146.74889999999999</v>
      </c>
    </row>
    <row r="6787" spans="2:9" x14ac:dyDescent="0.2">
      <c r="B6787" s="2">
        <v>40426.9375</v>
      </c>
      <c r="C6787">
        <v>159.4777</v>
      </c>
      <c r="E6787" s="2">
        <v>40409.25</v>
      </c>
      <c r="F6787">
        <v>368.93310000000002</v>
      </c>
      <c r="H6787" s="2">
        <v>40420.743055555555</v>
      </c>
      <c r="I6787">
        <v>146.74889999999999</v>
      </c>
    </row>
    <row r="6788" spans="2:9" x14ac:dyDescent="0.2">
      <c r="B6788" s="2">
        <v>40426.944444444445</v>
      </c>
      <c r="C6788">
        <v>158.25530000000001</v>
      </c>
      <c r="E6788" s="2">
        <v>40409.256944444445</v>
      </c>
      <c r="F6788">
        <v>374.91910000000001</v>
      </c>
      <c r="H6788" s="2">
        <v>40420.75</v>
      </c>
      <c r="I6788">
        <v>147.50579999999999</v>
      </c>
    </row>
    <row r="6789" spans="2:9" x14ac:dyDescent="0.2">
      <c r="B6789" s="2">
        <v>40426.951388888891</v>
      </c>
      <c r="C6789">
        <v>163.1823</v>
      </c>
      <c r="E6789" s="2">
        <v>40409.263888888891</v>
      </c>
      <c r="F6789">
        <v>374.06220000000002</v>
      </c>
      <c r="H6789" s="2">
        <v>40420.756944444445</v>
      </c>
      <c r="I6789">
        <v>148.2653</v>
      </c>
    </row>
    <row r="6790" spans="2:9" x14ac:dyDescent="0.2">
      <c r="B6790" s="2">
        <v>40426.958333333336</v>
      </c>
      <c r="C6790">
        <v>160.7063</v>
      </c>
      <c r="E6790" s="2">
        <v>40409.270833333336</v>
      </c>
      <c r="F6790">
        <v>384.38400000000001</v>
      </c>
      <c r="H6790" s="2">
        <v>40420.763888888891</v>
      </c>
      <c r="I6790">
        <v>146.74889999999999</v>
      </c>
    </row>
    <row r="6791" spans="2:9" x14ac:dyDescent="0.2">
      <c r="B6791" s="2">
        <v>40426.965277777781</v>
      </c>
      <c r="C6791">
        <v>160.7063</v>
      </c>
      <c r="E6791" s="2">
        <v>40409.277777777781</v>
      </c>
      <c r="F6791">
        <v>368.08030000000002</v>
      </c>
      <c r="H6791" s="2">
        <v>40420.770833333336</v>
      </c>
      <c r="I6791">
        <v>149.0274</v>
      </c>
    </row>
    <row r="6792" spans="2:9" x14ac:dyDescent="0.2">
      <c r="B6792" s="2">
        <v>40426.972222222219</v>
      </c>
      <c r="C6792">
        <v>159.4777</v>
      </c>
      <c r="E6792" s="2">
        <v>40409.284722222219</v>
      </c>
      <c r="F6792">
        <v>371.495</v>
      </c>
      <c r="H6792" s="2">
        <v>40420.777777777781</v>
      </c>
      <c r="I6792">
        <v>147.50579999999999</v>
      </c>
    </row>
    <row r="6793" spans="2:9" x14ac:dyDescent="0.2">
      <c r="B6793" s="2">
        <v>40426.979166666664</v>
      </c>
      <c r="C6793">
        <v>160.7063</v>
      </c>
      <c r="E6793" s="2">
        <v>40409.291666666664</v>
      </c>
      <c r="F6793">
        <v>376.63470000000001</v>
      </c>
      <c r="H6793" s="2">
        <v>40420.784722222219</v>
      </c>
      <c r="I6793">
        <v>145.24250000000001</v>
      </c>
    </row>
    <row r="6794" spans="2:9" x14ac:dyDescent="0.2">
      <c r="B6794" s="2">
        <v>40426.986111111109</v>
      </c>
      <c r="C6794">
        <v>161.94120000000001</v>
      </c>
      <c r="E6794" s="2">
        <v>40409.298611111109</v>
      </c>
      <c r="F6794">
        <v>378.35270000000003</v>
      </c>
      <c r="H6794" s="2">
        <v>40420.791666666664</v>
      </c>
      <c r="I6794">
        <v>146.74889999999999</v>
      </c>
    </row>
    <row r="6795" spans="2:9" x14ac:dyDescent="0.2">
      <c r="B6795" s="2">
        <v>40426.993055555555</v>
      </c>
      <c r="C6795">
        <v>163.1823</v>
      </c>
      <c r="E6795" s="2">
        <v>40409.305555555555</v>
      </c>
      <c r="F6795">
        <v>367.22809999999998</v>
      </c>
      <c r="H6795" s="2">
        <v>40420.798611111109</v>
      </c>
      <c r="I6795">
        <v>146.74889999999999</v>
      </c>
    </row>
    <row r="6796" spans="2:9" x14ac:dyDescent="0.2">
      <c r="B6796" s="1">
        <v>40427</v>
      </c>
      <c r="C6796">
        <v>161.94120000000001</v>
      </c>
      <c r="E6796" s="2">
        <v>40409.3125</v>
      </c>
      <c r="F6796">
        <v>377.49340000000001</v>
      </c>
      <c r="H6796" s="2">
        <v>40420.805555555555</v>
      </c>
      <c r="I6796">
        <v>146.74889999999999</v>
      </c>
    </row>
    <row r="6797" spans="2:9" x14ac:dyDescent="0.2">
      <c r="B6797" s="2">
        <v>40427.006944444445</v>
      </c>
      <c r="C6797">
        <v>161.94120000000001</v>
      </c>
      <c r="E6797" s="2">
        <v>40409.319444444445</v>
      </c>
      <c r="F6797">
        <v>365.52550000000002</v>
      </c>
      <c r="H6797" s="2">
        <v>40420.8125</v>
      </c>
      <c r="I6797">
        <v>146.74889999999999</v>
      </c>
    </row>
    <row r="6798" spans="2:9" x14ac:dyDescent="0.2">
      <c r="B6798" s="2">
        <v>40427.013888888891</v>
      </c>
      <c r="C6798">
        <v>161.94120000000001</v>
      </c>
      <c r="E6798" s="2">
        <v>40409.326388888891</v>
      </c>
      <c r="F6798">
        <v>362.976</v>
      </c>
      <c r="H6798" s="2">
        <v>40420.819444444445</v>
      </c>
      <c r="I6798">
        <v>147.50579999999999</v>
      </c>
    </row>
    <row r="6799" spans="2:9" x14ac:dyDescent="0.2">
      <c r="B6799" s="2">
        <v>40427.020833333336</v>
      </c>
      <c r="C6799">
        <v>163.1823</v>
      </c>
      <c r="E6799" s="2">
        <v>40409.333333333336</v>
      </c>
      <c r="F6799">
        <v>367.22809999999998</v>
      </c>
      <c r="H6799" s="2">
        <v>40420.826388888891</v>
      </c>
      <c r="I6799">
        <v>147.50579999999999</v>
      </c>
    </row>
    <row r="6800" spans="2:9" x14ac:dyDescent="0.2">
      <c r="B6800" s="2">
        <v>40427.027777777781</v>
      </c>
      <c r="C6800">
        <v>164.4297</v>
      </c>
      <c r="E6800" s="2">
        <v>40409.340277777781</v>
      </c>
      <c r="F6800">
        <v>386.11239999999998</v>
      </c>
      <c r="H6800" s="2">
        <v>40420.833333333336</v>
      </c>
      <c r="I6800">
        <v>149.0274</v>
      </c>
    </row>
    <row r="6801" spans="2:9" x14ac:dyDescent="0.2">
      <c r="B6801" s="2">
        <v>40427.034722222219</v>
      </c>
      <c r="C6801">
        <v>160.7063</v>
      </c>
      <c r="E6801" s="2">
        <v>40409.347222222219</v>
      </c>
      <c r="F6801">
        <v>372.3501</v>
      </c>
      <c r="H6801" s="2">
        <v>40420.840277777781</v>
      </c>
      <c r="I6801">
        <v>149.0274</v>
      </c>
    </row>
    <row r="6802" spans="2:9" x14ac:dyDescent="0.2">
      <c r="B6802" s="2">
        <v>40427.041666666664</v>
      </c>
      <c r="C6802">
        <v>163.1823</v>
      </c>
      <c r="E6802" s="2">
        <v>40409.354166666664</v>
      </c>
      <c r="F6802">
        <v>369.78640000000001</v>
      </c>
      <c r="H6802" s="2">
        <v>40420.847222222219</v>
      </c>
      <c r="I6802">
        <v>145.99440000000001</v>
      </c>
    </row>
    <row r="6803" spans="2:9" x14ac:dyDescent="0.2">
      <c r="B6803" s="2">
        <v>40427.048611111109</v>
      </c>
      <c r="C6803">
        <v>163.1823</v>
      </c>
      <c r="E6803" s="2">
        <v>40409.361111111109</v>
      </c>
      <c r="F6803">
        <v>374.06220000000002</v>
      </c>
      <c r="H6803" s="2">
        <v>40420.854166666664</v>
      </c>
      <c r="I6803">
        <v>145.24250000000001</v>
      </c>
    </row>
    <row r="6804" spans="2:9" x14ac:dyDescent="0.2">
      <c r="B6804" s="2">
        <v>40427.055555555555</v>
      </c>
      <c r="C6804">
        <v>163.1823</v>
      </c>
      <c r="E6804" s="2">
        <v>40409.368055555555</v>
      </c>
      <c r="F6804">
        <v>373.20589999999999</v>
      </c>
      <c r="H6804" s="2">
        <v>40420.861111111109</v>
      </c>
      <c r="I6804">
        <v>143.74629999999999</v>
      </c>
    </row>
    <row r="6805" spans="2:9" x14ac:dyDescent="0.2">
      <c r="B6805" s="2">
        <v>40427.0625</v>
      </c>
      <c r="C6805">
        <v>161.94120000000001</v>
      </c>
      <c r="E6805" s="2">
        <v>40409.375</v>
      </c>
      <c r="F6805">
        <v>362.976</v>
      </c>
      <c r="H6805" s="2">
        <v>40420.868055555555</v>
      </c>
      <c r="I6805">
        <v>145.24250000000001</v>
      </c>
    </row>
    <row r="6806" spans="2:9" x14ac:dyDescent="0.2">
      <c r="B6806" s="2">
        <v>40427.069444444445</v>
      </c>
      <c r="C6806">
        <v>161.94120000000001</v>
      </c>
      <c r="E6806" s="2">
        <v>40409.381944444445</v>
      </c>
      <c r="F6806">
        <v>374.06220000000002</v>
      </c>
      <c r="H6806" s="2">
        <v>40420.875</v>
      </c>
      <c r="I6806">
        <v>144.4931</v>
      </c>
    </row>
    <row r="6807" spans="2:9" x14ac:dyDescent="0.2">
      <c r="B6807" s="2">
        <v>40427.076388888891</v>
      </c>
      <c r="C6807">
        <v>164.4297</v>
      </c>
      <c r="E6807" s="2">
        <v>40409.388888888891</v>
      </c>
      <c r="F6807">
        <v>382.65780000000001</v>
      </c>
      <c r="H6807" s="2">
        <v>40420.881944444445</v>
      </c>
      <c r="I6807">
        <v>143.74629999999999</v>
      </c>
    </row>
    <row r="6808" spans="2:9" x14ac:dyDescent="0.2">
      <c r="B6808" s="2">
        <v>40427.083333333336</v>
      </c>
      <c r="C6808">
        <v>165.6833</v>
      </c>
      <c r="E6808" s="2">
        <v>40409.395833333336</v>
      </c>
      <c r="F6808">
        <v>372.3501</v>
      </c>
      <c r="H6808" s="2">
        <v>40420.888888888891</v>
      </c>
      <c r="I6808">
        <v>145.24250000000001</v>
      </c>
    </row>
    <row r="6809" spans="2:9" x14ac:dyDescent="0.2">
      <c r="B6809" s="2">
        <v>40427.090277777781</v>
      </c>
      <c r="C6809">
        <v>161.94120000000001</v>
      </c>
      <c r="E6809" s="2">
        <v>40409.402777777781</v>
      </c>
      <c r="F6809">
        <v>378.35270000000003</v>
      </c>
      <c r="H6809" s="2">
        <v>40420.895833333336</v>
      </c>
      <c r="I6809">
        <v>143.74629999999999</v>
      </c>
    </row>
    <row r="6810" spans="2:9" x14ac:dyDescent="0.2">
      <c r="B6810" s="2">
        <v>40427.097222222219</v>
      </c>
      <c r="C6810">
        <v>164.4297</v>
      </c>
      <c r="E6810" s="2">
        <v>40409.409722222219</v>
      </c>
      <c r="F6810">
        <v>379.21249999999998</v>
      </c>
      <c r="H6810" s="2">
        <v>40420.902777777781</v>
      </c>
      <c r="I6810">
        <v>145.24250000000001</v>
      </c>
    </row>
    <row r="6811" spans="2:9" x14ac:dyDescent="0.2">
      <c r="B6811" s="2">
        <v>40427.104166666664</v>
      </c>
      <c r="C6811">
        <v>163.1823</v>
      </c>
      <c r="E6811" s="2">
        <v>40409.416666666664</v>
      </c>
      <c r="F6811">
        <v>379.21249999999998</v>
      </c>
      <c r="H6811" s="2">
        <v>40420.909722222219</v>
      </c>
      <c r="I6811">
        <v>143.74629999999999</v>
      </c>
    </row>
    <row r="6812" spans="2:9" x14ac:dyDescent="0.2">
      <c r="B6812" s="2">
        <v>40427.111111111109</v>
      </c>
      <c r="C6812">
        <v>164.4297</v>
      </c>
      <c r="E6812" s="2">
        <v>40409.423611111109</v>
      </c>
      <c r="F6812">
        <v>386.11239999999998</v>
      </c>
      <c r="H6812" s="2">
        <v>40420.916666666664</v>
      </c>
      <c r="I6812">
        <v>144.4931</v>
      </c>
    </row>
    <row r="6813" spans="2:9" x14ac:dyDescent="0.2">
      <c r="B6813" s="2">
        <v>40427.118055555555</v>
      </c>
      <c r="C6813">
        <v>161.94120000000001</v>
      </c>
      <c r="E6813" s="2">
        <v>40409.430555555555</v>
      </c>
      <c r="F6813">
        <v>384.38400000000001</v>
      </c>
      <c r="H6813" s="2">
        <v>40420.923611111109</v>
      </c>
      <c r="I6813">
        <v>143.74629999999999</v>
      </c>
    </row>
    <row r="6814" spans="2:9" x14ac:dyDescent="0.2">
      <c r="B6814" s="2">
        <v>40427.125</v>
      </c>
      <c r="C6814">
        <v>161.94120000000001</v>
      </c>
      <c r="E6814" s="2">
        <v>40409.4375</v>
      </c>
      <c r="F6814">
        <v>387.84320000000002</v>
      </c>
      <c r="H6814" s="2">
        <v>40420.930555555555</v>
      </c>
      <c r="I6814">
        <v>143.74629999999999</v>
      </c>
    </row>
    <row r="6815" spans="2:9" x14ac:dyDescent="0.2">
      <c r="B6815" s="2">
        <v>40427.131944444445</v>
      </c>
      <c r="C6815">
        <v>165.6833</v>
      </c>
      <c r="E6815" s="2">
        <v>40409.444444444445</v>
      </c>
      <c r="F6815">
        <v>386.11239999999998</v>
      </c>
      <c r="H6815" s="2">
        <v>40420.9375</v>
      </c>
      <c r="I6815">
        <v>143.74629999999999</v>
      </c>
    </row>
    <row r="6816" spans="2:9" x14ac:dyDescent="0.2">
      <c r="B6816" s="2">
        <v>40427.138888888891</v>
      </c>
      <c r="C6816">
        <v>161.94120000000001</v>
      </c>
      <c r="E6816" s="2">
        <v>40409.451388888891</v>
      </c>
      <c r="F6816">
        <v>389.57639999999998</v>
      </c>
      <c r="H6816" s="2">
        <v>40420.944444444445</v>
      </c>
      <c r="I6816">
        <v>143.00190000000001</v>
      </c>
    </row>
    <row r="6817" spans="2:9" x14ac:dyDescent="0.2">
      <c r="B6817" s="2">
        <v>40427.145833333336</v>
      </c>
      <c r="C6817">
        <v>164.4297</v>
      </c>
      <c r="E6817" s="2">
        <v>40409.458333333336</v>
      </c>
      <c r="F6817">
        <v>333.63279999999997</v>
      </c>
      <c r="H6817" s="2">
        <v>40420.951388888891</v>
      </c>
      <c r="I6817">
        <v>145.24250000000001</v>
      </c>
    </row>
    <row r="6818" spans="2:9" x14ac:dyDescent="0.2">
      <c r="B6818" s="2">
        <v>40427.152777777781</v>
      </c>
      <c r="C6818">
        <v>165.6833</v>
      </c>
      <c r="E6818" s="2">
        <v>40409.465277777781</v>
      </c>
      <c r="F6818">
        <v>381.79559999999998</v>
      </c>
      <c r="H6818" s="2">
        <v>40420.958333333336</v>
      </c>
      <c r="I6818">
        <v>143.00190000000001</v>
      </c>
    </row>
    <row r="6819" spans="2:9" x14ac:dyDescent="0.2">
      <c r="B6819" s="2">
        <v>40427.159722222219</v>
      </c>
      <c r="C6819">
        <v>165.6833</v>
      </c>
      <c r="E6819" s="2">
        <v>40409.472222222219</v>
      </c>
      <c r="F6819">
        <v>365.52550000000002</v>
      </c>
      <c r="H6819" s="2">
        <v>40420.965277777781</v>
      </c>
      <c r="I6819">
        <v>143.74629999999999</v>
      </c>
    </row>
    <row r="6820" spans="2:9" x14ac:dyDescent="0.2">
      <c r="B6820" s="2">
        <v>40427.166666666664</v>
      </c>
      <c r="C6820">
        <v>165.6833</v>
      </c>
      <c r="E6820" s="2">
        <v>40409.479166666664</v>
      </c>
      <c r="F6820">
        <v>381.79559999999998</v>
      </c>
      <c r="H6820" s="2">
        <v>40420.972222222219</v>
      </c>
      <c r="I6820">
        <v>143.00190000000001</v>
      </c>
    </row>
    <row r="6821" spans="2:9" x14ac:dyDescent="0.2">
      <c r="B6821" s="2">
        <v>40427.173611111109</v>
      </c>
      <c r="C6821">
        <v>161.94120000000001</v>
      </c>
      <c r="E6821" s="2">
        <v>40409.486111111109</v>
      </c>
      <c r="F6821">
        <v>378.35270000000003</v>
      </c>
      <c r="H6821" s="2">
        <v>40420.979166666664</v>
      </c>
      <c r="I6821">
        <v>141.52080000000001</v>
      </c>
    </row>
    <row r="6822" spans="2:9" x14ac:dyDescent="0.2">
      <c r="B6822" s="2">
        <v>40427.180555555555</v>
      </c>
      <c r="C6822">
        <v>164.4297</v>
      </c>
      <c r="E6822" s="2">
        <v>40409.493055555555</v>
      </c>
      <c r="F6822">
        <v>386.11239999999998</v>
      </c>
      <c r="H6822" s="2">
        <v>40420.986111111109</v>
      </c>
      <c r="I6822">
        <v>143.74629999999999</v>
      </c>
    </row>
    <row r="6823" spans="2:9" x14ac:dyDescent="0.2">
      <c r="B6823" s="2">
        <v>40427.1875</v>
      </c>
      <c r="C6823">
        <v>165.6833</v>
      </c>
      <c r="E6823" s="2">
        <v>40409.5</v>
      </c>
      <c r="F6823">
        <v>382.65780000000001</v>
      </c>
      <c r="H6823" s="2">
        <v>40420.993055555555</v>
      </c>
      <c r="I6823">
        <v>143.74629999999999</v>
      </c>
    </row>
    <row r="6824" spans="2:9" x14ac:dyDescent="0.2">
      <c r="B6824" s="2">
        <v>40427.194444444445</v>
      </c>
      <c r="C6824">
        <v>165.6833</v>
      </c>
      <c r="E6824" s="2">
        <v>40409.506944444445</v>
      </c>
      <c r="F6824">
        <v>374.06220000000002</v>
      </c>
      <c r="H6824" s="1">
        <v>40421</v>
      </c>
      <c r="I6824">
        <v>143.00190000000001</v>
      </c>
    </row>
    <row r="6825" spans="2:9" x14ac:dyDescent="0.2">
      <c r="B6825" s="2">
        <v>40427.201388888891</v>
      </c>
      <c r="C6825">
        <v>164.4297</v>
      </c>
      <c r="E6825" s="2">
        <v>40409.513888888891</v>
      </c>
      <c r="F6825">
        <v>383.5206</v>
      </c>
      <c r="H6825" s="2">
        <v>40421.006944444445</v>
      </c>
      <c r="I6825">
        <v>140.78389999999999</v>
      </c>
    </row>
    <row r="6826" spans="2:9" x14ac:dyDescent="0.2">
      <c r="B6826" s="2">
        <v>40427.208333333336</v>
      </c>
      <c r="C6826">
        <v>165.6833</v>
      </c>
      <c r="E6826" s="2">
        <v>40409.520833333336</v>
      </c>
      <c r="F6826">
        <v>398.27670000000001</v>
      </c>
      <c r="H6826" s="2">
        <v>40421.013888888891</v>
      </c>
      <c r="I6826">
        <v>142.26009999999999</v>
      </c>
    </row>
    <row r="6827" spans="2:9" x14ac:dyDescent="0.2">
      <c r="B6827" s="2">
        <v>40427.215277777781</v>
      </c>
      <c r="C6827">
        <v>166.94329999999999</v>
      </c>
      <c r="E6827" s="2">
        <v>40409.527777777781</v>
      </c>
      <c r="F6827">
        <v>387.84320000000002</v>
      </c>
      <c r="H6827" s="2">
        <v>40421.020833333336</v>
      </c>
      <c r="I6827">
        <v>143.00190000000001</v>
      </c>
    </row>
    <row r="6828" spans="2:9" x14ac:dyDescent="0.2">
      <c r="B6828" s="2">
        <v>40427.222222222219</v>
      </c>
      <c r="C6828">
        <v>166.94329999999999</v>
      </c>
      <c r="E6828" s="2">
        <v>40409.534722222219</v>
      </c>
      <c r="F6828">
        <v>380.93400000000003</v>
      </c>
      <c r="H6828" s="2">
        <v>40421.027777777781</v>
      </c>
      <c r="I6828">
        <v>141.52080000000001</v>
      </c>
    </row>
    <row r="6829" spans="2:9" x14ac:dyDescent="0.2">
      <c r="B6829" s="2">
        <v>40427.229166666664</v>
      </c>
      <c r="C6829">
        <v>165.6833</v>
      </c>
      <c r="E6829" s="2">
        <v>40409.541666666664</v>
      </c>
      <c r="F6829">
        <v>387.84320000000002</v>
      </c>
      <c r="H6829" s="2">
        <v>40421.034722222219</v>
      </c>
      <c r="I6829">
        <v>142.26009999999999</v>
      </c>
    </row>
    <row r="6830" spans="2:9" x14ac:dyDescent="0.2">
      <c r="B6830" s="2">
        <v>40427.236111111109</v>
      </c>
      <c r="C6830">
        <v>168.20949999999999</v>
      </c>
      <c r="E6830" s="2">
        <v>40409.548611111109</v>
      </c>
      <c r="F6830">
        <v>380.07299999999998</v>
      </c>
      <c r="H6830" s="2">
        <v>40421.041666666664</v>
      </c>
      <c r="I6830">
        <v>141.52080000000001</v>
      </c>
    </row>
    <row r="6831" spans="2:9" x14ac:dyDescent="0.2">
      <c r="B6831" s="2">
        <v>40427.243055555555</v>
      </c>
      <c r="C6831">
        <v>168.20949999999999</v>
      </c>
      <c r="E6831" s="2">
        <v>40409.555555555555</v>
      </c>
      <c r="F6831">
        <v>390.44380000000001</v>
      </c>
      <c r="H6831" s="2">
        <v>40421.048611111109</v>
      </c>
      <c r="I6831">
        <v>141.52080000000001</v>
      </c>
    </row>
    <row r="6832" spans="2:9" x14ac:dyDescent="0.2">
      <c r="B6832" s="2">
        <v>40427.25</v>
      </c>
      <c r="C6832">
        <v>168.20949999999999</v>
      </c>
      <c r="E6832" s="2">
        <v>40409.5625</v>
      </c>
      <c r="F6832">
        <v>394.78960000000001</v>
      </c>
      <c r="H6832" s="2">
        <v>40421.055555555555</v>
      </c>
      <c r="I6832">
        <v>142.26009999999999</v>
      </c>
    </row>
    <row r="6833" spans="2:9" x14ac:dyDescent="0.2">
      <c r="B6833" s="2">
        <v>40427.256944444445</v>
      </c>
      <c r="C6833">
        <v>168.20949999999999</v>
      </c>
      <c r="E6833" s="2">
        <v>40409.569444444445</v>
      </c>
      <c r="F6833">
        <v>400.89800000000002</v>
      </c>
      <c r="H6833" s="2">
        <v>40421.0625</v>
      </c>
      <c r="I6833">
        <v>141.52080000000001</v>
      </c>
    </row>
    <row r="6834" spans="2:9" x14ac:dyDescent="0.2">
      <c r="B6834" s="2">
        <v>40427.263888888891</v>
      </c>
      <c r="C6834">
        <v>165.6833</v>
      </c>
      <c r="E6834" s="2">
        <v>40409.576388888891</v>
      </c>
      <c r="F6834">
        <v>400.89800000000002</v>
      </c>
      <c r="H6834" s="2">
        <v>40421.069444444445</v>
      </c>
      <c r="I6834">
        <v>140.78389999999999</v>
      </c>
    </row>
    <row r="6835" spans="2:9" x14ac:dyDescent="0.2">
      <c r="B6835" s="2">
        <v>40427.270833333336</v>
      </c>
      <c r="C6835">
        <v>166.94329999999999</v>
      </c>
      <c r="E6835" s="2">
        <v>40409.583333333336</v>
      </c>
      <c r="F6835">
        <v>380.07299999999998</v>
      </c>
      <c r="H6835" s="2">
        <v>40421.076388888891</v>
      </c>
      <c r="I6835">
        <v>140.0496</v>
      </c>
    </row>
    <row r="6836" spans="2:9" x14ac:dyDescent="0.2">
      <c r="B6836" s="2">
        <v>40427.277777777781</v>
      </c>
      <c r="C6836">
        <v>165.6833</v>
      </c>
      <c r="E6836" s="2">
        <v>40409.590277777781</v>
      </c>
      <c r="F6836">
        <v>400.02359999999999</v>
      </c>
      <c r="H6836" s="2">
        <v>40421.083333333336</v>
      </c>
      <c r="I6836">
        <v>141.52080000000001</v>
      </c>
    </row>
    <row r="6837" spans="2:9" x14ac:dyDescent="0.2">
      <c r="B6837" s="2">
        <v>40427.284722222219</v>
      </c>
      <c r="C6837">
        <v>169.4821</v>
      </c>
      <c r="E6837" s="2">
        <v>40409.597222222219</v>
      </c>
      <c r="F6837">
        <v>403.52449999999999</v>
      </c>
      <c r="H6837" s="2">
        <v>40421.090277777781</v>
      </c>
      <c r="I6837">
        <v>143.00190000000001</v>
      </c>
    </row>
    <row r="6838" spans="2:9" x14ac:dyDescent="0.2">
      <c r="B6838" s="2">
        <v>40427.291666666664</v>
      </c>
      <c r="C6838">
        <v>170.7611</v>
      </c>
      <c r="E6838" s="2">
        <v>40409.604166666664</v>
      </c>
      <c r="F6838">
        <v>379.21249999999998</v>
      </c>
      <c r="H6838" s="2">
        <v>40421.097222222219</v>
      </c>
      <c r="I6838">
        <v>141.52080000000001</v>
      </c>
    </row>
    <row r="6839" spans="2:9" x14ac:dyDescent="0.2">
      <c r="B6839" s="2">
        <v>40427.298611111109</v>
      </c>
      <c r="C6839">
        <v>166.94329999999999</v>
      </c>
      <c r="E6839" s="2">
        <v>40409.611111111109</v>
      </c>
      <c r="F6839">
        <v>408.7928</v>
      </c>
      <c r="H6839" s="2">
        <v>40421.104166666664</v>
      </c>
      <c r="I6839">
        <v>140.0496</v>
      </c>
    </row>
    <row r="6840" spans="2:9" x14ac:dyDescent="0.2">
      <c r="B6840" s="2">
        <v>40427.305555555555</v>
      </c>
      <c r="C6840">
        <v>168.20949999999999</v>
      </c>
      <c r="E6840" s="2">
        <v>40409.618055555555</v>
      </c>
      <c r="F6840">
        <v>400.02359999999999</v>
      </c>
      <c r="H6840" s="2">
        <v>40421.111111111109</v>
      </c>
      <c r="I6840">
        <v>140.78389999999999</v>
      </c>
    </row>
    <row r="6841" spans="2:9" x14ac:dyDescent="0.2">
      <c r="B6841" s="2">
        <v>40427.3125</v>
      </c>
      <c r="C6841">
        <v>166.94329999999999</v>
      </c>
      <c r="E6841" s="2">
        <v>40409.625</v>
      </c>
      <c r="F6841">
        <v>391.31180000000001</v>
      </c>
      <c r="H6841" s="2">
        <v>40421.118055555555</v>
      </c>
      <c r="I6841">
        <v>140.0496</v>
      </c>
    </row>
    <row r="6842" spans="2:9" x14ac:dyDescent="0.2">
      <c r="B6842" s="2">
        <v>40427.319444444445</v>
      </c>
      <c r="C6842">
        <v>170.7611</v>
      </c>
      <c r="E6842" s="2">
        <v>40409.631944444445</v>
      </c>
      <c r="F6842">
        <v>406.15609999999998</v>
      </c>
      <c r="H6842" s="2">
        <v>40421.125</v>
      </c>
      <c r="I6842">
        <v>140.0496</v>
      </c>
    </row>
    <row r="6843" spans="2:9" x14ac:dyDescent="0.2">
      <c r="B6843" s="2">
        <v>40427.326388888891</v>
      </c>
      <c r="C6843">
        <v>170.7611</v>
      </c>
      <c r="E6843" s="2">
        <v>40409.638888888891</v>
      </c>
      <c r="F6843">
        <v>405.2783</v>
      </c>
      <c r="H6843" s="2">
        <v>40421.131944444445</v>
      </c>
      <c r="I6843">
        <v>140.78389999999999</v>
      </c>
    </row>
    <row r="6844" spans="2:9" x14ac:dyDescent="0.2">
      <c r="B6844" s="2">
        <v>40427.333333333336</v>
      </c>
      <c r="C6844">
        <v>168.20949999999999</v>
      </c>
      <c r="E6844" s="2">
        <v>40409.645833333336</v>
      </c>
      <c r="F6844">
        <v>404.40109999999999</v>
      </c>
      <c r="H6844" s="2">
        <v>40421.138888888891</v>
      </c>
      <c r="I6844">
        <v>139.31780000000001</v>
      </c>
    </row>
    <row r="6845" spans="2:9" x14ac:dyDescent="0.2">
      <c r="B6845" s="2">
        <v>40427.340277777781</v>
      </c>
      <c r="C6845">
        <v>170.7611</v>
      </c>
      <c r="E6845" s="2">
        <v>40409.652777777781</v>
      </c>
      <c r="F6845">
        <v>406.15609999999998</v>
      </c>
      <c r="H6845" s="2">
        <v>40421.145833333336</v>
      </c>
      <c r="I6845">
        <v>141.52080000000001</v>
      </c>
    </row>
    <row r="6846" spans="2:9" x14ac:dyDescent="0.2">
      <c r="B6846" s="2">
        <v>40427.347222222219</v>
      </c>
      <c r="C6846">
        <v>169.4821</v>
      </c>
      <c r="E6846" s="2">
        <v>40409.659722222219</v>
      </c>
      <c r="F6846">
        <v>416.7337</v>
      </c>
      <c r="H6846" s="2">
        <v>40421.152777777781</v>
      </c>
      <c r="I6846">
        <v>140.78389999999999</v>
      </c>
    </row>
    <row r="6847" spans="2:9" x14ac:dyDescent="0.2">
      <c r="B6847" s="2">
        <v>40427.354166666664</v>
      </c>
      <c r="C6847">
        <v>169.4821</v>
      </c>
      <c r="E6847" s="2">
        <v>40409.666666666664</v>
      </c>
      <c r="F6847">
        <v>404.40109999999999</v>
      </c>
      <c r="H6847" s="2">
        <v>40421.159722222219</v>
      </c>
      <c r="I6847">
        <v>140.78389999999999</v>
      </c>
    </row>
    <row r="6848" spans="2:9" x14ac:dyDescent="0.2">
      <c r="B6848" s="2">
        <v>40427.361111111109</v>
      </c>
      <c r="C6848">
        <v>169.4821</v>
      </c>
      <c r="E6848" s="2">
        <v>40409.673611111109</v>
      </c>
      <c r="F6848">
        <v>399.1499</v>
      </c>
      <c r="H6848" s="2">
        <v>40421.166666666664</v>
      </c>
      <c r="I6848">
        <v>139.31780000000001</v>
      </c>
    </row>
    <row r="6849" spans="2:9" x14ac:dyDescent="0.2">
      <c r="B6849" s="2">
        <v>40427.368055555555</v>
      </c>
      <c r="C6849">
        <v>172.0463</v>
      </c>
      <c r="E6849" s="2">
        <v>40409.680555555555</v>
      </c>
      <c r="F6849">
        <v>409.67290000000003</v>
      </c>
      <c r="H6849" s="2">
        <v>40421.173611111109</v>
      </c>
      <c r="I6849">
        <v>140.0496</v>
      </c>
    </row>
    <row r="6850" spans="2:9" x14ac:dyDescent="0.2">
      <c r="B6850" s="2">
        <v>40427.375</v>
      </c>
      <c r="C6850">
        <v>170.7611</v>
      </c>
      <c r="E6850" s="2">
        <v>40409.6875</v>
      </c>
      <c r="F6850">
        <v>386.11239999999998</v>
      </c>
      <c r="H6850" s="2">
        <v>40421.180555555555</v>
      </c>
      <c r="I6850">
        <v>139.31780000000001</v>
      </c>
    </row>
    <row r="6851" spans="2:9" x14ac:dyDescent="0.2">
      <c r="B6851" s="2">
        <v>40427.381944444445</v>
      </c>
      <c r="C6851">
        <v>169.4821</v>
      </c>
      <c r="E6851" s="2">
        <v>40409.694444444445</v>
      </c>
      <c r="F6851">
        <v>401.77289999999999</v>
      </c>
      <c r="H6851" s="2">
        <v>40421.1875</v>
      </c>
      <c r="I6851">
        <v>140.0496</v>
      </c>
    </row>
    <row r="6852" spans="2:9" x14ac:dyDescent="0.2">
      <c r="B6852" s="2">
        <v>40427.388888888891</v>
      </c>
      <c r="C6852">
        <v>170.7611</v>
      </c>
      <c r="E6852" s="2">
        <v>40409.701388888891</v>
      </c>
      <c r="F6852">
        <v>425.61040000000003</v>
      </c>
      <c r="H6852" s="2">
        <v>40421.194444444445</v>
      </c>
      <c r="I6852">
        <v>140.78389999999999</v>
      </c>
    </row>
    <row r="6853" spans="2:9" x14ac:dyDescent="0.2">
      <c r="B6853" s="2">
        <v>40427.395833333336</v>
      </c>
      <c r="C6853">
        <v>169.4821</v>
      </c>
      <c r="E6853" s="2">
        <v>40409.708333333336</v>
      </c>
      <c r="F6853">
        <v>422.053</v>
      </c>
      <c r="H6853" s="2">
        <v>40421.201388888891</v>
      </c>
      <c r="I6853">
        <v>140.0496</v>
      </c>
    </row>
    <row r="6854" spans="2:9" x14ac:dyDescent="0.2">
      <c r="B6854" s="2">
        <v>40427.402777777781</v>
      </c>
      <c r="C6854">
        <v>168.20949999999999</v>
      </c>
      <c r="E6854" s="2">
        <v>40409.715277777781</v>
      </c>
      <c r="F6854">
        <v>420.27760000000001</v>
      </c>
      <c r="H6854" s="2">
        <v>40421.208333333336</v>
      </c>
      <c r="I6854">
        <v>140.78389999999999</v>
      </c>
    </row>
    <row r="6855" spans="2:9" x14ac:dyDescent="0.2">
      <c r="B6855" s="2">
        <v>40427.409722222219</v>
      </c>
      <c r="C6855">
        <v>166.94329999999999</v>
      </c>
      <c r="E6855" s="2">
        <v>40409.722222222219</v>
      </c>
      <c r="F6855">
        <v>430.9633</v>
      </c>
      <c r="H6855" s="2">
        <v>40421.215277777781</v>
      </c>
      <c r="I6855">
        <v>140.78389999999999</v>
      </c>
    </row>
    <row r="6856" spans="2:9" x14ac:dyDescent="0.2">
      <c r="B6856" s="2">
        <v>40427.416666666664</v>
      </c>
      <c r="C6856">
        <v>166.94329999999999</v>
      </c>
      <c r="E6856" s="2">
        <v>40409.729166666664</v>
      </c>
      <c r="F6856">
        <v>421.16500000000002</v>
      </c>
      <c r="H6856" s="2">
        <v>40421.222222222219</v>
      </c>
      <c r="I6856">
        <v>140.0496</v>
      </c>
    </row>
    <row r="6857" spans="2:9" x14ac:dyDescent="0.2">
      <c r="B6857" s="2">
        <v>40427.423611111109</v>
      </c>
      <c r="C6857">
        <v>168.20949999999999</v>
      </c>
      <c r="E6857" s="2">
        <v>40409.736111111109</v>
      </c>
      <c r="F6857">
        <v>417.61880000000002</v>
      </c>
      <c r="H6857" s="2">
        <v>40421.229166666664</v>
      </c>
      <c r="I6857">
        <v>139.31780000000001</v>
      </c>
    </row>
    <row r="6858" spans="2:9" x14ac:dyDescent="0.2">
      <c r="B6858" s="2">
        <v>40427.430555555555</v>
      </c>
      <c r="C6858">
        <v>165.6833</v>
      </c>
      <c r="E6858" s="2">
        <v>40409.743055555555</v>
      </c>
      <c r="F6858">
        <v>427.39249999999998</v>
      </c>
      <c r="H6858" s="2">
        <v>40421.236111111109</v>
      </c>
      <c r="I6858">
        <v>139.31780000000001</v>
      </c>
    </row>
    <row r="6859" spans="2:9" x14ac:dyDescent="0.2">
      <c r="B6859" s="2">
        <v>40427.4375</v>
      </c>
      <c r="C6859">
        <v>166.94329999999999</v>
      </c>
      <c r="E6859" s="2">
        <v>40409.75</v>
      </c>
      <c r="F6859">
        <v>436.33629999999999</v>
      </c>
      <c r="H6859" s="2">
        <v>40421.243055555555</v>
      </c>
      <c r="I6859">
        <v>140.0496</v>
      </c>
    </row>
    <row r="6860" spans="2:9" x14ac:dyDescent="0.2">
      <c r="B6860" s="2">
        <v>40427.444444444445</v>
      </c>
      <c r="C6860">
        <v>166.94329999999999</v>
      </c>
      <c r="E6860" s="2">
        <v>40409.756944444445</v>
      </c>
      <c r="F6860">
        <v>431.85739999999998</v>
      </c>
      <c r="H6860" s="2">
        <v>40421.25</v>
      </c>
      <c r="I6860">
        <v>138.58850000000001</v>
      </c>
    </row>
    <row r="6861" spans="2:9" x14ac:dyDescent="0.2">
      <c r="B6861" s="2">
        <v>40427.451388888891</v>
      </c>
      <c r="C6861">
        <v>168.20949999999999</v>
      </c>
      <c r="E6861" s="2">
        <v>40409.763888888891</v>
      </c>
      <c r="F6861">
        <v>421.16500000000002</v>
      </c>
      <c r="H6861" s="2">
        <v>40421.256944444445</v>
      </c>
      <c r="I6861">
        <v>138.58850000000001</v>
      </c>
    </row>
    <row r="6862" spans="2:9" x14ac:dyDescent="0.2">
      <c r="B6862" s="2">
        <v>40427.458333333336</v>
      </c>
      <c r="C6862">
        <v>165.6833</v>
      </c>
      <c r="E6862" s="2">
        <v>40409.770833333336</v>
      </c>
      <c r="F6862">
        <v>414.08159999999998</v>
      </c>
      <c r="H6862" s="2">
        <v>40421.263888888891</v>
      </c>
      <c r="I6862">
        <v>138.58850000000001</v>
      </c>
    </row>
    <row r="6863" spans="2:9" x14ac:dyDescent="0.2">
      <c r="B6863" s="2">
        <v>40427.465277777781</v>
      </c>
      <c r="C6863">
        <v>168.20949999999999</v>
      </c>
      <c r="E6863" s="2">
        <v>40409.777777777781</v>
      </c>
      <c r="F6863">
        <v>432.75209999999998</v>
      </c>
      <c r="H6863" s="2">
        <v>40421.270833333336</v>
      </c>
      <c r="I6863">
        <v>139.31780000000001</v>
      </c>
    </row>
    <row r="6864" spans="2:9" x14ac:dyDescent="0.2">
      <c r="B6864" s="2">
        <v>40427.472222222219</v>
      </c>
      <c r="C6864">
        <v>170.7611</v>
      </c>
      <c r="E6864" s="2">
        <v>40409.784722222219</v>
      </c>
      <c r="F6864">
        <v>439.03030000000001</v>
      </c>
      <c r="H6864" s="2">
        <v>40421.277777777781</v>
      </c>
      <c r="I6864">
        <v>137.13730000000001</v>
      </c>
    </row>
    <row r="6865" spans="2:9" x14ac:dyDescent="0.2">
      <c r="B6865" s="2">
        <v>40427.479166666664</v>
      </c>
      <c r="C6865">
        <v>170.7611</v>
      </c>
      <c r="E6865" s="2">
        <v>40409.791666666664</v>
      </c>
      <c r="F6865">
        <v>436.33629999999999</v>
      </c>
      <c r="H6865" s="2">
        <v>40421.284722222219</v>
      </c>
      <c r="I6865">
        <v>138.58850000000001</v>
      </c>
    </row>
    <row r="6866" spans="2:9" x14ac:dyDescent="0.2">
      <c r="B6866" s="2">
        <v>40427.486111111109</v>
      </c>
      <c r="C6866">
        <v>166.94329999999999</v>
      </c>
      <c r="E6866" s="2">
        <v>40409.798611111109</v>
      </c>
      <c r="F6866">
        <v>424.72019999999998</v>
      </c>
      <c r="H6866" s="2">
        <v>40421.291666666664</v>
      </c>
      <c r="I6866">
        <v>137.86160000000001</v>
      </c>
    </row>
    <row r="6867" spans="2:9" x14ac:dyDescent="0.2">
      <c r="B6867" s="2">
        <v>40427.493055555555</v>
      </c>
      <c r="C6867">
        <v>168.20949999999999</v>
      </c>
      <c r="E6867" s="2">
        <v>40409.805555555555</v>
      </c>
      <c r="F6867">
        <v>435.43939999999998</v>
      </c>
      <c r="H6867" s="2">
        <v>40421.298611111109</v>
      </c>
      <c r="I6867">
        <v>137.86160000000001</v>
      </c>
    </row>
    <row r="6868" spans="2:9" x14ac:dyDescent="0.2">
      <c r="B6868" s="2">
        <v>40427.5</v>
      </c>
      <c r="C6868">
        <v>169.4821</v>
      </c>
      <c r="E6868" s="2">
        <v>40409.8125</v>
      </c>
      <c r="F6868">
        <v>443.53120000000001</v>
      </c>
      <c r="H6868" s="2">
        <v>40421.305555555555</v>
      </c>
      <c r="I6868">
        <v>137.13730000000001</v>
      </c>
    </row>
    <row r="6869" spans="2:9" x14ac:dyDescent="0.2">
      <c r="B6869" s="2">
        <v>40427.506944444445</v>
      </c>
      <c r="C6869">
        <v>168.20949999999999</v>
      </c>
      <c r="E6869" s="2">
        <v>40409.819444444445</v>
      </c>
      <c r="F6869">
        <v>425.61040000000003</v>
      </c>
      <c r="H6869" s="2">
        <v>40421.3125</v>
      </c>
      <c r="I6869">
        <v>138.58850000000001</v>
      </c>
    </row>
    <row r="6870" spans="2:9" x14ac:dyDescent="0.2">
      <c r="B6870" s="2">
        <v>40427.513888888891</v>
      </c>
      <c r="C6870">
        <v>168.20949999999999</v>
      </c>
      <c r="E6870" s="2">
        <v>40409.826388888891</v>
      </c>
      <c r="F6870">
        <v>443.53120000000001</v>
      </c>
      <c r="H6870" s="2">
        <v>40421.319444444445</v>
      </c>
      <c r="I6870">
        <v>139.31780000000001</v>
      </c>
    </row>
    <row r="6871" spans="2:9" x14ac:dyDescent="0.2">
      <c r="B6871" s="2">
        <v>40427.520833333336</v>
      </c>
      <c r="C6871">
        <v>166.94329999999999</v>
      </c>
      <c r="E6871" s="2">
        <v>40409.833333333336</v>
      </c>
      <c r="F6871">
        <v>448.95060000000001</v>
      </c>
      <c r="H6871" s="2">
        <v>40421.326388888891</v>
      </c>
      <c r="I6871">
        <v>137.13730000000001</v>
      </c>
    </row>
    <row r="6872" spans="2:9" x14ac:dyDescent="0.2">
      <c r="B6872" s="2">
        <v>40427.527777777781</v>
      </c>
      <c r="C6872">
        <v>168.20949999999999</v>
      </c>
      <c r="E6872" s="2">
        <v>40409.840277777781</v>
      </c>
      <c r="F6872">
        <v>448.95060000000001</v>
      </c>
      <c r="H6872" s="2">
        <v>40421.333333333336</v>
      </c>
      <c r="I6872">
        <v>137.86160000000001</v>
      </c>
    </row>
    <row r="6873" spans="2:9" x14ac:dyDescent="0.2">
      <c r="B6873" s="2">
        <v>40427.534722222219</v>
      </c>
      <c r="C6873">
        <v>169.4821</v>
      </c>
      <c r="E6873" s="2">
        <v>40409.847222222219</v>
      </c>
      <c r="F6873">
        <v>453.48169999999999</v>
      </c>
      <c r="H6873" s="2">
        <v>40421.340277777781</v>
      </c>
      <c r="I6873">
        <v>136.41540000000001</v>
      </c>
    </row>
    <row r="6874" spans="2:9" x14ac:dyDescent="0.2">
      <c r="B6874" s="2">
        <v>40427.541666666664</v>
      </c>
      <c r="C6874">
        <v>170.7611</v>
      </c>
      <c r="E6874" s="2">
        <v>40409.854166666664</v>
      </c>
      <c r="F6874">
        <v>455.298</v>
      </c>
      <c r="H6874" s="2">
        <v>40421.347222222219</v>
      </c>
      <c r="I6874">
        <v>136.41540000000001</v>
      </c>
    </row>
    <row r="6875" spans="2:9" x14ac:dyDescent="0.2">
      <c r="B6875" s="2">
        <v>40427.548611111109</v>
      </c>
      <c r="C6875">
        <v>169.4821</v>
      </c>
      <c r="E6875" s="2">
        <v>40409.861111111109</v>
      </c>
      <c r="F6875">
        <v>427.39249999999998</v>
      </c>
      <c r="H6875" s="2">
        <v>40421.354166666664</v>
      </c>
      <c r="I6875">
        <v>136.41540000000001</v>
      </c>
    </row>
    <row r="6876" spans="2:9" x14ac:dyDescent="0.2">
      <c r="B6876" s="2">
        <v>40427.555555555555</v>
      </c>
      <c r="C6876">
        <v>170.7611</v>
      </c>
      <c r="E6876" s="2">
        <v>40409.868055555555</v>
      </c>
      <c r="F6876">
        <v>440.82900000000001</v>
      </c>
      <c r="H6876" s="2">
        <v>40421.361111111109</v>
      </c>
      <c r="I6876">
        <v>137.13730000000001</v>
      </c>
    </row>
    <row r="6877" spans="2:9" x14ac:dyDescent="0.2">
      <c r="B6877" s="2">
        <v>40427.5625</v>
      </c>
      <c r="C6877">
        <v>170.7611</v>
      </c>
      <c r="E6877" s="2">
        <v>40409.875</v>
      </c>
      <c r="F6877">
        <v>448.04599999999999</v>
      </c>
      <c r="H6877" s="2">
        <v>40421.368055555555</v>
      </c>
      <c r="I6877">
        <v>134.97909999999999</v>
      </c>
    </row>
    <row r="6878" spans="2:9" x14ac:dyDescent="0.2">
      <c r="B6878" s="2">
        <v>40427.569444444445</v>
      </c>
      <c r="C6878">
        <v>173.33799999999999</v>
      </c>
      <c r="E6878" s="2">
        <v>40409.881944444445</v>
      </c>
      <c r="F6878">
        <v>460.75990000000002</v>
      </c>
      <c r="H6878" s="2">
        <v>40421.375</v>
      </c>
      <c r="I6878">
        <v>137.13730000000001</v>
      </c>
    </row>
    <row r="6879" spans="2:9" x14ac:dyDescent="0.2">
      <c r="B6879" s="2">
        <v>40427.576388888891</v>
      </c>
      <c r="C6879">
        <v>174.636</v>
      </c>
      <c r="E6879" s="2">
        <v>40409.888888888891</v>
      </c>
      <c r="F6879">
        <v>462.5849</v>
      </c>
      <c r="H6879" s="2">
        <v>40421.381944444445</v>
      </c>
      <c r="I6879">
        <v>136.41540000000001</v>
      </c>
    </row>
    <row r="6880" spans="2:9" x14ac:dyDescent="0.2">
      <c r="B6880" s="2">
        <v>40427.583333333336</v>
      </c>
      <c r="C6880">
        <v>174.636</v>
      </c>
      <c r="E6880" s="2">
        <v>40409.895833333336</v>
      </c>
      <c r="F6880">
        <v>429.17680000000001</v>
      </c>
      <c r="H6880" s="2">
        <v>40421.388888888891</v>
      </c>
      <c r="I6880">
        <v>135.696</v>
      </c>
    </row>
    <row r="6881" spans="2:9" x14ac:dyDescent="0.2">
      <c r="B6881" s="2">
        <v>40427.590277777781</v>
      </c>
      <c r="C6881">
        <v>172.0463</v>
      </c>
      <c r="E6881" s="2">
        <v>40409.902777777781</v>
      </c>
      <c r="F6881">
        <v>416.7337</v>
      </c>
      <c r="H6881" s="2">
        <v>40421.395833333336</v>
      </c>
      <c r="I6881">
        <v>134.97909999999999</v>
      </c>
    </row>
    <row r="6882" spans="2:9" x14ac:dyDescent="0.2">
      <c r="B6882" s="2">
        <v>40427.597222222219</v>
      </c>
      <c r="C6882">
        <v>173.33799999999999</v>
      </c>
      <c r="E6882" s="2">
        <v>40409.909722222219</v>
      </c>
      <c r="F6882">
        <v>415.84910000000002</v>
      </c>
      <c r="H6882" s="2">
        <v>40421.402777777781</v>
      </c>
      <c r="I6882">
        <v>134.97909999999999</v>
      </c>
    </row>
    <row r="6883" spans="2:9" x14ac:dyDescent="0.2">
      <c r="B6883" s="2">
        <v>40427.604166666664</v>
      </c>
      <c r="C6883">
        <v>173.33799999999999</v>
      </c>
      <c r="E6883" s="2">
        <v>40409.916666666664</v>
      </c>
      <c r="F6883">
        <v>446.23840000000001</v>
      </c>
      <c r="H6883" s="2">
        <v>40421.409722222219</v>
      </c>
      <c r="I6883">
        <v>134.97909999999999</v>
      </c>
    </row>
    <row r="6884" spans="2:9" x14ac:dyDescent="0.2">
      <c r="B6884" s="2">
        <v>40427.611111111109</v>
      </c>
      <c r="C6884">
        <v>172.0463</v>
      </c>
      <c r="E6884" s="2">
        <v>40409.923611111109</v>
      </c>
      <c r="F6884">
        <v>434.54309999999998</v>
      </c>
      <c r="H6884" s="2">
        <v>40421.416666666664</v>
      </c>
      <c r="I6884">
        <v>134.2646</v>
      </c>
    </row>
    <row r="6885" spans="2:9" x14ac:dyDescent="0.2">
      <c r="B6885" s="2">
        <v>40427.618055555555</v>
      </c>
      <c r="C6885">
        <v>172.0463</v>
      </c>
      <c r="E6885" s="2">
        <v>40409.930555555555</v>
      </c>
      <c r="F6885">
        <v>458.0265</v>
      </c>
      <c r="H6885" s="2">
        <v>40421.423611111109</v>
      </c>
      <c r="I6885">
        <v>135.696</v>
      </c>
    </row>
    <row r="6886" spans="2:9" x14ac:dyDescent="0.2">
      <c r="B6886" s="2">
        <v>40427.625</v>
      </c>
      <c r="C6886">
        <v>170.7611</v>
      </c>
      <c r="E6886" s="2">
        <v>40409.9375</v>
      </c>
      <c r="F6886">
        <v>467.15679999999998</v>
      </c>
      <c r="H6886" s="2">
        <v>40421.430555555555</v>
      </c>
      <c r="I6886">
        <v>134.97909999999999</v>
      </c>
    </row>
    <row r="6887" spans="2:9" x14ac:dyDescent="0.2">
      <c r="B6887" s="2">
        <v>40427.631944444445</v>
      </c>
      <c r="C6887">
        <v>170.7611</v>
      </c>
      <c r="E6887" s="2">
        <v>40409.944444444445</v>
      </c>
      <c r="F6887">
        <v>462.5849</v>
      </c>
      <c r="H6887" s="2">
        <v>40421.4375</v>
      </c>
      <c r="I6887">
        <v>132.136</v>
      </c>
    </row>
    <row r="6888" spans="2:9" x14ac:dyDescent="0.2">
      <c r="B6888" s="2">
        <v>40427.638888888891</v>
      </c>
      <c r="C6888">
        <v>170.7611</v>
      </c>
      <c r="E6888" s="2">
        <v>40409.951388888891</v>
      </c>
      <c r="F6888">
        <v>462.5849</v>
      </c>
      <c r="H6888" s="2">
        <v>40421.444444444445</v>
      </c>
      <c r="I6888">
        <v>133.55260000000001</v>
      </c>
    </row>
    <row r="6889" spans="2:9" x14ac:dyDescent="0.2">
      <c r="B6889" s="2">
        <v>40427.645833333336</v>
      </c>
      <c r="C6889">
        <v>172.0463</v>
      </c>
      <c r="E6889" s="2">
        <v>40409.958333333336</v>
      </c>
      <c r="F6889">
        <v>444.43310000000002</v>
      </c>
      <c r="H6889" s="2">
        <v>40421.451388888891</v>
      </c>
      <c r="I6889">
        <v>133.55260000000001</v>
      </c>
    </row>
    <row r="6890" spans="2:9" x14ac:dyDescent="0.2">
      <c r="B6890" s="2">
        <v>40427.652777777781</v>
      </c>
      <c r="C6890">
        <v>173.33799999999999</v>
      </c>
      <c r="E6890" s="2">
        <v>40409.965277777781</v>
      </c>
      <c r="F6890">
        <v>454.38959999999997</v>
      </c>
      <c r="H6890" s="2">
        <v>40421.458333333336</v>
      </c>
      <c r="I6890">
        <v>135.696</v>
      </c>
    </row>
    <row r="6891" spans="2:9" x14ac:dyDescent="0.2">
      <c r="B6891" s="2">
        <v>40427.659722222219</v>
      </c>
      <c r="C6891">
        <v>175.94049999999999</v>
      </c>
      <c r="E6891" s="2">
        <v>40409.972222222219</v>
      </c>
      <c r="F6891">
        <v>475.42020000000002</v>
      </c>
      <c r="H6891" s="2">
        <v>40421.465277777781</v>
      </c>
      <c r="I6891">
        <v>135.696</v>
      </c>
    </row>
    <row r="6892" spans="2:9" x14ac:dyDescent="0.2">
      <c r="B6892" s="2">
        <v>40427.666666666664</v>
      </c>
      <c r="C6892">
        <v>173.33799999999999</v>
      </c>
      <c r="E6892" s="2">
        <v>40409.979166666664</v>
      </c>
      <c r="F6892">
        <v>469.90640000000002</v>
      </c>
      <c r="H6892" s="2">
        <v>40421.472222222219</v>
      </c>
      <c r="I6892">
        <v>134.2646</v>
      </c>
    </row>
    <row r="6893" spans="2:9" x14ac:dyDescent="0.2">
      <c r="B6893" s="2">
        <v>40427.673611111109</v>
      </c>
      <c r="C6893">
        <v>175.94049999999999</v>
      </c>
      <c r="E6893" s="2">
        <v>40409.986111111109</v>
      </c>
      <c r="F6893">
        <v>466.2414</v>
      </c>
      <c r="H6893" s="2">
        <v>40421.479166666664</v>
      </c>
      <c r="I6893">
        <v>133.55260000000001</v>
      </c>
    </row>
    <row r="6894" spans="2:9" x14ac:dyDescent="0.2">
      <c r="B6894" s="2">
        <v>40427.680555555555</v>
      </c>
      <c r="C6894">
        <v>177.25129999999999</v>
      </c>
      <c r="E6894" s="2">
        <v>40409.993055555555</v>
      </c>
      <c r="F6894">
        <v>471.74220000000003</v>
      </c>
      <c r="H6894" s="2">
        <v>40421.486111111109</v>
      </c>
      <c r="I6894">
        <v>134.2646</v>
      </c>
    </row>
    <row r="6895" spans="2:9" x14ac:dyDescent="0.2">
      <c r="B6895" s="2">
        <v>40427.6875</v>
      </c>
      <c r="C6895">
        <v>177.25129999999999</v>
      </c>
      <c r="E6895" s="1">
        <v>40410</v>
      </c>
      <c r="F6895">
        <v>471.74220000000003</v>
      </c>
      <c r="H6895" s="2">
        <v>40421.493055555555</v>
      </c>
      <c r="I6895">
        <v>133.55260000000001</v>
      </c>
    </row>
    <row r="6896" spans="2:9" x14ac:dyDescent="0.2">
      <c r="B6896" s="2">
        <v>40427.694444444445</v>
      </c>
      <c r="C6896">
        <v>174.636</v>
      </c>
      <c r="E6896" s="2">
        <v>40410.006944444445</v>
      </c>
      <c r="F6896">
        <v>464.41210000000001</v>
      </c>
      <c r="H6896" s="2">
        <v>40421.5</v>
      </c>
      <c r="I6896">
        <v>133.55260000000001</v>
      </c>
    </row>
    <row r="6897" spans="2:9" x14ac:dyDescent="0.2">
      <c r="B6897" s="2">
        <v>40427.701388888891</v>
      </c>
      <c r="C6897">
        <v>172.0463</v>
      </c>
      <c r="E6897" s="2">
        <v>40410.013888888891</v>
      </c>
      <c r="F6897">
        <v>479.10669999999999</v>
      </c>
      <c r="H6897" s="2">
        <v>40421.506944444445</v>
      </c>
      <c r="I6897">
        <v>134.97909999999999</v>
      </c>
    </row>
    <row r="6898" spans="2:9" x14ac:dyDescent="0.2">
      <c r="B6898" s="2">
        <v>40427.708333333336</v>
      </c>
      <c r="C6898">
        <v>177.25129999999999</v>
      </c>
      <c r="E6898" s="2">
        <v>40410.020833333336</v>
      </c>
      <c r="F6898">
        <v>422.94150000000002</v>
      </c>
      <c r="H6898" s="2">
        <v>40421.513888888891</v>
      </c>
      <c r="I6898">
        <v>134.97909999999999</v>
      </c>
    </row>
    <row r="6899" spans="2:9" x14ac:dyDescent="0.2">
      <c r="B6899" s="2">
        <v>40427.715277777781</v>
      </c>
      <c r="C6899">
        <v>172.0463</v>
      </c>
      <c r="E6899" s="2">
        <v>40410.027777777781</v>
      </c>
      <c r="F6899">
        <v>469.90640000000002</v>
      </c>
      <c r="H6899" s="2">
        <v>40421.520833333336</v>
      </c>
      <c r="I6899">
        <v>134.2646</v>
      </c>
    </row>
    <row r="6900" spans="2:9" x14ac:dyDescent="0.2">
      <c r="B6900" s="2">
        <v>40427.722222222219</v>
      </c>
      <c r="C6900">
        <v>175.94049999999999</v>
      </c>
      <c r="E6900" s="2">
        <v>40410.034722222219</v>
      </c>
      <c r="F6900">
        <v>480.02969999999999</v>
      </c>
      <c r="H6900" s="2">
        <v>40421.527777777781</v>
      </c>
      <c r="I6900">
        <v>132.84309999999999</v>
      </c>
    </row>
    <row r="6901" spans="2:9" x14ac:dyDescent="0.2">
      <c r="B6901" s="2">
        <v>40427.729166666664</v>
      </c>
      <c r="C6901">
        <v>177.25129999999999</v>
      </c>
      <c r="E6901" s="2">
        <v>40410.041666666664</v>
      </c>
      <c r="F6901">
        <v>459.84829999999999</v>
      </c>
      <c r="H6901" s="2">
        <v>40421.534722222219</v>
      </c>
      <c r="I6901">
        <v>132.84309999999999</v>
      </c>
    </row>
    <row r="6902" spans="2:9" x14ac:dyDescent="0.2">
      <c r="B6902" s="2">
        <v>40427.736111111109</v>
      </c>
      <c r="C6902">
        <v>175.94049999999999</v>
      </c>
      <c r="E6902" s="2">
        <v>40410.048611111109</v>
      </c>
      <c r="F6902">
        <v>468.98939999999999</v>
      </c>
      <c r="H6902" s="2">
        <v>40421.541666666664</v>
      </c>
      <c r="I6902">
        <v>132.84309999999999</v>
      </c>
    </row>
    <row r="6903" spans="2:9" x14ac:dyDescent="0.2">
      <c r="B6903" s="2">
        <v>40427.743055555555</v>
      </c>
      <c r="C6903">
        <v>174.636</v>
      </c>
      <c r="E6903" s="2">
        <v>40410.055555555555</v>
      </c>
      <c r="F6903">
        <v>463.4982</v>
      </c>
      <c r="H6903" s="2">
        <v>40421.548611111109</v>
      </c>
      <c r="I6903">
        <v>133.55260000000001</v>
      </c>
    </row>
    <row r="6904" spans="2:9" x14ac:dyDescent="0.2">
      <c r="B6904" s="2">
        <v>40427.75</v>
      </c>
      <c r="C6904">
        <v>175.94049999999999</v>
      </c>
      <c r="E6904" s="2">
        <v>40410.0625</v>
      </c>
      <c r="F6904">
        <v>472.66090000000003</v>
      </c>
      <c r="H6904" s="2">
        <v>40421.555555555555</v>
      </c>
      <c r="I6904">
        <v>133.55260000000001</v>
      </c>
    </row>
    <row r="6905" spans="2:9" x14ac:dyDescent="0.2">
      <c r="B6905" s="2">
        <v>40427.756944444445</v>
      </c>
      <c r="C6905">
        <v>175.94049999999999</v>
      </c>
      <c r="E6905" s="2">
        <v>40410.069444444445</v>
      </c>
      <c r="F6905">
        <v>463.4982</v>
      </c>
      <c r="H6905" s="2">
        <v>40421.5625</v>
      </c>
      <c r="I6905">
        <v>134.2646</v>
      </c>
    </row>
    <row r="6906" spans="2:9" x14ac:dyDescent="0.2">
      <c r="B6906" s="2">
        <v>40427.763888888891</v>
      </c>
      <c r="C6906">
        <v>177.25129999999999</v>
      </c>
      <c r="E6906" s="2">
        <v>40410.076388888891</v>
      </c>
      <c r="F6906">
        <v>481.87720000000002</v>
      </c>
      <c r="H6906" s="2">
        <v>40421.569444444445</v>
      </c>
      <c r="I6906">
        <v>134.2646</v>
      </c>
    </row>
    <row r="6907" spans="2:9" x14ac:dyDescent="0.2">
      <c r="B6907" s="2">
        <v>40427.770833333336</v>
      </c>
      <c r="C6907">
        <v>174.636</v>
      </c>
      <c r="E6907" s="2">
        <v>40410.083333333336</v>
      </c>
      <c r="F6907">
        <v>470.82400000000001</v>
      </c>
      <c r="H6907" s="2">
        <v>40421.576388888891</v>
      </c>
      <c r="I6907">
        <v>134.2646</v>
      </c>
    </row>
    <row r="6908" spans="2:9" x14ac:dyDescent="0.2">
      <c r="B6908" s="2">
        <v>40427.777777777781</v>
      </c>
      <c r="C6908">
        <v>175.94049999999999</v>
      </c>
      <c r="E6908" s="2">
        <v>40410.090277777781</v>
      </c>
      <c r="F6908">
        <v>458.93709999999999</v>
      </c>
      <c r="H6908" s="2">
        <v>40421.583333333336</v>
      </c>
      <c r="I6908">
        <v>133.55260000000001</v>
      </c>
    </row>
    <row r="6909" spans="2:9" x14ac:dyDescent="0.2">
      <c r="B6909" s="2">
        <v>40427.784722222219</v>
      </c>
      <c r="C6909">
        <v>175.94049999999999</v>
      </c>
      <c r="E6909" s="2">
        <v>40410.097222222219</v>
      </c>
      <c r="F6909">
        <v>453.48169999999999</v>
      </c>
      <c r="H6909" s="2">
        <v>40421.590277777781</v>
      </c>
      <c r="I6909">
        <v>134.2646</v>
      </c>
    </row>
    <row r="6910" spans="2:9" x14ac:dyDescent="0.2">
      <c r="B6910" s="2">
        <v>40427.791666666664</v>
      </c>
      <c r="C6910">
        <v>175.94049999999999</v>
      </c>
      <c r="E6910" s="2">
        <v>40410.104166666664</v>
      </c>
      <c r="F6910">
        <v>486.50529999999998</v>
      </c>
      <c r="H6910" s="2">
        <v>40421.597222222219</v>
      </c>
      <c r="I6910">
        <v>132.136</v>
      </c>
    </row>
    <row r="6911" spans="2:9" x14ac:dyDescent="0.2">
      <c r="B6911" s="2">
        <v>40427.798611111109</v>
      </c>
      <c r="C6911">
        <v>179.89230000000001</v>
      </c>
      <c r="E6911" s="2">
        <v>40410.111111111109</v>
      </c>
      <c r="F6911">
        <v>448.04599999999999</v>
      </c>
      <c r="H6911" s="2">
        <v>40421.604166666664</v>
      </c>
      <c r="I6911">
        <v>133.55260000000001</v>
      </c>
    </row>
    <row r="6912" spans="2:9" x14ac:dyDescent="0.2">
      <c r="B6912" s="2">
        <v>40427.805555555555</v>
      </c>
      <c r="C6912">
        <v>179.89230000000001</v>
      </c>
      <c r="E6912" s="2">
        <v>40410.118055555555</v>
      </c>
      <c r="F6912">
        <v>470.82400000000001</v>
      </c>
      <c r="H6912" s="2">
        <v>40421.611111111109</v>
      </c>
      <c r="I6912">
        <v>133.55260000000001</v>
      </c>
    </row>
    <row r="6913" spans="2:9" x14ac:dyDescent="0.2">
      <c r="B6913" s="2">
        <v>40427.8125</v>
      </c>
      <c r="C6913">
        <v>178.5686</v>
      </c>
      <c r="E6913" s="2">
        <v>40410.125</v>
      </c>
      <c r="F6913">
        <v>471.74220000000003</v>
      </c>
      <c r="H6913" s="2">
        <v>40421.618055555555</v>
      </c>
      <c r="I6913">
        <v>132.84309999999999</v>
      </c>
    </row>
    <row r="6914" spans="2:9" x14ac:dyDescent="0.2">
      <c r="B6914" s="2">
        <v>40427.819444444445</v>
      </c>
      <c r="C6914">
        <v>178.5686</v>
      </c>
      <c r="E6914" s="2">
        <v>40410.131944444445</v>
      </c>
      <c r="F6914">
        <v>472.66090000000003</v>
      </c>
      <c r="H6914" s="2">
        <v>40421.625</v>
      </c>
      <c r="I6914">
        <v>133.55260000000001</v>
      </c>
    </row>
    <row r="6915" spans="2:9" x14ac:dyDescent="0.2">
      <c r="B6915" s="2">
        <v>40427.826388888891</v>
      </c>
      <c r="C6915">
        <v>181.2225</v>
      </c>
      <c r="E6915" s="2">
        <v>40410.138888888891</v>
      </c>
      <c r="F6915">
        <v>465.32639999999998</v>
      </c>
      <c r="H6915" s="2">
        <v>40421.631944444445</v>
      </c>
      <c r="I6915">
        <v>132.136</v>
      </c>
    </row>
    <row r="6916" spans="2:9" x14ac:dyDescent="0.2">
      <c r="B6916" s="2">
        <v>40427.833333333336</v>
      </c>
      <c r="C6916">
        <v>179.89230000000001</v>
      </c>
      <c r="E6916" s="2">
        <v>40410.145833333336</v>
      </c>
      <c r="F6916">
        <v>472.66090000000003</v>
      </c>
      <c r="H6916" s="2">
        <v>40421.638888888891</v>
      </c>
      <c r="I6916">
        <v>132.84309999999999</v>
      </c>
    </row>
    <row r="6917" spans="2:9" x14ac:dyDescent="0.2">
      <c r="B6917" s="2">
        <v>40427.840277777781</v>
      </c>
      <c r="C6917">
        <v>179.89230000000001</v>
      </c>
      <c r="E6917" s="2">
        <v>40410.152777777781</v>
      </c>
      <c r="F6917">
        <v>461.67219999999998</v>
      </c>
      <c r="H6917" s="2">
        <v>40421.645833333336</v>
      </c>
      <c r="I6917">
        <v>131.4314</v>
      </c>
    </row>
    <row r="6918" spans="2:9" x14ac:dyDescent="0.2">
      <c r="B6918" s="2">
        <v>40427.847222222219</v>
      </c>
      <c r="C6918">
        <v>182.5592</v>
      </c>
      <c r="E6918" s="2">
        <v>40410.159722222219</v>
      </c>
      <c r="F6918">
        <v>483.72680000000003</v>
      </c>
      <c r="H6918" s="2">
        <v>40421.652777777781</v>
      </c>
      <c r="I6918">
        <v>132.84309999999999</v>
      </c>
    </row>
    <row r="6919" spans="2:9" x14ac:dyDescent="0.2">
      <c r="B6919" s="2">
        <v>40427.854166666664</v>
      </c>
      <c r="C6919">
        <v>182.5592</v>
      </c>
      <c r="E6919" s="2">
        <v>40410.166666666664</v>
      </c>
      <c r="F6919">
        <v>468.98939999999999</v>
      </c>
      <c r="H6919" s="2">
        <v>40421.659722222219</v>
      </c>
      <c r="I6919">
        <v>132.84309999999999</v>
      </c>
    </row>
    <row r="6920" spans="2:9" x14ac:dyDescent="0.2">
      <c r="B6920" s="2">
        <v>40427.861111111109</v>
      </c>
      <c r="C6920">
        <v>182.5592</v>
      </c>
      <c r="E6920" s="2">
        <v>40410.173611111109</v>
      </c>
      <c r="F6920">
        <v>451.66759999999999</v>
      </c>
      <c r="H6920" s="2">
        <v>40421.666666666664</v>
      </c>
      <c r="I6920">
        <v>133.55260000000001</v>
      </c>
    </row>
    <row r="6921" spans="2:9" x14ac:dyDescent="0.2">
      <c r="B6921" s="2">
        <v>40427.868055555555</v>
      </c>
      <c r="C6921">
        <v>181.2225</v>
      </c>
      <c r="E6921" s="2">
        <v>40410.180555555555</v>
      </c>
      <c r="F6921">
        <v>449.85570000000001</v>
      </c>
      <c r="H6921" s="2">
        <v>40421.673611111109</v>
      </c>
      <c r="I6921">
        <v>133.55260000000001</v>
      </c>
    </row>
    <row r="6922" spans="2:9" x14ac:dyDescent="0.2">
      <c r="B6922" s="2">
        <v>40427.875</v>
      </c>
      <c r="C6922">
        <v>179.89230000000001</v>
      </c>
      <c r="E6922" s="2">
        <v>40410.1875</v>
      </c>
      <c r="F6922">
        <v>458.93709999999999</v>
      </c>
      <c r="H6922" s="2">
        <v>40421.680555555555</v>
      </c>
      <c r="I6922">
        <v>132.84309999999999</v>
      </c>
    </row>
    <row r="6923" spans="2:9" x14ac:dyDescent="0.2">
      <c r="B6923" s="2">
        <v>40427.881944444445</v>
      </c>
      <c r="C6923">
        <v>181.2225</v>
      </c>
      <c r="E6923" s="2">
        <v>40410.194444444445</v>
      </c>
      <c r="F6923">
        <v>465.32639999999998</v>
      </c>
      <c r="H6923" s="2">
        <v>40421.6875</v>
      </c>
      <c r="I6923">
        <v>132.84309999999999</v>
      </c>
    </row>
    <row r="6924" spans="2:9" x14ac:dyDescent="0.2">
      <c r="B6924" s="2">
        <v>40427.888888888891</v>
      </c>
      <c r="C6924">
        <v>185.25210000000001</v>
      </c>
      <c r="E6924" s="2">
        <v>40410.201388888891</v>
      </c>
      <c r="F6924">
        <v>424.72019999999998</v>
      </c>
      <c r="H6924" s="2">
        <v>40421.694444444445</v>
      </c>
      <c r="I6924">
        <v>132.136</v>
      </c>
    </row>
    <row r="6925" spans="2:9" x14ac:dyDescent="0.2">
      <c r="B6925" s="2">
        <v>40427.895833333336</v>
      </c>
      <c r="C6925">
        <v>181.2225</v>
      </c>
      <c r="E6925" s="2">
        <v>40410.208333333336</v>
      </c>
      <c r="F6925">
        <v>464.41210000000001</v>
      </c>
      <c r="H6925" s="2">
        <v>40421.701388888891</v>
      </c>
      <c r="I6925">
        <v>135.696</v>
      </c>
    </row>
    <row r="6926" spans="2:9" x14ac:dyDescent="0.2">
      <c r="B6926" s="2">
        <v>40427.902777777781</v>
      </c>
      <c r="C6926">
        <v>181.2225</v>
      </c>
      <c r="E6926" s="2">
        <v>40410.215277777781</v>
      </c>
      <c r="F6926">
        <v>468.07279999999997</v>
      </c>
      <c r="H6926" s="2">
        <v>40421.708333333336</v>
      </c>
      <c r="I6926">
        <v>134.2646</v>
      </c>
    </row>
    <row r="6927" spans="2:9" x14ac:dyDescent="0.2">
      <c r="B6927" s="2">
        <v>40427.909722222219</v>
      </c>
      <c r="C6927">
        <v>182.5592</v>
      </c>
      <c r="E6927" s="2">
        <v>40410.222222222219</v>
      </c>
      <c r="F6927">
        <v>469.90640000000002</v>
      </c>
      <c r="H6927" s="2">
        <v>40421.715277777781</v>
      </c>
      <c r="I6927">
        <v>133.55260000000001</v>
      </c>
    </row>
    <row r="6928" spans="2:9" x14ac:dyDescent="0.2">
      <c r="B6928" s="2">
        <v>40427.916666666664</v>
      </c>
      <c r="C6928">
        <v>178.5686</v>
      </c>
      <c r="E6928" s="2">
        <v>40410.229166666664</v>
      </c>
      <c r="F6928">
        <v>480.02969999999999</v>
      </c>
      <c r="H6928" s="2">
        <v>40421.722222222219</v>
      </c>
      <c r="I6928">
        <v>132.84309999999999</v>
      </c>
    </row>
    <row r="6929" spans="2:9" x14ac:dyDescent="0.2">
      <c r="B6929" s="2">
        <v>40427.923611111109</v>
      </c>
      <c r="C6929">
        <v>179.89230000000001</v>
      </c>
      <c r="E6929" s="2">
        <v>40410.236111111109</v>
      </c>
      <c r="F6929">
        <v>462.5849</v>
      </c>
      <c r="H6929" s="2">
        <v>40421.729166666664</v>
      </c>
      <c r="I6929">
        <v>134.2646</v>
      </c>
    </row>
    <row r="6930" spans="2:9" x14ac:dyDescent="0.2">
      <c r="B6930" s="2">
        <v>40427.930555555555</v>
      </c>
      <c r="C6930">
        <v>178.5686</v>
      </c>
      <c r="E6930" s="2">
        <v>40410.243055555555</v>
      </c>
      <c r="F6930">
        <v>471.74220000000003</v>
      </c>
      <c r="H6930" s="2">
        <v>40421.736111111109</v>
      </c>
      <c r="I6930">
        <v>132.84309999999999</v>
      </c>
    </row>
    <row r="6931" spans="2:9" x14ac:dyDescent="0.2">
      <c r="B6931" s="2">
        <v>40427.9375</v>
      </c>
      <c r="C6931">
        <v>179.89230000000001</v>
      </c>
      <c r="E6931" s="2">
        <v>40410.25</v>
      </c>
      <c r="F6931">
        <v>453.48169999999999</v>
      </c>
      <c r="H6931" s="2">
        <v>40421.743055555555</v>
      </c>
      <c r="I6931">
        <v>132.136</v>
      </c>
    </row>
    <row r="6932" spans="2:9" x14ac:dyDescent="0.2">
      <c r="B6932" s="2">
        <v>40427.944444444445</v>
      </c>
      <c r="C6932">
        <v>182.5592</v>
      </c>
      <c r="E6932" s="2">
        <v>40410.256944444445</v>
      </c>
      <c r="F6932">
        <v>458.0265</v>
      </c>
      <c r="H6932" s="2">
        <v>40421.75</v>
      </c>
      <c r="I6932">
        <v>132.84309999999999</v>
      </c>
    </row>
    <row r="6933" spans="2:9" x14ac:dyDescent="0.2">
      <c r="B6933" s="2">
        <v>40427.951388888891</v>
      </c>
      <c r="C6933">
        <v>179.89230000000001</v>
      </c>
      <c r="E6933" s="2">
        <v>40410.263888888891</v>
      </c>
      <c r="F6933">
        <v>464.41210000000001</v>
      </c>
      <c r="H6933" s="2">
        <v>40421.756944444445</v>
      </c>
      <c r="I6933">
        <v>134.97909999999999</v>
      </c>
    </row>
    <row r="6934" spans="2:9" x14ac:dyDescent="0.2">
      <c r="B6934" s="2">
        <v>40427.958333333336</v>
      </c>
      <c r="C6934">
        <v>179.89230000000001</v>
      </c>
      <c r="E6934" s="2">
        <v>40410.270833333336</v>
      </c>
      <c r="F6934">
        <v>457.11649999999997</v>
      </c>
      <c r="H6934" s="2">
        <v>40421.763888888891</v>
      </c>
      <c r="I6934">
        <v>133.55260000000001</v>
      </c>
    </row>
    <row r="6935" spans="2:9" x14ac:dyDescent="0.2">
      <c r="B6935" s="2">
        <v>40427.965277777781</v>
      </c>
      <c r="C6935">
        <v>179.89230000000001</v>
      </c>
      <c r="E6935" s="2">
        <v>40410.277777777781</v>
      </c>
      <c r="F6935">
        <v>472.66090000000003</v>
      </c>
      <c r="H6935" s="2">
        <v>40421.770833333336</v>
      </c>
      <c r="I6935">
        <v>132.84309999999999</v>
      </c>
    </row>
    <row r="6936" spans="2:9" x14ac:dyDescent="0.2">
      <c r="B6936" s="2">
        <v>40427.972222222219</v>
      </c>
      <c r="C6936">
        <v>181.2225</v>
      </c>
      <c r="E6936" s="2">
        <v>40410.284722222219</v>
      </c>
      <c r="F6936">
        <v>469.90640000000002</v>
      </c>
      <c r="H6936" s="2">
        <v>40421.777777777781</v>
      </c>
      <c r="I6936">
        <v>133.55260000000001</v>
      </c>
    </row>
    <row r="6937" spans="2:9" x14ac:dyDescent="0.2">
      <c r="B6937" s="2">
        <v>40427.979166666664</v>
      </c>
      <c r="C6937">
        <v>183.9024</v>
      </c>
      <c r="E6937" s="2">
        <v>40410.291666666664</v>
      </c>
      <c r="F6937">
        <v>440.82900000000001</v>
      </c>
      <c r="H6937" s="2">
        <v>40421.784722222219</v>
      </c>
      <c r="I6937">
        <v>134.2646</v>
      </c>
    </row>
    <row r="6938" spans="2:9" x14ac:dyDescent="0.2">
      <c r="B6938" s="2">
        <v>40427.986111111109</v>
      </c>
      <c r="C6938">
        <v>177.25129999999999</v>
      </c>
      <c r="E6938" s="2">
        <v>40410.298611111109</v>
      </c>
      <c r="F6938">
        <v>462.5849</v>
      </c>
      <c r="H6938" s="2">
        <v>40421.791666666664</v>
      </c>
      <c r="I6938">
        <v>134.2646</v>
      </c>
    </row>
    <row r="6939" spans="2:9" x14ac:dyDescent="0.2">
      <c r="B6939" s="2">
        <v>40427.993055555555</v>
      </c>
      <c r="C6939">
        <v>179.89230000000001</v>
      </c>
      <c r="E6939" s="2">
        <v>40410.305555555555</v>
      </c>
      <c r="F6939">
        <v>454.38959999999997</v>
      </c>
      <c r="H6939" s="2">
        <v>40421.798611111109</v>
      </c>
      <c r="I6939">
        <v>134.2646</v>
      </c>
    </row>
    <row r="6940" spans="2:9" x14ac:dyDescent="0.2">
      <c r="B6940" s="1">
        <v>40428</v>
      </c>
      <c r="C6940">
        <v>182.5592</v>
      </c>
      <c r="E6940" s="2">
        <v>40410.3125</v>
      </c>
      <c r="F6940">
        <v>459.84829999999999</v>
      </c>
      <c r="H6940" s="2">
        <v>40421.805555555555</v>
      </c>
      <c r="I6940">
        <v>132.84309999999999</v>
      </c>
    </row>
    <row r="6941" spans="2:9" x14ac:dyDescent="0.2">
      <c r="B6941" s="2">
        <v>40428.006944444445</v>
      </c>
      <c r="C6941">
        <v>178.5686</v>
      </c>
      <c r="E6941" s="2">
        <v>40410.319444444445</v>
      </c>
      <c r="F6941">
        <v>445.33550000000002</v>
      </c>
      <c r="H6941" s="2">
        <v>40421.8125</v>
      </c>
      <c r="I6941">
        <v>134.2646</v>
      </c>
    </row>
    <row r="6942" spans="2:9" x14ac:dyDescent="0.2">
      <c r="B6942" s="2">
        <v>40428.013888888891</v>
      </c>
      <c r="C6942">
        <v>181.2225</v>
      </c>
      <c r="E6942" s="2">
        <v>40410.326388888891</v>
      </c>
      <c r="F6942">
        <v>468.07279999999997</v>
      </c>
      <c r="H6942" s="2">
        <v>40421.819444444445</v>
      </c>
      <c r="I6942">
        <v>134.2646</v>
      </c>
    </row>
    <row r="6943" spans="2:9" x14ac:dyDescent="0.2">
      <c r="B6943" s="2">
        <v>40428.020833333336</v>
      </c>
      <c r="C6943">
        <v>175.94049999999999</v>
      </c>
      <c r="E6943" s="2">
        <v>40410.333333333336</v>
      </c>
      <c r="F6943">
        <v>455.298</v>
      </c>
      <c r="H6943" s="2">
        <v>40421.826388888891</v>
      </c>
      <c r="I6943">
        <v>133.55260000000001</v>
      </c>
    </row>
    <row r="6944" spans="2:9" x14ac:dyDescent="0.2">
      <c r="B6944" s="2">
        <v>40428.027777777781</v>
      </c>
      <c r="C6944">
        <v>178.5686</v>
      </c>
      <c r="E6944" s="2">
        <v>40410.340277777781</v>
      </c>
      <c r="F6944">
        <v>446.23840000000001</v>
      </c>
      <c r="H6944" s="2">
        <v>40421.833333333336</v>
      </c>
      <c r="I6944">
        <v>133.55260000000001</v>
      </c>
    </row>
    <row r="6945" spans="2:9" x14ac:dyDescent="0.2">
      <c r="B6945" s="2">
        <v>40428.034722222219</v>
      </c>
      <c r="C6945">
        <v>178.5686</v>
      </c>
      <c r="E6945" s="2">
        <v>40410.347222222219</v>
      </c>
      <c r="F6945">
        <v>467.15679999999998</v>
      </c>
      <c r="H6945" s="2">
        <v>40421.840277777781</v>
      </c>
      <c r="I6945">
        <v>132.84309999999999</v>
      </c>
    </row>
    <row r="6946" spans="2:9" x14ac:dyDescent="0.2">
      <c r="B6946" s="2">
        <v>40428.041666666664</v>
      </c>
      <c r="C6946">
        <v>179.89230000000001</v>
      </c>
      <c r="E6946" s="2">
        <v>40410.354166666664</v>
      </c>
      <c r="F6946">
        <v>462.5849</v>
      </c>
      <c r="H6946" s="2">
        <v>40421.847222222219</v>
      </c>
      <c r="I6946">
        <v>134.2646</v>
      </c>
    </row>
    <row r="6947" spans="2:9" x14ac:dyDescent="0.2">
      <c r="B6947" s="2">
        <v>40428.048611111109</v>
      </c>
      <c r="C6947">
        <v>177.25129999999999</v>
      </c>
      <c r="E6947" s="2">
        <v>40410.361111111109</v>
      </c>
      <c r="F6947">
        <v>439.03030000000001</v>
      </c>
      <c r="H6947" s="2">
        <v>40421.854166666664</v>
      </c>
      <c r="I6947">
        <v>132.136</v>
      </c>
    </row>
    <row r="6948" spans="2:9" x14ac:dyDescent="0.2">
      <c r="B6948" s="2">
        <v>40428.055555555555</v>
      </c>
      <c r="C6948">
        <v>177.25129999999999</v>
      </c>
      <c r="E6948" s="2">
        <v>40410.368055555555</v>
      </c>
      <c r="F6948">
        <v>468.98939999999999</v>
      </c>
      <c r="H6948" s="2">
        <v>40421.861111111109</v>
      </c>
      <c r="I6948">
        <v>132.84309999999999</v>
      </c>
    </row>
    <row r="6949" spans="2:9" x14ac:dyDescent="0.2">
      <c r="B6949" s="2">
        <v>40428.0625</v>
      </c>
      <c r="C6949">
        <v>174.636</v>
      </c>
      <c r="E6949" s="2">
        <v>40410.375</v>
      </c>
      <c r="F6949">
        <v>435.43939999999998</v>
      </c>
      <c r="H6949" s="2">
        <v>40421.868055555555</v>
      </c>
      <c r="I6949">
        <v>132.84309999999999</v>
      </c>
    </row>
    <row r="6950" spans="2:9" x14ac:dyDescent="0.2">
      <c r="B6950" s="2">
        <v>40428.069444444445</v>
      </c>
      <c r="C6950">
        <v>177.25129999999999</v>
      </c>
      <c r="E6950" s="2">
        <v>40410.381944444445</v>
      </c>
      <c r="F6950">
        <v>455.298</v>
      </c>
      <c r="H6950" s="2">
        <v>40421.875</v>
      </c>
      <c r="I6950">
        <v>132.84309999999999</v>
      </c>
    </row>
    <row r="6951" spans="2:9" x14ac:dyDescent="0.2">
      <c r="B6951" s="2">
        <v>40428.076388888891</v>
      </c>
      <c r="C6951">
        <v>177.25129999999999</v>
      </c>
      <c r="E6951" s="2">
        <v>40410.388888888891</v>
      </c>
      <c r="F6951">
        <v>455.298</v>
      </c>
      <c r="H6951" s="2">
        <v>40421.881944444445</v>
      </c>
      <c r="I6951">
        <v>132.84309999999999</v>
      </c>
    </row>
    <row r="6952" spans="2:9" x14ac:dyDescent="0.2">
      <c r="B6952" s="2">
        <v>40428.083333333336</v>
      </c>
      <c r="C6952">
        <v>175.94049999999999</v>
      </c>
      <c r="E6952" s="2">
        <v>40410.395833333336</v>
      </c>
      <c r="F6952">
        <v>472.66090000000003</v>
      </c>
      <c r="H6952" s="2">
        <v>40421.888888888891</v>
      </c>
      <c r="I6952">
        <v>132.136</v>
      </c>
    </row>
    <row r="6953" spans="2:9" x14ac:dyDescent="0.2">
      <c r="B6953" s="2">
        <v>40428.090277777781</v>
      </c>
      <c r="C6953">
        <v>181.2225</v>
      </c>
      <c r="E6953" s="2">
        <v>40410.402777777781</v>
      </c>
      <c r="F6953">
        <v>451.66759999999999</v>
      </c>
      <c r="H6953" s="2">
        <v>40421.895833333336</v>
      </c>
      <c r="I6953">
        <v>132.84309999999999</v>
      </c>
    </row>
    <row r="6954" spans="2:9" x14ac:dyDescent="0.2">
      <c r="B6954" s="2">
        <v>40428.097222222219</v>
      </c>
      <c r="C6954">
        <v>175.94049999999999</v>
      </c>
      <c r="E6954" s="2">
        <v>40410.409722222219</v>
      </c>
      <c r="F6954">
        <v>469.90640000000002</v>
      </c>
      <c r="H6954" s="2">
        <v>40421.902777777781</v>
      </c>
      <c r="I6954">
        <v>132.84309999999999</v>
      </c>
    </row>
    <row r="6955" spans="2:9" x14ac:dyDescent="0.2">
      <c r="B6955" s="2">
        <v>40428.104166666664</v>
      </c>
      <c r="C6955">
        <v>177.25129999999999</v>
      </c>
      <c r="E6955" s="2">
        <v>40410.416666666664</v>
      </c>
      <c r="F6955">
        <v>467.15679999999998</v>
      </c>
      <c r="H6955" s="2">
        <v>40421.909722222219</v>
      </c>
      <c r="I6955">
        <v>132.84309999999999</v>
      </c>
    </row>
    <row r="6956" spans="2:9" x14ac:dyDescent="0.2">
      <c r="B6956" s="2">
        <v>40428.111111111109</v>
      </c>
      <c r="C6956">
        <v>173.33799999999999</v>
      </c>
      <c r="E6956" s="2">
        <v>40410.423611111109</v>
      </c>
      <c r="F6956">
        <v>437.2337</v>
      </c>
      <c r="H6956" s="2">
        <v>40421.916666666664</v>
      </c>
      <c r="I6956">
        <v>133.55260000000001</v>
      </c>
    </row>
    <row r="6957" spans="2:9" x14ac:dyDescent="0.2">
      <c r="B6957" s="2">
        <v>40428.118055555555</v>
      </c>
      <c r="C6957">
        <v>177.25129999999999</v>
      </c>
      <c r="E6957" s="2">
        <v>40410.430555555555</v>
      </c>
      <c r="F6957">
        <v>456.20699999999999</v>
      </c>
      <c r="H6957" s="2">
        <v>40421.923611111109</v>
      </c>
      <c r="I6957">
        <v>132.136</v>
      </c>
    </row>
    <row r="6958" spans="2:9" x14ac:dyDescent="0.2">
      <c r="B6958" s="2">
        <v>40428.125</v>
      </c>
      <c r="C6958">
        <v>179.89230000000001</v>
      </c>
      <c r="E6958" s="2">
        <v>40410.4375</v>
      </c>
      <c r="F6958">
        <v>439.03030000000001</v>
      </c>
      <c r="H6958" s="2">
        <v>40421.930555555555</v>
      </c>
      <c r="I6958">
        <v>132.84309999999999</v>
      </c>
    </row>
    <row r="6959" spans="2:9" x14ac:dyDescent="0.2">
      <c r="B6959" s="2">
        <v>40428.131944444445</v>
      </c>
      <c r="C6959">
        <v>174.636</v>
      </c>
      <c r="E6959" s="2">
        <v>40410.444444444445</v>
      </c>
      <c r="F6959">
        <v>455.298</v>
      </c>
      <c r="H6959" s="2">
        <v>40421.9375</v>
      </c>
      <c r="I6959">
        <v>132.136</v>
      </c>
    </row>
    <row r="6960" spans="2:9" x14ac:dyDescent="0.2">
      <c r="B6960" s="2">
        <v>40428.138888888891</v>
      </c>
      <c r="C6960">
        <v>174.636</v>
      </c>
      <c r="E6960" s="2">
        <v>40410.451388888891</v>
      </c>
      <c r="F6960">
        <v>430.06979999999999</v>
      </c>
      <c r="H6960" s="2">
        <v>40421.944444444445</v>
      </c>
      <c r="I6960">
        <v>132.136</v>
      </c>
    </row>
    <row r="6961" spans="2:9" x14ac:dyDescent="0.2">
      <c r="B6961" s="2">
        <v>40428.145833333336</v>
      </c>
      <c r="C6961">
        <v>175.94049999999999</v>
      </c>
      <c r="E6961" s="2">
        <v>40410.458333333336</v>
      </c>
      <c r="F6961">
        <v>439.03030000000001</v>
      </c>
      <c r="H6961" s="2">
        <v>40421.951388888891</v>
      </c>
      <c r="I6961">
        <v>132.136</v>
      </c>
    </row>
    <row r="6962" spans="2:9" x14ac:dyDescent="0.2">
      <c r="B6962" s="2">
        <v>40428.152777777781</v>
      </c>
      <c r="C6962">
        <v>175.94049999999999</v>
      </c>
      <c r="E6962" s="2">
        <v>40410.465277777781</v>
      </c>
      <c r="F6962">
        <v>461.67219999999998</v>
      </c>
      <c r="H6962" s="2">
        <v>40421.958333333336</v>
      </c>
      <c r="I6962">
        <v>132.136</v>
      </c>
    </row>
    <row r="6963" spans="2:9" x14ac:dyDescent="0.2">
      <c r="B6963" s="2">
        <v>40428.159722222219</v>
      </c>
      <c r="C6963">
        <v>174.636</v>
      </c>
      <c r="E6963" s="2">
        <v>40410.472222222219</v>
      </c>
      <c r="F6963">
        <v>429.17680000000001</v>
      </c>
      <c r="H6963" s="2">
        <v>40421.965277777781</v>
      </c>
      <c r="I6963">
        <v>132.84309999999999</v>
      </c>
    </row>
    <row r="6964" spans="2:9" x14ac:dyDescent="0.2">
      <c r="B6964" s="2">
        <v>40428.166666666664</v>
      </c>
      <c r="C6964">
        <v>174.636</v>
      </c>
      <c r="E6964" s="2">
        <v>40410.479166666664</v>
      </c>
      <c r="F6964">
        <v>467.15679999999998</v>
      </c>
      <c r="H6964" s="2">
        <v>40421.972222222219</v>
      </c>
      <c r="I6964">
        <v>132.136</v>
      </c>
    </row>
    <row r="6965" spans="2:9" x14ac:dyDescent="0.2">
      <c r="B6965" s="2">
        <v>40428.173611111109</v>
      </c>
      <c r="C6965">
        <v>174.636</v>
      </c>
      <c r="E6965" s="2">
        <v>40410.486111111109</v>
      </c>
      <c r="F6965">
        <v>462.5849</v>
      </c>
      <c r="H6965" s="2">
        <v>40421.979166666664</v>
      </c>
      <c r="I6965">
        <v>132.84309999999999</v>
      </c>
    </row>
    <row r="6966" spans="2:9" x14ac:dyDescent="0.2">
      <c r="B6966" s="2">
        <v>40428.180555555555</v>
      </c>
      <c r="C6966">
        <v>175.94049999999999</v>
      </c>
      <c r="E6966" s="2">
        <v>40410.493055555555</v>
      </c>
      <c r="F6966">
        <v>458.93709999999999</v>
      </c>
      <c r="H6966" s="2">
        <v>40421.986111111109</v>
      </c>
      <c r="I6966">
        <v>132.136</v>
      </c>
    </row>
    <row r="6967" spans="2:9" x14ac:dyDescent="0.2">
      <c r="B6967" s="2">
        <v>40428.1875</v>
      </c>
      <c r="C6967">
        <v>175.94049999999999</v>
      </c>
      <c r="E6967" s="2">
        <v>40410.5</v>
      </c>
      <c r="F6967">
        <v>449.85570000000001</v>
      </c>
      <c r="H6967" s="2">
        <v>40421.993055555555</v>
      </c>
      <c r="I6967">
        <v>131.4314</v>
      </c>
    </row>
    <row r="6968" spans="2:9" x14ac:dyDescent="0.2">
      <c r="B6968" s="2">
        <v>40428.194444444445</v>
      </c>
      <c r="C6968">
        <v>175.94049999999999</v>
      </c>
      <c r="E6968" s="2">
        <v>40410.506944444445</v>
      </c>
      <c r="F6968">
        <v>448.95060000000001</v>
      </c>
      <c r="H6968" s="1">
        <v>40422</v>
      </c>
      <c r="I6968">
        <v>130.72919999999999</v>
      </c>
    </row>
    <row r="6969" spans="2:9" x14ac:dyDescent="0.2">
      <c r="B6969" s="2">
        <v>40428.201388888891</v>
      </c>
      <c r="C6969">
        <v>175.94049999999999</v>
      </c>
      <c r="E6969" s="2">
        <v>40410.513888888891</v>
      </c>
      <c r="F6969">
        <v>454.38959999999997</v>
      </c>
      <c r="H6969" s="2">
        <v>40422.006944444445</v>
      </c>
      <c r="I6969">
        <v>128.63740000000001</v>
      </c>
    </row>
    <row r="6970" spans="2:9" x14ac:dyDescent="0.2">
      <c r="B6970" s="2">
        <v>40428.208333333336</v>
      </c>
      <c r="C6970">
        <v>173.33799999999999</v>
      </c>
      <c r="E6970" s="2">
        <v>40410.520833333336</v>
      </c>
      <c r="F6970">
        <v>446.23840000000001</v>
      </c>
      <c r="H6970" s="2">
        <v>40422.013888888891</v>
      </c>
      <c r="I6970">
        <v>131.4314</v>
      </c>
    </row>
    <row r="6971" spans="2:9" x14ac:dyDescent="0.2">
      <c r="B6971" s="2">
        <v>40428.215277777781</v>
      </c>
      <c r="C6971">
        <v>173.33799999999999</v>
      </c>
      <c r="E6971" s="2">
        <v>40410.527777777781</v>
      </c>
      <c r="F6971">
        <v>427.39249999999998</v>
      </c>
      <c r="H6971" s="2">
        <v>40422.020833333336</v>
      </c>
      <c r="I6971">
        <v>131.4314</v>
      </c>
    </row>
    <row r="6972" spans="2:9" x14ac:dyDescent="0.2">
      <c r="B6972" s="2">
        <v>40428.222222222219</v>
      </c>
      <c r="C6972">
        <v>174.636</v>
      </c>
      <c r="E6972" s="2">
        <v>40410.534722222219</v>
      </c>
      <c r="F6972">
        <v>440.82900000000001</v>
      </c>
      <c r="H6972" s="2">
        <v>40422.027777777781</v>
      </c>
      <c r="I6972">
        <v>130.02950000000001</v>
      </c>
    </row>
    <row r="6973" spans="2:9" x14ac:dyDescent="0.2">
      <c r="B6973" s="2">
        <v>40428.229166666664</v>
      </c>
      <c r="C6973">
        <v>172.0463</v>
      </c>
      <c r="E6973" s="2">
        <v>40410.541666666664</v>
      </c>
      <c r="F6973">
        <v>450.76139999999998</v>
      </c>
      <c r="H6973" s="2">
        <v>40422.034722222219</v>
      </c>
      <c r="I6973">
        <v>130.02950000000001</v>
      </c>
    </row>
    <row r="6974" spans="2:9" x14ac:dyDescent="0.2">
      <c r="B6974" s="2">
        <v>40428.236111111109</v>
      </c>
      <c r="C6974">
        <v>178.5686</v>
      </c>
      <c r="E6974" s="2">
        <v>40410.548611111109</v>
      </c>
      <c r="F6974">
        <v>457.11649999999997</v>
      </c>
      <c r="H6974" s="2">
        <v>40422.041666666664</v>
      </c>
      <c r="I6974">
        <v>130.02950000000001</v>
      </c>
    </row>
    <row r="6975" spans="2:9" x14ac:dyDescent="0.2">
      <c r="B6975" s="2">
        <v>40428.243055555555</v>
      </c>
      <c r="C6975">
        <v>172.0463</v>
      </c>
      <c r="E6975" s="2">
        <v>40410.555555555555</v>
      </c>
      <c r="F6975">
        <v>458.0265</v>
      </c>
      <c r="H6975" s="2">
        <v>40422.048611111109</v>
      </c>
      <c r="I6975">
        <v>129.3322</v>
      </c>
    </row>
    <row r="6976" spans="2:9" x14ac:dyDescent="0.2">
      <c r="B6976" s="2">
        <v>40428.25</v>
      </c>
      <c r="C6976">
        <v>174.636</v>
      </c>
      <c r="E6976" s="2">
        <v>40410.5625</v>
      </c>
      <c r="F6976">
        <v>438.13170000000002</v>
      </c>
      <c r="H6976" s="2">
        <v>40422.055555555555</v>
      </c>
      <c r="I6976">
        <v>130.02950000000001</v>
      </c>
    </row>
    <row r="6977" spans="2:9" x14ac:dyDescent="0.2">
      <c r="B6977" s="2">
        <v>40428.256944444445</v>
      </c>
      <c r="C6977">
        <v>175.94049999999999</v>
      </c>
      <c r="E6977" s="2">
        <v>40410.569444444445</v>
      </c>
      <c r="F6977">
        <v>424.72019999999998</v>
      </c>
      <c r="H6977" s="2">
        <v>40422.0625</v>
      </c>
      <c r="I6977">
        <v>130.72919999999999</v>
      </c>
    </row>
    <row r="6978" spans="2:9" x14ac:dyDescent="0.2">
      <c r="B6978" s="2">
        <v>40428.263888888891</v>
      </c>
      <c r="C6978">
        <v>175.94049999999999</v>
      </c>
      <c r="E6978" s="2">
        <v>40410.576388888891</v>
      </c>
      <c r="F6978">
        <v>443.53120000000001</v>
      </c>
      <c r="H6978" s="2">
        <v>40422.069444444445</v>
      </c>
      <c r="I6978">
        <v>130.02950000000001</v>
      </c>
    </row>
    <row r="6979" spans="2:9" x14ac:dyDescent="0.2">
      <c r="B6979" s="2">
        <v>40428.270833333336</v>
      </c>
      <c r="C6979">
        <v>173.33799999999999</v>
      </c>
      <c r="E6979" s="2">
        <v>40410.583333333336</v>
      </c>
      <c r="F6979">
        <v>433.64729999999997</v>
      </c>
      <c r="H6979" s="2">
        <v>40422.076388888891</v>
      </c>
      <c r="I6979">
        <v>129.3322</v>
      </c>
    </row>
    <row r="6980" spans="2:9" x14ac:dyDescent="0.2">
      <c r="B6980" s="2">
        <v>40428.277777777781</v>
      </c>
      <c r="C6980">
        <v>174.636</v>
      </c>
      <c r="E6980" s="2">
        <v>40410.590277777781</v>
      </c>
      <c r="F6980">
        <v>439.03030000000001</v>
      </c>
      <c r="H6980" s="2">
        <v>40422.083333333336</v>
      </c>
      <c r="I6980">
        <v>130.02950000000001</v>
      </c>
    </row>
    <row r="6981" spans="2:9" x14ac:dyDescent="0.2">
      <c r="B6981" s="2">
        <v>40428.284722222219</v>
      </c>
      <c r="C6981">
        <v>173.33799999999999</v>
      </c>
      <c r="E6981" s="2">
        <v>40410.597222222219</v>
      </c>
      <c r="F6981">
        <v>437.2337</v>
      </c>
      <c r="H6981" s="2">
        <v>40422.090277777781</v>
      </c>
      <c r="I6981">
        <v>128.63740000000001</v>
      </c>
    </row>
    <row r="6982" spans="2:9" x14ac:dyDescent="0.2">
      <c r="B6982" s="2">
        <v>40428.291666666664</v>
      </c>
      <c r="C6982">
        <v>174.636</v>
      </c>
      <c r="E6982" s="2">
        <v>40410.604166666664</v>
      </c>
      <c r="F6982">
        <v>433.64729999999997</v>
      </c>
      <c r="H6982" s="2">
        <v>40422.097222222219</v>
      </c>
      <c r="I6982">
        <v>130.72919999999999</v>
      </c>
    </row>
    <row r="6983" spans="2:9" x14ac:dyDescent="0.2">
      <c r="B6983" s="2">
        <v>40428.298611111109</v>
      </c>
      <c r="C6983">
        <v>173.33799999999999</v>
      </c>
      <c r="E6983" s="2">
        <v>40410.611111111109</v>
      </c>
      <c r="F6983">
        <v>441.72919999999999</v>
      </c>
      <c r="H6983" s="2">
        <v>40422.104166666664</v>
      </c>
      <c r="I6983">
        <v>130.72919999999999</v>
      </c>
    </row>
    <row r="6984" spans="2:9" x14ac:dyDescent="0.2">
      <c r="B6984" s="2">
        <v>40428.305555555555</v>
      </c>
      <c r="C6984">
        <v>174.636</v>
      </c>
      <c r="E6984" s="2">
        <v>40410.618055555555</v>
      </c>
      <c r="F6984">
        <v>451.66759999999999</v>
      </c>
      <c r="H6984" s="2">
        <v>40422.111111111109</v>
      </c>
      <c r="I6984">
        <v>129.3322</v>
      </c>
    </row>
    <row r="6985" spans="2:9" x14ac:dyDescent="0.2">
      <c r="B6985" s="2">
        <v>40428.3125</v>
      </c>
      <c r="C6985">
        <v>175.94049999999999</v>
      </c>
      <c r="E6985" s="2">
        <v>40410.625</v>
      </c>
      <c r="F6985">
        <v>455.298</v>
      </c>
      <c r="H6985" s="2">
        <v>40422.118055555555</v>
      </c>
      <c r="I6985">
        <v>129.3322</v>
      </c>
    </row>
    <row r="6986" spans="2:9" x14ac:dyDescent="0.2">
      <c r="B6986" s="2">
        <v>40428.319444444445</v>
      </c>
      <c r="C6986">
        <v>173.33799999999999</v>
      </c>
      <c r="E6986" s="2">
        <v>40410.631944444445</v>
      </c>
      <c r="F6986">
        <v>440.82900000000001</v>
      </c>
      <c r="H6986" s="2">
        <v>40422.125</v>
      </c>
      <c r="I6986">
        <v>129.3322</v>
      </c>
    </row>
    <row r="6987" spans="2:9" x14ac:dyDescent="0.2">
      <c r="B6987" s="2">
        <v>40428.326388888891</v>
      </c>
      <c r="C6987">
        <v>173.33799999999999</v>
      </c>
      <c r="E6987" s="2">
        <v>40410.638888888891</v>
      </c>
      <c r="F6987">
        <v>425.61040000000003</v>
      </c>
      <c r="H6987" s="2">
        <v>40422.131944444445</v>
      </c>
      <c r="I6987">
        <v>128.63740000000001</v>
      </c>
    </row>
    <row r="6988" spans="2:9" x14ac:dyDescent="0.2">
      <c r="B6988" s="2">
        <v>40428.333333333336</v>
      </c>
      <c r="C6988">
        <v>170.7611</v>
      </c>
      <c r="E6988" s="2">
        <v>40410.645833333336</v>
      </c>
      <c r="F6988">
        <v>427.39249999999998</v>
      </c>
      <c r="H6988" s="2">
        <v>40422.138888888891</v>
      </c>
      <c r="I6988">
        <v>128.63740000000001</v>
      </c>
    </row>
    <row r="6989" spans="2:9" x14ac:dyDescent="0.2">
      <c r="B6989" s="2">
        <v>40428.340277777781</v>
      </c>
      <c r="C6989">
        <v>172.0463</v>
      </c>
      <c r="E6989" s="2">
        <v>40410.652777777781</v>
      </c>
      <c r="F6989">
        <v>424.72019999999998</v>
      </c>
      <c r="H6989" s="2">
        <v>40422.145833333336</v>
      </c>
      <c r="I6989">
        <v>128.63740000000001</v>
      </c>
    </row>
    <row r="6990" spans="2:9" x14ac:dyDescent="0.2">
      <c r="B6990" s="2">
        <v>40428.347222222219</v>
      </c>
      <c r="C6990">
        <v>170.7611</v>
      </c>
      <c r="E6990" s="2">
        <v>40410.659722222219</v>
      </c>
      <c r="F6990">
        <v>425.61040000000003</v>
      </c>
      <c r="H6990" s="2">
        <v>40422.152777777781</v>
      </c>
      <c r="I6990">
        <v>128.63740000000001</v>
      </c>
    </row>
    <row r="6991" spans="2:9" x14ac:dyDescent="0.2">
      <c r="B6991" s="2">
        <v>40428.354166666664</v>
      </c>
      <c r="C6991">
        <v>172.0463</v>
      </c>
      <c r="E6991" s="2">
        <v>40410.666666666664</v>
      </c>
      <c r="F6991">
        <v>429.17680000000001</v>
      </c>
      <c r="H6991" s="2">
        <v>40422.159722222219</v>
      </c>
      <c r="I6991">
        <v>129.3322</v>
      </c>
    </row>
    <row r="6992" spans="2:9" x14ac:dyDescent="0.2">
      <c r="B6992" s="2">
        <v>40428.361111111109</v>
      </c>
      <c r="C6992">
        <v>170.7611</v>
      </c>
      <c r="E6992" s="2">
        <v>40410.673611111109</v>
      </c>
      <c r="F6992">
        <v>427.39249999999998</v>
      </c>
      <c r="H6992" s="2">
        <v>40422.166666666664</v>
      </c>
      <c r="I6992">
        <v>129.3322</v>
      </c>
    </row>
    <row r="6993" spans="2:9" x14ac:dyDescent="0.2">
      <c r="B6993" s="2">
        <v>40428.368055555555</v>
      </c>
      <c r="C6993">
        <v>170.7611</v>
      </c>
      <c r="E6993" s="2">
        <v>40410.680555555555</v>
      </c>
      <c r="F6993">
        <v>428.28440000000001</v>
      </c>
      <c r="H6993" s="2">
        <v>40422.173611111109</v>
      </c>
      <c r="I6993">
        <v>130.02950000000001</v>
      </c>
    </row>
    <row r="6994" spans="2:9" x14ac:dyDescent="0.2">
      <c r="B6994" s="2">
        <v>40428.375</v>
      </c>
      <c r="C6994">
        <v>164.4297</v>
      </c>
      <c r="E6994" s="2">
        <v>40410.6875</v>
      </c>
      <c r="F6994">
        <v>424.72019999999998</v>
      </c>
      <c r="H6994" s="2">
        <v>40422.180555555555</v>
      </c>
      <c r="I6994">
        <v>130.02950000000001</v>
      </c>
    </row>
    <row r="6995" spans="2:9" x14ac:dyDescent="0.2">
      <c r="B6995" s="2">
        <v>40428.381944444445</v>
      </c>
      <c r="C6995">
        <v>166.94329999999999</v>
      </c>
      <c r="E6995" s="2">
        <v>40410.694444444445</v>
      </c>
      <c r="F6995">
        <v>412.31639999999999</v>
      </c>
      <c r="H6995" s="2">
        <v>40422.1875</v>
      </c>
      <c r="I6995">
        <v>129.3322</v>
      </c>
    </row>
    <row r="6996" spans="2:9" x14ac:dyDescent="0.2">
      <c r="B6996" s="2">
        <v>40428.388888888891</v>
      </c>
      <c r="C6996">
        <v>170.7611</v>
      </c>
      <c r="E6996" s="2">
        <v>40410.701388888891</v>
      </c>
      <c r="F6996">
        <v>422.053</v>
      </c>
      <c r="H6996" s="2">
        <v>40422.194444444445</v>
      </c>
      <c r="I6996">
        <v>129.3322</v>
      </c>
    </row>
    <row r="6997" spans="2:9" x14ac:dyDescent="0.2">
      <c r="B6997" s="2">
        <v>40428.395833333336</v>
      </c>
      <c r="C6997">
        <v>169.4821</v>
      </c>
      <c r="E6997" s="2">
        <v>40410.708333333336</v>
      </c>
      <c r="F6997">
        <v>439.03030000000001</v>
      </c>
      <c r="H6997" s="2">
        <v>40422.201388888891</v>
      </c>
      <c r="I6997">
        <v>127.94499999999999</v>
      </c>
    </row>
    <row r="6998" spans="2:9" x14ac:dyDescent="0.2">
      <c r="B6998" s="2">
        <v>40428.402777777781</v>
      </c>
      <c r="C6998">
        <v>170.7611</v>
      </c>
      <c r="E6998" s="2">
        <v>40410.715277777781</v>
      </c>
      <c r="F6998">
        <v>416.7337</v>
      </c>
      <c r="H6998" s="2">
        <v>40422.208333333336</v>
      </c>
      <c r="I6998">
        <v>127.94499999999999</v>
      </c>
    </row>
    <row r="6999" spans="2:9" x14ac:dyDescent="0.2">
      <c r="B6999" s="2">
        <v>40428.409722222219</v>
      </c>
      <c r="C6999">
        <v>169.4821</v>
      </c>
      <c r="E6999" s="2">
        <v>40410.722222222219</v>
      </c>
      <c r="F6999">
        <v>439.03030000000001</v>
      </c>
      <c r="H6999" s="2">
        <v>40422.215277777781</v>
      </c>
      <c r="I6999">
        <v>127.94499999999999</v>
      </c>
    </row>
    <row r="7000" spans="2:9" x14ac:dyDescent="0.2">
      <c r="B7000" s="2">
        <v>40428.416666666664</v>
      </c>
      <c r="C7000">
        <v>173.33799999999999</v>
      </c>
      <c r="E7000" s="2">
        <v>40410.729166666664</v>
      </c>
      <c r="F7000">
        <v>435.43939999999998</v>
      </c>
      <c r="H7000" s="2">
        <v>40422.222222222219</v>
      </c>
      <c r="I7000">
        <v>128.63740000000001</v>
      </c>
    </row>
    <row r="7001" spans="2:9" x14ac:dyDescent="0.2">
      <c r="B7001" s="2">
        <v>40428.423611111109</v>
      </c>
      <c r="C7001">
        <v>169.4821</v>
      </c>
      <c r="E7001" s="2">
        <v>40410.736111111109</v>
      </c>
      <c r="F7001">
        <v>428.28440000000001</v>
      </c>
      <c r="H7001" s="2">
        <v>40422.229166666664</v>
      </c>
      <c r="I7001">
        <v>126.5675</v>
      </c>
    </row>
    <row r="7002" spans="2:9" x14ac:dyDescent="0.2">
      <c r="B7002" s="2">
        <v>40428.430555555555</v>
      </c>
      <c r="C7002">
        <v>169.4821</v>
      </c>
      <c r="E7002" s="2">
        <v>40410.743055555555</v>
      </c>
      <c r="F7002">
        <v>438.13170000000002</v>
      </c>
      <c r="H7002" s="2">
        <v>40422.236111111109</v>
      </c>
      <c r="I7002">
        <v>126.5675</v>
      </c>
    </row>
    <row r="7003" spans="2:9" x14ac:dyDescent="0.2">
      <c r="B7003" s="2">
        <v>40428.4375</v>
      </c>
      <c r="C7003">
        <v>169.4821</v>
      </c>
      <c r="E7003" s="2">
        <v>40410.75</v>
      </c>
      <c r="F7003">
        <v>422.053</v>
      </c>
      <c r="H7003" s="2">
        <v>40422.243055555555</v>
      </c>
      <c r="I7003">
        <v>126.5675</v>
      </c>
    </row>
    <row r="7004" spans="2:9" x14ac:dyDescent="0.2">
      <c r="B7004" s="2">
        <v>40428.444444444445</v>
      </c>
      <c r="C7004">
        <v>172.0463</v>
      </c>
      <c r="E7004" s="2">
        <v>40410.756944444445</v>
      </c>
      <c r="F7004">
        <v>427.39249999999998</v>
      </c>
      <c r="H7004" s="2">
        <v>40422.25</v>
      </c>
      <c r="I7004">
        <v>126.5675</v>
      </c>
    </row>
    <row r="7005" spans="2:9" x14ac:dyDescent="0.2">
      <c r="B7005" s="2">
        <v>40428.451388888891</v>
      </c>
      <c r="C7005">
        <v>172.0463</v>
      </c>
      <c r="E7005" s="2">
        <v>40410.763888888891</v>
      </c>
      <c r="F7005">
        <v>436.33629999999999</v>
      </c>
      <c r="H7005" s="2">
        <v>40422.256944444445</v>
      </c>
      <c r="I7005">
        <v>125.8823</v>
      </c>
    </row>
    <row r="7006" spans="2:9" x14ac:dyDescent="0.2">
      <c r="B7006" s="2">
        <v>40428.458333333336</v>
      </c>
      <c r="C7006">
        <v>170.7611</v>
      </c>
      <c r="E7006" s="2">
        <v>40410.770833333336</v>
      </c>
      <c r="F7006">
        <v>422.053</v>
      </c>
      <c r="H7006" s="2">
        <v>40422.263888888891</v>
      </c>
      <c r="I7006">
        <v>127.94499999999999</v>
      </c>
    </row>
    <row r="7007" spans="2:9" x14ac:dyDescent="0.2">
      <c r="B7007" s="2">
        <v>40428.465277777781</v>
      </c>
      <c r="C7007">
        <v>170.7611</v>
      </c>
      <c r="E7007" s="2">
        <v>40410.777777777781</v>
      </c>
      <c r="F7007">
        <v>429.17680000000001</v>
      </c>
      <c r="H7007" s="2">
        <v>40422.270833333336</v>
      </c>
      <c r="I7007">
        <v>125.8823</v>
      </c>
    </row>
    <row r="7008" spans="2:9" x14ac:dyDescent="0.2">
      <c r="B7008" s="2">
        <v>40428.472222222219</v>
      </c>
      <c r="C7008">
        <v>169.4821</v>
      </c>
      <c r="E7008" s="2">
        <v>40410.784722222219</v>
      </c>
      <c r="F7008">
        <v>431.85739999999998</v>
      </c>
      <c r="H7008" s="2">
        <v>40422.277777777781</v>
      </c>
      <c r="I7008">
        <v>126.5675</v>
      </c>
    </row>
    <row r="7009" spans="2:9" x14ac:dyDescent="0.2">
      <c r="B7009" s="2">
        <v>40428.479166666664</v>
      </c>
      <c r="C7009">
        <v>170.7611</v>
      </c>
      <c r="E7009" s="2">
        <v>40410.791666666664</v>
      </c>
      <c r="F7009">
        <v>425.61040000000003</v>
      </c>
      <c r="H7009" s="2">
        <v>40422.284722222219</v>
      </c>
      <c r="I7009">
        <v>127.255</v>
      </c>
    </row>
    <row r="7010" spans="2:9" x14ac:dyDescent="0.2">
      <c r="B7010" s="2">
        <v>40428.486111111109</v>
      </c>
      <c r="C7010">
        <v>168.20949999999999</v>
      </c>
      <c r="E7010" s="2">
        <v>40410.798611111109</v>
      </c>
      <c r="F7010">
        <v>428.28440000000001</v>
      </c>
      <c r="H7010" s="2">
        <v>40422.291666666664</v>
      </c>
      <c r="I7010">
        <v>125.8823</v>
      </c>
    </row>
    <row r="7011" spans="2:9" x14ac:dyDescent="0.2">
      <c r="B7011" s="2">
        <v>40428.493055555555</v>
      </c>
      <c r="C7011">
        <v>173.33799999999999</v>
      </c>
      <c r="E7011" s="2">
        <v>40410.805555555555</v>
      </c>
      <c r="F7011">
        <v>417.61880000000002</v>
      </c>
      <c r="H7011" s="2">
        <v>40422.298611111109</v>
      </c>
      <c r="I7011">
        <v>125.8823</v>
      </c>
    </row>
    <row r="7012" spans="2:9" x14ac:dyDescent="0.2">
      <c r="B7012" s="2">
        <v>40428.5</v>
      </c>
      <c r="C7012">
        <v>170.7611</v>
      </c>
      <c r="E7012" s="2">
        <v>40410.8125</v>
      </c>
      <c r="F7012">
        <v>430.9633</v>
      </c>
      <c r="H7012" s="2">
        <v>40422.305555555555</v>
      </c>
      <c r="I7012">
        <v>126.5675</v>
      </c>
    </row>
    <row r="7013" spans="2:9" x14ac:dyDescent="0.2">
      <c r="B7013" s="2">
        <v>40428.506944444445</v>
      </c>
      <c r="C7013">
        <v>172.0463</v>
      </c>
      <c r="E7013" s="2">
        <v>40410.819444444445</v>
      </c>
      <c r="F7013">
        <v>420.27760000000001</v>
      </c>
      <c r="H7013" s="2">
        <v>40422.3125</v>
      </c>
      <c r="I7013">
        <v>126.5675</v>
      </c>
    </row>
    <row r="7014" spans="2:9" x14ac:dyDescent="0.2">
      <c r="B7014" s="2">
        <v>40428.513888888891</v>
      </c>
      <c r="C7014">
        <v>170.7611</v>
      </c>
      <c r="E7014" s="2">
        <v>40410.826388888891</v>
      </c>
      <c r="F7014">
        <v>429.17680000000001</v>
      </c>
      <c r="H7014" s="2">
        <v>40422.319444444445</v>
      </c>
      <c r="I7014">
        <v>125.8823</v>
      </c>
    </row>
    <row r="7015" spans="2:9" x14ac:dyDescent="0.2">
      <c r="B7015" s="2">
        <v>40428.520833333336</v>
      </c>
      <c r="C7015">
        <v>174.636</v>
      </c>
      <c r="E7015" s="2">
        <v>40410.833333333336</v>
      </c>
      <c r="F7015">
        <v>417.61880000000002</v>
      </c>
      <c r="H7015" s="2">
        <v>40422.326388888891</v>
      </c>
      <c r="I7015">
        <v>123.84139999999999</v>
      </c>
    </row>
    <row r="7016" spans="2:9" x14ac:dyDescent="0.2">
      <c r="B7016" s="2">
        <v>40428.527777777781</v>
      </c>
      <c r="C7016">
        <v>170.7611</v>
      </c>
      <c r="E7016" s="2">
        <v>40410.840277777781</v>
      </c>
      <c r="F7016">
        <v>405.2783</v>
      </c>
      <c r="H7016" s="2">
        <v>40422.333333333336</v>
      </c>
      <c r="I7016">
        <v>124.5193</v>
      </c>
    </row>
    <row r="7017" spans="2:9" x14ac:dyDescent="0.2">
      <c r="B7017" s="2">
        <v>40428.534722222219</v>
      </c>
      <c r="C7017">
        <v>172.0463</v>
      </c>
      <c r="E7017" s="2">
        <v>40410.847222222219</v>
      </c>
      <c r="F7017">
        <v>414.08159999999998</v>
      </c>
      <c r="H7017" s="2">
        <v>40422.340277777781</v>
      </c>
      <c r="I7017">
        <v>125.1996</v>
      </c>
    </row>
    <row r="7018" spans="2:9" x14ac:dyDescent="0.2">
      <c r="B7018" s="2">
        <v>40428.541666666664</v>
      </c>
      <c r="C7018">
        <v>168.20949999999999</v>
      </c>
      <c r="E7018" s="2">
        <v>40410.854166666664</v>
      </c>
      <c r="F7018">
        <v>422.94150000000002</v>
      </c>
      <c r="H7018" s="2">
        <v>40422.347222222219</v>
      </c>
      <c r="I7018">
        <v>123.84139999999999</v>
      </c>
    </row>
    <row r="7019" spans="2:9" x14ac:dyDescent="0.2">
      <c r="B7019" s="2">
        <v>40428.548611111109</v>
      </c>
      <c r="C7019">
        <v>166.94329999999999</v>
      </c>
      <c r="E7019" s="2">
        <v>40410.861111111109</v>
      </c>
      <c r="F7019">
        <v>415.84910000000002</v>
      </c>
      <c r="H7019" s="2">
        <v>40422.354166666664</v>
      </c>
      <c r="I7019">
        <v>124.5193</v>
      </c>
    </row>
    <row r="7020" spans="2:9" x14ac:dyDescent="0.2">
      <c r="B7020" s="2">
        <v>40428.555555555555</v>
      </c>
      <c r="C7020">
        <v>169.4821</v>
      </c>
      <c r="E7020" s="2">
        <v>40410.868055555555</v>
      </c>
      <c r="F7020">
        <v>421.16500000000002</v>
      </c>
      <c r="H7020" s="2">
        <v>40422.361111111109</v>
      </c>
      <c r="I7020">
        <v>125.8823</v>
      </c>
    </row>
    <row r="7021" spans="2:9" x14ac:dyDescent="0.2">
      <c r="B7021" s="2">
        <v>40428.5625</v>
      </c>
      <c r="C7021">
        <v>170.7611</v>
      </c>
      <c r="E7021" s="2">
        <v>40410.875</v>
      </c>
      <c r="F7021">
        <v>409.67290000000003</v>
      </c>
      <c r="H7021" s="2">
        <v>40422.368055555555</v>
      </c>
      <c r="I7021">
        <v>125.1996</v>
      </c>
    </row>
    <row r="7022" spans="2:9" x14ac:dyDescent="0.2">
      <c r="B7022" s="2">
        <v>40428.569444444445</v>
      </c>
      <c r="C7022">
        <v>168.20949999999999</v>
      </c>
      <c r="E7022" s="2">
        <v>40410.881944444445</v>
      </c>
      <c r="F7022">
        <v>412.31639999999999</v>
      </c>
      <c r="H7022" s="2">
        <v>40422.375</v>
      </c>
      <c r="I7022">
        <v>125.1996</v>
      </c>
    </row>
    <row r="7023" spans="2:9" x14ac:dyDescent="0.2">
      <c r="B7023" s="2">
        <v>40428.576388888891</v>
      </c>
      <c r="C7023">
        <v>166.94329999999999</v>
      </c>
      <c r="E7023" s="2">
        <v>40410.888888888891</v>
      </c>
      <c r="F7023">
        <v>423.8306</v>
      </c>
      <c r="H7023" s="2">
        <v>40422.381944444445</v>
      </c>
      <c r="I7023">
        <v>123.16589999999999</v>
      </c>
    </row>
    <row r="7024" spans="2:9" x14ac:dyDescent="0.2">
      <c r="B7024" s="2">
        <v>40428.583333333336</v>
      </c>
      <c r="C7024">
        <v>169.4821</v>
      </c>
      <c r="E7024" s="2">
        <v>40410.895833333336</v>
      </c>
      <c r="F7024">
        <v>397.404</v>
      </c>
      <c r="H7024" s="2">
        <v>40422.388888888891</v>
      </c>
      <c r="I7024">
        <v>122.49290000000001</v>
      </c>
    </row>
    <row r="7025" spans="2:9" x14ac:dyDescent="0.2">
      <c r="B7025" s="2">
        <v>40428.590277777781</v>
      </c>
      <c r="C7025">
        <v>168.20949999999999</v>
      </c>
      <c r="E7025" s="2">
        <v>40410.902777777781</v>
      </c>
      <c r="F7025">
        <v>401.77289999999999</v>
      </c>
      <c r="H7025" s="2">
        <v>40422.395833333336</v>
      </c>
      <c r="I7025">
        <v>123.84139999999999</v>
      </c>
    </row>
    <row r="7026" spans="2:9" x14ac:dyDescent="0.2">
      <c r="B7026" s="2">
        <v>40428.597222222219</v>
      </c>
      <c r="C7026">
        <v>169.4821</v>
      </c>
      <c r="E7026" s="2">
        <v>40410.909722222219</v>
      </c>
      <c r="F7026">
        <v>408.7928</v>
      </c>
      <c r="H7026" s="2">
        <v>40422.402777777781</v>
      </c>
      <c r="I7026">
        <v>125.1996</v>
      </c>
    </row>
    <row r="7027" spans="2:9" x14ac:dyDescent="0.2">
      <c r="B7027" s="2">
        <v>40428.604166666664</v>
      </c>
      <c r="C7027">
        <v>166.94329999999999</v>
      </c>
      <c r="E7027" s="2">
        <v>40410.916666666664</v>
      </c>
      <c r="F7027">
        <v>425.61040000000003</v>
      </c>
      <c r="H7027" s="2">
        <v>40422.409722222219</v>
      </c>
      <c r="I7027">
        <v>123.84139999999999</v>
      </c>
    </row>
    <row r="7028" spans="2:9" x14ac:dyDescent="0.2">
      <c r="B7028" s="2">
        <v>40428.611111111109</v>
      </c>
      <c r="C7028">
        <v>164.4297</v>
      </c>
      <c r="E7028" s="2">
        <v>40410.923611111109</v>
      </c>
      <c r="F7028">
        <v>427.39249999999998</v>
      </c>
      <c r="H7028" s="2">
        <v>40422.416666666664</v>
      </c>
      <c r="I7028">
        <v>123.16589999999999</v>
      </c>
    </row>
    <row r="7029" spans="2:9" x14ac:dyDescent="0.2">
      <c r="B7029" s="2">
        <v>40428.618055555555</v>
      </c>
      <c r="C7029">
        <v>169.4821</v>
      </c>
      <c r="E7029" s="2">
        <v>40410.930555555555</v>
      </c>
      <c r="F7029">
        <v>418.50450000000001</v>
      </c>
      <c r="H7029" s="2">
        <v>40422.423611111109</v>
      </c>
      <c r="I7029">
        <v>122.49290000000001</v>
      </c>
    </row>
    <row r="7030" spans="2:9" x14ac:dyDescent="0.2">
      <c r="B7030" s="2">
        <v>40428.625</v>
      </c>
      <c r="C7030">
        <v>170.7611</v>
      </c>
      <c r="E7030" s="2">
        <v>40410.9375</v>
      </c>
      <c r="F7030">
        <v>406.15609999999998</v>
      </c>
      <c r="H7030" s="2">
        <v>40422.430555555555</v>
      </c>
      <c r="I7030">
        <v>122.49290000000001</v>
      </c>
    </row>
    <row r="7031" spans="2:9" x14ac:dyDescent="0.2">
      <c r="B7031" s="2">
        <v>40428.631944444445</v>
      </c>
      <c r="C7031">
        <v>166.94329999999999</v>
      </c>
      <c r="E7031" s="2">
        <v>40410.944444444445</v>
      </c>
      <c r="F7031">
        <v>421.16500000000002</v>
      </c>
      <c r="H7031" s="2">
        <v>40422.4375</v>
      </c>
      <c r="I7031">
        <v>123.84139999999999</v>
      </c>
    </row>
    <row r="7032" spans="2:9" x14ac:dyDescent="0.2">
      <c r="B7032" s="2">
        <v>40428.638888888891</v>
      </c>
      <c r="C7032">
        <v>168.20949999999999</v>
      </c>
      <c r="E7032" s="2">
        <v>40410.951388888891</v>
      </c>
      <c r="F7032">
        <v>413.19869999999997</v>
      </c>
      <c r="H7032" s="2">
        <v>40422.444444444445</v>
      </c>
      <c r="I7032">
        <v>123.16589999999999</v>
      </c>
    </row>
    <row r="7033" spans="2:9" x14ac:dyDescent="0.2">
      <c r="B7033" s="2">
        <v>40428.645833333336</v>
      </c>
      <c r="C7033">
        <v>168.20949999999999</v>
      </c>
      <c r="E7033" s="2">
        <v>40410.958333333336</v>
      </c>
      <c r="F7033">
        <v>416.7337</v>
      </c>
      <c r="H7033" s="2">
        <v>40422.451388888891</v>
      </c>
      <c r="I7033">
        <v>123.84139999999999</v>
      </c>
    </row>
    <row r="7034" spans="2:9" x14ac:dyDescent="0.2">
      <c r="B7034" s="2">
        <v>40428.652777777781</v>
      </c>
      <c r="C7034">
        <v>168.20949999999999</v>
      </c>
      <c r="E7034" s="2">
        <v>40410.965277777781</v>
      </c>
      <c r="F7034">
        <v>399.1499</v>
      </c>
      <c r="H7034" s="2">
        <v>40422.458333333336</v>
      </c>
      <c r="I7034">
        <v>123.16589999999999</v>
      </c>
    </row>
    <row r="7035" spans="2:9" x14ac:dyDescent="0.2">
      <c r="B7035" s="2">
        <v>40428.659722222219</v>
      </c>
      <c r="C7035">
        <v>166.94329999999999</v>
      </c>
      <c r="E7035" s="2">
        <v>40410.972222222219</v>
      </c>
      <c r="F7035">
        <v>414.08159999999998</v>
      </c>
      <c r="H7035" s="2">
        <v>40422.465277777781</v>
      </c>
      <c r="I7035">
        <v>123.16589999999999</v>
      </c>
    </row>
    <row r="7036" spans="2:9" x14ac:dyDescent="0.2">
      <c r="B7036" s="2">
        <v>40428.666666666664</v>
      </c>
      <c r="C7036">
        <v>172.0463</v>
      </c>
      <c r="E7036" s="2">
        <v>40410.979166666664</v>
      </c>
      <c r="F7036">
        <v>403.52449999999999</v>
      </c>
      <c r="H7036" s="2">
        <v>40422.472222222219</v>
      </c>
      <c r="I7036">
        <v>122.49290000000001</v>
      </c>
    </row>
    <row r="7037" spans="2:9" x14ac:dyDescent="0.2">
      <c r="B7037" s="2">
        <v>40428.673611111109</v>
      </c>
      <c r="C7037">
        <v>165.6833</v>
      </c>
      <c r="E7037" s="2">
        <v>40410.986111111109</v>
      </c>
      <c r="F7037">
        <v>407.91329999999999</v>
      </c>
      <c r="H7037" s="2">
        <v>40422.479166666664</v>
      </c>
      <c r="I7037">
        <v>123.84139999999999</v>
      </c>
    </row>
    <row r="7038" spans="2:9" x14ac:dyDescent="0.2">
      <c r="B7038" s="2">
        <v>40428.680555555555</v>
      </c>
      <c r="C7038">
        <v>165.6833</v>
      </c>
      <c r="E7038" s="2">
        <v>40410.993055555555</v>
      </c>
      <c r="F7038">
        <v>404.40109999999999</v>
      </c>
      <c r="H7038" s="2">
        <v>40422.486111111109</v>
      </c>
      <c r="I7038">
        <v>123.84139999999999</v>
      </c>
    </row>
    <row r="7039" spans="2:9" x14ac:dyDescent="0.2">
      <c r="B7039" s="2">
        <v>40428.6875</v>
      </c>
      <c r="C7039">
        <v>166.94329999999999</v>
      </c>
      <c r="E7039" s="1">
        <v>40411</v>
      </c>
      <c r="F7039">
        <v>400.89800000000002</v>
      </c>
      <c r="H7039" s="2">
        <v>40422.493055555555</v>
      </c>
      <c r="I7039">
        <v>123.16589999999999</v>
      </c>
    </row>
    <row r="7040" spans="2:9" x14ac:dyDescent="0.2">
      <c r="B7040" s="2">
        <v>40428.694444444445</v>
      </c>
      <c r="C7040">
        <v>168.20949999999999</v>
      </c>
      <c r="E7040" s="2">
        <v>40411.006944444445</v>
      </c>
      <c r="F7040">
        <v>413.19869999999997</v>
      </c>
      <c r="H7040" s="2">
        <v>40422.5</v>
      </c>
      <c r="I7040">
        <v>124.5193</v>
      </c>
    </row>
    <row r="7041" spans="2:9" x14ac:dyDescent="0.2">
      <c r="B7041" s="2">
        <v>40428.701388888891</v>
      </c>
      <c r="C7041">
        <v>169.4821</v>
      </c>
      <c r="E7041" s="2">
        <v>40411.013888888891</v>
      </c>
      <c r="F7041">
        <v>411.43470000000002</v>
      </c>
      <c r="H7041" s="2">
        <v>40422.506944444445</v>
      </c>
      <c r="I7041">
        <v>123.84139999999999</v>
      </c>
    </row>
    <row r="7042" spans="2:9" x14ac:dyDescent="0.2">
      <c r="B7042" s="2">
        <v>40428.708333333336</v>
      </c>
      <c r="C7042">
        <v>168.20949999999999</v>
      </c>
      <c r="E7042" s="2">
        <v>40411.020833333336</v>
      </c>
      <c r="F7042">
        <v>426.50119999999998</v>
      </c>
      <c r="H7042" s="2">
        <v>40422.513888888891</v>
      </c>
      <c r="I7042">
        <v>121.15389999999999</v>
      </c>
    </row>
    <row r="7043" spans="2:9" x14ac:dyDescent="0.2">
      <c r="B7043" s="2">
        <v>40428.715277777781</v>
      </c>
      <c r="C7043">
        <v>165.6833</v>
      </c>
      <c r="E7043" s="2">
        <v>40411.027777777781</v>
      </c>
      <c r="F7043">
        <v>401.77289999999999</v>
      </c>
      <c r="H7043" s="2">
        <v>40422.520833333336</v>
      </c>
      <c r="I7043">
        <v>123.16589999999999</v>
      </c>
    </row>
    <row r="7044" spans="2:9" x14ac:dyDescent="0.2">
      <c r="B7044" s="2">
        <v>40428.722222222219</v>
      </c>
      <c r="C7044">
        <v>165.6833</v>
      </c>
      <c r="E7044" s="2">
        <v>40411.034722222219</v>
      </c>
      <c r="F7044">
        <v>407.03440000000001</v>
      </c>
      <c r="H7044" s="2">
        <v>40422.527777777781</v>
      </c>
      <c r="I7044">
        <v>122.49290000000001</v>
      </c>
    </row>
    <row r="7045" spans="2:9" x14ac:dyDescent="0.2">
      <c r="B7045" s="2">
        <v>40428.729166666664</v>
      </c>
      <c r="C7045">
        <v>165.6833</v>
      </c>
      <c r="E7045" s="2">
        <v>40411.041666666664</v>
      </c>
      <c r="F7045">
        <v>412.31639999999999</v>
      </c>
      <c r="H7045" s="2">
        <v>40422.534722222219</v>
      </c>
      <c r="I7045">
        <v>124.5193</v>
      </c>
    </row>
    <row r="7046" spans="2:9" x14ac:dyDescent="0.2">
      <c r="B7046" s="2">
        <v>40428.736111111109</v>
      </c>
      <c r="C7046">
        <v>166.94329999999999</v>
      </c>
      <c r="E7046" s="2">
        <v>40411.048611111109</v>
      </c>
      <c r="F7046">
        <v>403.52449999999999</v>
      </c>
      <c r="H7046" s="2">
        <v>40422.541666666664</v>
      </c>
      <c r="I7046">
        <v>124.5193</v>
      </c>
    </row>
    <row r="7047" spans="2:9" x14ac:dyDescent="0.2">
      <c r="B7047" s="2">
        <v>40428.743055555555</v>
      </c>
      <c r="C7047">
        <v>165.6833</v>
      </c>
      <c r="E7047" s="2">
        <v>40411.055555555555</v>
      </c>
      <c r="F7047">
        <v>414.08159999999998</v>
      </c>
      <c r="H7047" s="2">
        <v>40422.548611111109</v>
      </c>
      <c r="I7047">
        <v>123.16589999999999</v>
      </c>
    </row>
    <row r="7048" spans="2:9" x14ac:dyDescent="0.2">
      <c r="B7048" s="2">
        <v>40428.75</v>
      </c>
      <c r="C7048">
        <v>166.94329999999999</v>
      </c>
      <c r="E7048" s="2">
        <v>40411.0625</v>
      </c>
      <c r="F7048">
        <v>407.91329999999999</v>
      </c>
      <c r="H7048" s="2">
        <v>40422.555555555555</v>
      </c>
      <c r="I7048">
        <v>124.5193</v>
      </c>
    </row>
    <row r="7049" spans="2:9" x14ac:dyDescent="0.2">
      <c r="B7049" s="2">
        <v>40428.756944444445</v>
      </c>
      <c r="C7049">
        <v>166.94329999999999</v>
      </c>
      <c r="E7049" s="2">
        <v>40411.069444444445</v>
      </c>
      <c r="F7049">
        <v>406.15609999999998</v>
      </c>
      <c r="H7049" s="2">
        <v>40422.5625</v>
      </c>
      <c r="I7049">
        <v>123.84139999999999</v>
      </c>
    </row>
    <row r="7050" spans="2:9" x14ac:dyDescent="0.2">
      <c r="B7050" s="2">
        <v>40428.763888888891</v>
      </c>
      <c r="C7050">
        <v>168.20949999999999</v>
      </c>
      <c r="E7050" s="2">
        <v>40411.076388888891</v>
      </c>
      <c r="F7050">
        <v>419.39080000000001</v>
      </c>
      <c r="H7050" s="2">
        <v>40422.569444444445</v>
      </c>
      <c r="I7050">
        <v>121.8222</v>
      </c>
    </row>
    <row r="7051" spans="2:9" x14ac:dyDescent="0.2">
      <c r="B7051" s="2">
        <v>40428.770833333336</v>
      </c>
      <c r="C7051">
        <v>169.4821</v>
      </c>
      <c r="E7051" s="2">
        <v>40411.083333333336</v>
      </c>
      <c r="F7051">
        <v>410.55349999999999</v>
      </c>
      <c r="H7051" s="2">
        <v>40422.576388888891</v>
      </c>
      <c r="I7051">
        <v>122.49290000000001</v>
      </c>
    </row>
    <row r="7052" spans="2:9" x14ac:dyDescent="0.2">
      <c r="B7052" s="2">
        <v>40428.777777777781</v>
      </c>
      <c r="C7052">
        <v>169.4821</v>
      </c>
      <c r="E7052" s="2">
        <v>40411.090277777781</v>
      </c>
      <c r="F7052">
        <v>395.66050000000001</v>
      </c>
      <c r="H7052" s="2">
        <v>40422.583333333336</v>
      </c>
      <c r="I7052">
        <v>123.16589999999999</v>
      </c>
    </row>
    <row r="7053" spans="2:9" x14ac:dyDescent="0.2">
      <c r="B7053" s="2">
        <v>40428.784722222219</v>
      </c>
      <c r="C7053">
        <v>168.20949999999999</v>
      </c>
      <c r="E7053" s="2">
        <v>40411.097222222219</v>
      </c>
      <c r="F7053">
        <v>412.31639999999999</v>
      </c>
      <c r="H7053" s="2">
        <v>40422.590277777781</v>
      </c>
      <c r="I7053">
        <v>122.49290000000001</v>
      </c>
    </row>
    <row r="7054" spans="2:9" x14ac:dyDescent="0.2">
      <c r="B7054" s="2">
        <v>40428.791666666664</v>
      </c>
      <c r="C7054">
        <v>169.4821</v>
      </c>
      <c r="E7054" s="2">
        <v>40411.104166666664</v>
      </c>
      <c r="F7054">
        <v>407.03440000000001</v>
      </c>
      <c r="H7054" s="2">
        <v>40422.597222222219</v>
      </c>
      <c r="I7054">
        <v>123.84139999999999</v>
      </c>
    </row>
    <row r="7055" spans="2:9" x14ac:dyDescent="0.2">
      <c r="B7055" s="2">
        <v>40428.798611111109</v>
      </c>
      <c r="C7055">
        <v>169.4821</v>
      </c>
      <c r="E7055" s="2">
        <v>40411.111111111109</v>
      </c>
      <c r="F7055">
        <v>396.53199999999998</v>
      </c>
      <c r="H7055" s="2">
        <v>40422.604166666664</v>
      </c>
      <c r="I7055">
        <v>122.49290000000001</v>
      </c>
    </row>
    <row r="7056" spans="2:9" x14ac:dyDescent="0.2">
      <c r="B7056" s="2">
        <v>40428.805555555555</v>
      </c>
      <c r="C7056">
        <v>170.7611</v>
      </c>
      <c r="E7056" s="2">
        <v>40411.118055555555</v>
      </c>
      <c r="F7056">
        <v>412.31639999999999</v>
      </c>
      <c r="H7056" s="2">
        <v>40422.611111111109</v>
      </c>
      <c r="I7056">
        <v>123.84139999999999</v>
      </c>
    </row>
    <row r="7057" spans="2:9" x14ac:dyDescent="0.2">
      <c r="B7057" s="2">
        <v>40428.8125</v>
      </c>
      <c r="C7057">
        <v>170.7611</v>
      </c>
      <c r="E7057" s="2">
        <v>40411.125</v>
      </c>
      <c r="F7057">
        <v>402.64839999999998</v>
      </c>
      <c r="H7057" s="2">
        <v>40422.618055555555</v>
      </c>
      <c r="I7057">
        <v>122.49290000000001</v>
      </c>
    </row>
    <row r="7058" spans="2:9" x14ac:dyDescent="0.2">
      <c r="B7058" s="2">
        <v>40428.819444444445</v>
      </c>
      <c r="C7058">
        <v>169.4821</v>
      </c>
      <c r="E7058" s="2">
        <v>40411.131944444445</v>
      </c>
      <c r="F7058">
        <v>403.52449999999999</v>
      </c>
      <c r="H7058" s="2">
        <v>40422.625</v>
      </c>
      <c r="I7058">
        <v>123.16589999999999</v>
      </c>
    </row>
    <row r="7059" spans="2:9" x14ac:dyDescent="0.2">
      <c r="B7059" s="2">
        <v>40428.826388888891</v>
      </c>
      <c r="C7059">
        <v>170.7611</v>
      </c>
      <c r="E7059" s="2">
        <v>40411.138888888891</v>
      </c>
      <c r="F7059">
        <v>400.89800000000002</v>
      </c>
      <c r="H7059" s="2">
        <v>40422.631944444445</v>
      </c>
      <c r="I7059">
        <v>121.8222</v>
      </c>
    </row>
    <row r="7060" spans="2:9" x14ac:dyDescent="0.2">
      <c r="B7060" s="2">
        <v>40428.833333333336</v>
      </c>
      <c r="C7060">
        <v>168.20949999999999</v>
      </c>
      <c r="E7060" s="2">
        <v>40411.145833333336</v>
      </c>
      <c r="F7060">
        <v>391.31180000000001</v>
      </c>
      <c r="H7060" s="2">
        <v>40422.638888888891</v>
      </c>
      <c r="I7060">
        <v>123.16589999999999</v>
      </c>
    </row>
    <row r="7061" spans="2:9" x14ac:dyDescent="0.2">
      <c r="B7061" s="2">
        <v>40428.840277777781</v>
      </c>
      <c r="C7061">
        <v>166.94329999999999</v>
      </c>
      <c r="E7061" s="2">
        <v>40411.152777777781</v>
      </c>
      <c r="F7061">
        <v>404.40109999999999</v>
      </c>
      <c r="H7061" s="2">
        <v>40422.645833333336</v>
      </c>
      <c r="I7061">
        <v>121.8222</v>
      </c>
    </row>
    <row r="7062" spans="2:9" x14ac:dyDescent="0.2">
      <c r="B7062" s="2">
        <v>40428.847222222219</v>
      </c>
      <c r="C7062">
        <v>168.20949999999999</v>
      </c>
      <c r="E7062" s="2">
        <v>40411.159722222219</v>
      </c>
      <c r="F7062">
        <v>400.02359999999999</v>
      </c>
      <c r="H7062" s="2">
        <v>40422.652777777781</v>
      </c>
      <c r="I7062">
        <v>123.16589999999999</v>
      </c>
    </row>
    <row r="7063" spans="2:9" x14ac:dyDescent="0.2">
      <c r="B7063" s="2">
        <v>40428.854166666664</v>
      </c>
      <c r="C7063">
        <v>170.7611</v>
      </c>
      <c r="E7063" s="2">
        <v>40411.166666666664</v>
      </c>
      <c r="F7063">
        <v>395.66050000000001</v>
      </c>
      <c r="H7063" s="2">
        <v>40422.659722222219</v>
      </c>
      <c r="I7063">
        <v>121.15389999999999</v>
      </c>
    </row>
    <row r="7064" spans="2:9" x14ac:dyDescent="0.2">
      <c r="B7064" s="2">
        <v>40428.861111111109</v>
      </c>
      <c r="C7064">
        <v>166.94329999999999</v>
      </c>
      <c r="E7064" s="2">
        <v>40411.173611111109</v>
      </c>
      <c r="F7064">
        <v>394.78960000000001</v>
      </c>
      <c r="H7064" s="2">
        <v>40422.666666666664</v>
      </c>
      <c r="I7064">
        <v>122.49290000000001</v>
      </c>
    </row>
    <row r="7065" spans="2:9" x14ac:dyDescent="0.2">
      <c r="B7065" s="2">
        <v>40428.868055555555</v>
      </c>
      <c r="C7065">
        <v>166.94329999999999</v>
      </c>
      <c r="E7065" s="2">
        <v>40411.180555555555</v>
      </c>
      <c r="F7065">
        <v>397.404</v>
      </c>
      <c r="H7065" s="2">
        <v>40422.673611111109</v>
      </c>
      <c r="I7065">
        <v>121.8222</v>
      </c>
    </row>
    <row r="7066" spans="2:9" x14ac:dyDescent="0.2">
      <c r="B7066" s="2">
        <v>40428.875</v>
      </c>
      <c r="C7066">
        <v>169.4821</v>
      </c>
      <c r="E7066" s="2">
        <v>40411.1875</v>
      </c>
      <c r="F7066">
        <v>399.1499</v>
      </c>
      <c r="H7066" s="2">
        <v>40422.680555555555</v>
      </c>
      <c r="I7066">
        <v>122.49290000000001</v>
      </c>
    </row>
    <row r="7067" spans="2:9" x14ac:dyDescent="0.2">
      <c r="B7067" s="2">
        <v>40428.881944444445</v>
      </c>
      <c r="C7067">
        <v>169.4821</v>
      </c>
      <c r="E7067" s="2">
        <v>40411.194444444445</v>
      </c>
      <c r="F7067">
        <v>394.78960000000001</v>
      </c>
      <c r="H7067" s="2">
        <v>40422.6875</v>
      </c>
      <c r="I7067">
        <v>122.49290000000001</v>
      </c>
    </row>
    <row r="7068" spans="2:9" x14ac:dyDescent="0.2">
      <c r="B7068" s="2">
        <v>40428.888888888891</v>
      </c>
      <c r="C7068">
        <v>170.7611</v>
      </c>
      <c r="E7068" s="2">
        <v>40411.201388888891</v>
      </c>
      <c r="F7068">
        <v>402.64839999999998</v>
      </c>
      <c r="H7068" s="2">
        <v>40422.694444444445</v>
      </c>
      <c r="I7068">
        <v>121.8222</v>
      </c>
    </row>
    <row r="7069" spans="2:9" x14ac:dyDescent="0.2">
      <c r="B7069" s="2">
        <v>40428.895833333336</v>
      </c>
      <c r="C7069">
        <v>168.20949999999999</v>
      </c>
      <c r="E7069" s="2">
        <v>40411.208333333336</v>
      </c>
      <c r="F7069">
        <v>393.91930000000002</v>
      </c>
      <c r="H7069" s="2">
        <v>40422.701388888891</v>
      </c>
      <c r="I7069">
        <v>121.15389999999999</v>
      </c>
    </row>
    <row r="7070" spans="2:9" x14ac:dyDescent="0.2">
      <c r="B7070" s="2">
        <v>40428.902777777781</v>
      </c>
      <c r="C7070">
        <v>169.4821</v>
      </c>
      <c r="E7070" s="2">
        <v>40411.215277777781</v>
      </c>
      <c r="F7070">
        <v>379.21249999999998</v>
      </c>
      <c r="H7070" s="2">
        <v>40422.708333333336</v>
      </c>
      <c r="I7070">
        <v>121.8222</v>
      </c>
    </row>
    <row r="7071" spans="2:9" x14ac:dyDescent="0.2">
      <c r="B7071" s="2">
        <v>40428.909722222219</v>
      </c>
      <c r="C7071">
        <v>166.94329999999999</v>
      </c>
      <c r="E7071" s="2">
        <v>40411.222222222219</v>
      </c>
      <c r="F7071">
        <v>393.91930000000002</v>
      </c>
      <c r="H7071" s="2">
        <v>40422.715277777781</v>
      </c>
      <c r="I7071">
        <v>121.8222</v>
      </c>
    </row>
    <row r="7072" spans="2:9" x14ac:dyDescent="0.2">
      <c r="B7072" s="2">
        <v>40428.916666666664</v>
      </c>
      <c r="C7072">
        <v>170.7611</v>
      </c>
      <c r="E7072" s="2">
        <v>40411.229166666664</v>
      </c>
      <c r="F7072">
        <v>392.18040000000002</v>
      </c>
      <c r="H7072" s="2">
        <v>40422.722222222219</v>
      </c>
      <c r="I7072">
        <v>121.8222</v>
      </c>
    </row>
    <row r="7073" spans="2:9" x14ac:dyDescent="0.2">
      <c r="B7073" s="2">
        <v>40428.923611111109</v>
      </c>
      <c r="C7073">
        <v>169.4821</v>
      </c>
      <c r="E7073" s="2">
        <v>40411.236111111109</v>
      </c>
      <c r="F7073">
        <v>383.5206</v>
      </c>
      <c r="H7073" s="2">
        <v>40422.729166666664</v>
      </c>
      <c r="I7073">
        <v>121.15389999999999</v>
      </c>
    </row>
    <row r="7074" spans="2:9" x14ac:dyDescent="0.2">
      <c r="B7074" s="2">
        <v>40428.930555555555</v>
      </c>
      <c r="C7074">
        <v>172.0463</v>
      </c>
      <c r="E7074" s="2">
        <v>40411.243055555555</v>
      </c>
      <c r="F7074">
        <v>380.93400000000003</v>
      </c>
      <c r="H7074" s="2">
        <v>40422.736111111109</v>
      </c>
      <c r="I7074">
        <v>121.8222</v>
      </c>
    </row>
    <row r="7075" spans="2:9" x14ac:dyDescent="0.2">
      <c r="B7075" s="2">
        <v>40428.9375</v>
      </c>
      <c r="C7075">
        <v>169.4821</v>
      </c>
      <c r="E7075" s="2">
        <v>40411.25</v>
      </c>
      <c r="F7075">
        <v>387.84320000000002</v>
      </c>
      <c r="H7075" s="2">
        <v>40422.743055555555</v>
      </c>
      <c r="I7075">
        <v>120.488</v>
      </c>
    </row>
    <row r="7076" spans="2:9" x14ac:dyDescent="0.2">
      <c r="B7076" s="2">
        <v>40428.944444444445</v>
      </c>
      <c r="C7076">
        <v>170.7611</v>
      </c>
      <c r="E7076" s="2">
        <v>40411.256944444445</v>
      </c>
      <c r="F7076">
        <v>394.78960000000001</v>
      </c>
      <c r="H7076" s="2">
        <v>40422.75</v>
      </c>
      <c r="I7076">
        <v>122.49290000000001</v>
      </c>
    </row>
    <row r="7077" spans="2:9" x14ac:dyDescent="0.2">
      <c r="B7077" s="2">
        <v>40428.951388888891</v>
      </c>
      <c r="C7077">
        <v>170.7611</v>
      </c>
      <c r="E7077" s="2">
        <v>40411.263888888891</v>
      </c>
      <c r="F7077">
        <v>387.84320000000002</v>
      </c>
      <c r="H7077" s="2">
        <v>40422.756944444445</v>
      </c>
      <c r="I7077">
        <v>120.488</v>
      </c>
    </row>
    <row r="7078" spans="2:9" x14ac:dyDescent="0.2">
      <c r="B7078" s="2">
        <v>40428.958333333336</v>
      </c>
      <c r="C7078">
        <v>172.0463</v>
      </c>
      <c r="E7078" s="2">
        <v>40411.270833333336</v>
      </c>
      <c r="F7078">
        <v>383.5206</v>
      </c>
      <c r="H7078" s="2">
        <v>40422.763888888891</v>
      </c>
      <c r="I7078">
        <v>121.15389999999999</v>
      </c>
    </row>
    <row r="7079" spans="2:9" x14ac:dyDescent="0.2">
      <c r="B7079" s="2">
        <v>40428.965277777781</v>
      </c>
      <c r="C7079">
        <v>170.7611</v>
      </c>
      <c r="E7079" s="2">
        <v>40411.277777777781</v>
      </c>
      <c r="F7079">
        <v>384.38400000000001</v>
      </c>
      <c r="H7079" s="2">
        <v>40422.770833333336</v>
      </c>
      <c r="I7079">
        <v>121.8222</v>
      </c>
    </row>
    <row r="7080" spans="2:9" x14ac:dyDescent="0.2">
      <c r="B7080" s="2">
        <v>40428.972222222219</v>
      </c>
      <c r="C7080">
        <v>166.94329999999999</v>
      </c>
      <c r="E7080" s="2">
        <v>40411.284722222219</v>
      </c>
      <c r="F7080">
        <v>389.57639999999998</v>
      </c>
      <c r="H7080" s="2">
        <v>40422.777777777781</v>
      </c>
      <c r="I7080">
        <v>121.15389999999999</v>
      </c>
    </row>
    <row r="7081" spans="2:9" x14ac:dyDescent="0.2">
      <c r="B7081" s="2">
        <v>40428.979166666664</v>
      </c>
      <c r="C7081">
        <v>165.6833</v>
      </c>
      <c r="E7081" s="2">
        <v>40411.291666666664</v>
      </c>
      <c r="F7081">
        <v>394.78960000000001</v>
      </c>
      <c r="H7081" s="2">
        <v>40422.784722222219</v>
      </c>
      <c r="I7081">
        <v>122.49290000000001</v>
      </c>
    </row>
    <row r="7082" spans="2:9" x14ac:dyDescent="0.2">
      <c r="B7082" s="2">
        <v>40428.986111111109</v>
      </c>
      <c r="C7082">
        <v>165.6833</v>
      </c>
      <c r="E7082" s="2">
        <v>40411.298611111109</v>
      </c>
      <c r="F7082">
        <v>383.5206</v>
      </c>
      <c r="H7082" s="2">
        <v>40422.791666666664</v>
      </c>
      <c r="I7082">
        <v>122.49290000000001</v>
      </c>
    </row>
    <row r="7083" spans="2:9" x14ac:dyDescent="0.2">
      <c r="B7083" s="2">
        <v>40428.993055555555</v>
      </c>
      <c r="C7083">
        <v>169.4821</v>
      </c>
      <c r="E7083" s="2">
        <v>40411.305555555555</v>
      </c>
      <c r="F7083">
        <v>374.91910000000001</v>
      </c>
      <c r="H7083" s="2">
        <v>40422.798611111109</v>
      </c>
      <c r="I7083">
        <v>122.49290000000001</v>
      </c>
    </row>
    <row r="7084" spans="2:9" x14ac:dyDescent="0.2">
      <c r="B7084" s="1">
        <v>40429</v>
      </c>
      <c r="C7084">
        <v>169.4821</v>
      </c>
      <c r="E7084" s="2">
        <v>40411.3125</v>
      </c>
      <c r="F7084">
        <v>393.0496</v>
      </c>
      <c r="H7084" s="2">
        <v>40422.805555555555</v>
      </c>
      <c r="I7084">
        <v>121.8222</v>
      </c>
    </row>
    <row r="7085" spans="2:9" x14ac:dyDescent="0.2">
      <c r="B7085" s="2">
        <v>40429.006944444445</v>
      </c>
      <c r="C7085">
        <v>168.20949999999999</v>
      </c>
      <c r="E7085" s="2">
        <v>40411.319444444445</v>
      </c>
      <c r="F7085">
        <v>388.70949999999999</v>
      </c>
      <c r="H7085" s="2">
        <v>40422.8125</v>
      </c>
      <c r="I7085">
        <v>121.8222</v>
      </c>
    </row>
    <row r="7086" spans="2:9" x14ac:dyDescent="0.2">
      <c r="B7086" s="2">
        <v>40429.013888888891</v>
      </c>
      <c r="C7086">
        <v>170.7611</v>
      </c>
      <c r="E7086" s="2">
        <v>40411.326388888891</v>
      </c>
      <c r="F7086">
        <v>389.57639999999998</v>
      </c>
      <c r="H7086" s="2">
        <v>40422.819444444445</v>
      </c>
      <c r="I7086">
        <v>121.15389999999999</v>
      </c>
    </row>
    <row r="7087" spans="2:9" x14ac:dyDescent="0.2">
      <c r="B7087" s="2">
        <v>40429.020833333336</v>
      </c>
      <c r="C7087">
        <v>168.20949999999999</v>
      </c>
      <c r="E7087" s="2">
        <v>40411.333333333336</v>
      </c>
      <c r="F7087">
        <v>378.35270000000003</v>
      </c>
      <c r="H7087" s="2">
        <v>40422.826388888891</v>
      </c>
      <c r="I7087">
        <v>121.15389999999999</v>
      </c>
    </row>
    <row r="7088" spans="2:9" x14ac:dyDescent="0.2">
      <c r="B7088" s="2">
        <v>40429.027777777781</v>
      </c>
      <c r="C7088">
        <v>165.6833</v>
      </c>
      <c r="E7088" s="2">
        <v>40411.340277777781</v>
      </c>
      <c r="F7088">
        <v>390.44380000000001</v>
      </c>
      <c r="H7088" s="2">
        <v>40422.833333333336</v>
      </c>
      <c r="I7088">
        <v>121.8222</v>
      </c>
    </row>
    <row r="7089" spans="2:9" x14ac:dyDescent="0.2">
      <c r="B7089" s="2">
        <v>40429.034722222219</v>
      </c>
      <c r="C7089">
        <v>170.7611</v>
      </c>
      <c r="E7089" s="2">
        <v>40411.347222222219</v>
      </c>
      <c r="F7089">
        <v>367.22809999999998</v>
      </c>
      <c r="H7089" s="2">
        <v>40422.840277777781</v>
      </c>
      <c r="I7089">
        <v>121.8222</v>
      </c>
    </row>
    <row r="7090" spans="2:9" x14ac:dyDescent="0.2">
      <c r="B7090" s="2">
        <v>40429.041666666664</v>
      </c>
      <c r="C7090">
        <v>169.4821</v>
      </c>
      <c r="E7090" s="2">
        <v>40411.354166666664</v>
      </c>
      <c r="F7090">
        <v>382.65780000000001</v>
      </c>
      <c r="H7090" s="2">
        <v>40422.847222222219</v>
      </c>
      <c r="I7090">
        <v>120.488</v>
      </c>
    </row>
    <row r="7091" spans="2:9" x14ac:dyDescent="0.2">
      <c r="B7091" s="2">
        <v>40429.048611111109</v>
      </c>
      <c r="C7091">
        <v>166.94329999999999</v>
      </c>
      <c r="E7091" s="2">
        <v>40411.361111111109</v>
      </c>
      <c r="F7091">
        <v>381.79559999999998</v>
      </c>
      <c r="H7091" s="2">
        <v>40422.854166666664</v>
      </c>
      <c r="I7091">
        <v>121.15389999999999</v>
      </c>
    </row>
    <row r="7092" spans="2:9" x14ac:dyDescent="0.2">
      <c r="B7092" s="2">
        <v>40429.055555555555</v>
      </c>
      <c r="C7092">
        <v>164.4297</v>
      </c>
      <c r="E7092" s="2">
        <v>40411.368055555555</v>
      </c>
      <c r="F7092">
        <v>379.21249999999998</v>
      </c>
      <c r="H7092" s="2">
        <v>40422.861111111109</v>
      </c>
      <c r="I7092">
        <v>119.8245</v>
      </c>
    </row>
    <row r="7093" spans="2:9" x14ac:dyDescent="0.2">
      <c r="B7093" s="2">
        <v>40429.0625</v>
      </c>
      <c r="C7093">
        <v>166.94329999999999</v>
      </c>
      <c r="E7093" s="2">
        <v>40411.375</v>
      </c>
      <c r="F7093">
        <v>386.11239999999998</v>
      </c>
      <c r="H7093" s="2">
        <v>40422.868055555555</v>
      </c>
      <c r="I7093">
        <v>120.488</v>
      </c>
    </row>
    <row r="7094" spans="2:9" x14ac:dyDescent="0.2">
      <c r="B7094" s="2">
        <v>40429.069444444445</v>
      </c>
      <c r="C7094">
        <v>164.4297</v>
      </c>
      <c r="E7094" s="2">
        <v>40411.381944444445</v>
      </c>
      <c r="F7094">
        <v>386.9776</v>
      </c>
      <c r="H7094" s="2">
        <v>40422.875</v>
      </c>
      <c r="I7094">
        <v>122.49290000000001</v>
      </c>
    </row>
    <row r="7095" spans="2:9" x14ac:dyDescent="0.2">
      <c r="B7095" s="2">
        <v>40429.076388888891</v>
      </c>
      <c r="C7095">
        <v>168.20949999999999</v>
      </c>
      <c r="E7095" s="2">
        <v>40411.388888888891</v>
      </c>
      <c r="F7095">
        <v>387.84320000000002</v>
      </c>
      <c r="H7095" s="2">
        <v>40422.881944444445</v>
      </c>
      <c r="I7095">
        <v>123.16589999999999</v>
      </c>
    </row>
    <row r="7096" spans="2:9" x14ac:dyDescent="0.2">
      <c r="B7096" s="2">
        <v>40429.083333333336</v>
      </c>
      <c r="C7096">
        <v>165.6833</v>
      </c>
      <c r="E7096" s="2">
        <v>40411.395833333336</v>
      </c>
      <c r="F7096">
        <v>383.5206</v>
      </c>
      <c r="H7096" s="2">
        <v>40422.888888888891</v>
      </c>
      <c r="I7096">
        <v>122.49290000000001</v>
      </c>
    </row>
    <row r="7097" spans="2:9" x14ac:dyDescent="0.2">
      <c r="B7097" s="2">
        <v>40429.090277777781</v>
      </c>
      <c r="C7097">
        <v>164.4297</v>
      </c>
      <c r="E7097" s="2">
        <v>40411.402777777781</v>
      </c>
      <c r="F7097">
        <v>377.49340000000001</v>
      </c>
      <c r="H7097" s="2">
        <v>40422.895833333336</v>
      </c>
      <c r="I7097">
        <v>122.49290000000001</v>
      </c>
    </row>
    <row r="7098" spans="2:9" x14ac:dyDescent="0.2">
      <c r="B7098" s="2">
        <v>40429.097222222219</v>
      </c>
      <c r="C7098">
        <v>168.20949999999999</v>
      </c>
      <c r="E7098" s="2">
        <v>40411.409722222219</v>
      </c>
      <c r="F7098">
        <v>389.57639999999998</v>
      </c>
      <c r="H7098" s="2">
        <v>40422.902777777781</v>
      </c>
      <c r="I7098">
        <v>121.8222</v>
      </c>
    </row>
    <row r="7099" spans="2:9" x14ac:dyDescent="0.2">
      <c r="B7099" s="2">
        <v>40429.104166666664</v>
      </c>
      <c r="C7099">
        <v>163.1823</v>
      </c>
      <c r="E7099" s="2">
        <v>40411.416666666664</v>
      </c>
      <c r="F7099">
        <v>389.57639999999998</v>
      </c>
      <c r="H7099" s="2">
        <v>40422.909722222219</v>
      </c>
      <c r="I7099">
        <v>121.15389999999999</v>
      </c>
    </row>
    <row r="7100" spans="2:9" x14ac:dyDescent="0.2">
      <c r="B7100" s="2">
        <v>40429.111111111109</v>
      </c>
      <c r="C7100">
        <v>164.4297</v>
      </c>
      <c r="E7100" s="2">
        <v>40411.423611111109</v>
      </c>
      <c r="F7100">
        <v>380.93400000000003</v>
      </c>
      <c r="H7100" s="2">
        <v>40422.916666666664</v>
      </c>
      <c r="I7100">
        <v>121.8222</v>
      </c>
    </row>
    <row r="7101" spans="2:9" x14ac:dyDescent="0.2">
      <c r="B7101" s="2">
        <v>40429.118055555555</v>
      </c>
      <c r="C7101">
        <v>164.4297</v>
      </c>
      <c r="E7101" s="2">
        <v>40411.430555555555</v>
      </c>
      <c r="F7101">
        <v>382.65780000000001</v>
      </c>
      <c r="H7101" s="2">
        <v>40422.923611111109</v>
      </c>
      <c r="I7101">
        <v>120.488</v>
      </c>
    </row>
    <row r="7102" spans="2:9" x14ac:dyDescent="0.2">
      <c r="B7102" s="2">
        <v>40429.125</v>
      </c>
      <c r="C7102">
        <v>164.4297</v>
      </c>
      <c r="E7102" s="2">
        <v>40411.4375</v>
      </c>
      <c r="F7102">
        <v>382.65780000000001</v>
      </c>
      <c r="H7102" s="2">
        <v>40422.930555555555</v>
      </c>
      <c r="I7102">
        <v>121.15389999999999</v>
      </c>
    </row>
    <row r="7103" spans="2:9" x14ac:dyDescent="0.2">
      <c r="B7103" s="2">
        <v>40429.131944444445</v>
      </c>
      <c r="C7103">
        <v>163.1823</v>
      </c>
      <c r="E7103" s="2">
        <v>40411.444444444445</v>
      </c>
      <c r="F7103">
        <v>379.21249999999998</v>
      </c>
      <c r="H7103" s="2">
        <v>40422.9375</v>
      </c>
      <c r="I7103">
        <v>121.15389999999999</v>
      </c>
    </row>
    <row r="7104" spans="2:9" x14ac:dyDescent="0.2">
      <c r="B7104" s="2">
        <v>40429.138888888891</v>
      </c>
      <c r="C7104">
        <v>165.6833</v>
      </c>
      <c r="E7104" s="2">
        <v>40411.451388888891</v>
      </c>
      <c r="F7104">
        <v>382.65780000000001</v>
      </c>
      <c r="H7104" s="2">
        <v>40422.944444444445</v>
      </c>
      <c r="I7104">
        <v>121.8222</v>
      </c>
    </row>
    <row r="7105" spans="2:9" x14ac:dyDescent="0.2">
      <c r="B7105" s="2">
        <v>40429.145833333336</v>
      </c>
      <c r="C7105">
        <v>165.6833</v>
      </c>
      <c r="E7105" s="2">
        <v>40411.458333333336</v>
      </c>
      <c r="F7105">
        <v>372.3501</v>
      </c>
      <c r="H7105" s="2">
        <v>40422.951388888891</v>
      </c>
      <c r="I7105">
        <v>119.8245</v>
      </c>
    </row>
    <row r="7106" spans="2:9" x14ac:dyDescent="0.2">
      <c r="B7106" s="2">
        <v>40429.152777777781</v>
      </c>
      <c r="C7106">
        <v>163.1823</v>
      </c>
      <c r="E7106" s="2">
        <v>40411.465277777781</v>
      </c>
      <c r="F7106">
        <v>380.07299999999998</v>
      </c>
      <c r="H7106" s="2">
        <v>40422.958333333336</v>
      </c>
      <c r="I7106">
        <v>120.488</v>
      </c>
    </row>
    <row r="7107" spans="2:9" x14ac:dyDescent="0.2">
      <c r="B7107" s="2">
        <v>40429.159722222219</v>
      </c>
      <c r="C7107">
        <v>163.1823</v>
      </c>
      <c r="E7107" s="2">
        <v>40411.472222222219</v>
      </c>
      <c r="F7107">
        <v>378.35270000000003</v>
      </c>
      <c r="H7107" s="2">
        <v>40422.965277777781</v>
      </c>
      <c r="I7107">
        <v>119.8245</v>
      </c>
    </row>
    <row r="7108" spans="2:9" x14ac:dyDescent="0.2">
      <c r="B7108" s="2">
        <v>40429.166666666664</v>
      </c>
      <c r="C7108">
        <v>164.4297</v>
      </c>
      <c r="E7108" s="2">
        <v>40411.479166666664</v>
      </c>
      <c r="F7108">
        <v>375.77659999999997</v>
      </c>
      <c r="H7108" s="2">
        <v>40422.972222222219</v>
      </c>
      <c r="I7108">
        <v>119.1634</v>
      </c>
    </row>
    <row r="7109" spans="2:9" x14ac:dyDescent="0.2">
      <c r="B7109" s="2">
        <v>40429.173611111109</v>
      </c>
      <c r="C7109">
        <v>164.4297</v>
      </c>
      <c r="E7109" s="2">
        <v>40411.486111111109</v>
      </c>
      <c r="F7109">
        <v>362.976</v>
      </c>
      <c r="H7109" s="2">
        <v>40422.979166666664</v>
      </c>
      <c r="I7109">
        <v>119.1634</v>
      </c>
    </row>
    <row r="7110" spans="2:9" x14ac:dyDescent="0.2">
      <c r="B7110" s="2">
        <v>40429.180555555555</v>
      </c>
      <c r="C7110">
        <v>163.1823</v>
      </c>
      <c r="E7110" s="2">
        <v>40411.493055555555</v>
      </c>
      <c r="F7110">
        <v>373.20589999999999</v>
      </c>
      <c r="H7110" s="2">
        <v>40422.986111111109</v>
      </c>
      <c r="I7110">
        <v>119.8245</v>
      </c>
    </row>
    <row r="7111" spans="2:9" x14ac:dyDescent="0.2">
      <c r="B7111" s="2">
        <v>40429.1875</v>
      </c>
      <c r="C7111">
        <v>161.94120000000001</v>
      </c>
      <c r="E7111" s="2">
        <v>40411.5</v>
      </c>
      <c r="F7111">
        <v>364.67509999999999</v>
      </c>
      <c r="H7111" s="2">
        <v>40422.993055555555</v>
      </c>
      <c r="I7111">
        <v>118.5046</v>
      </c>
    </row>
    <row r="7112" spans="2:9" x14ac:dyDescent="0.2">
      <c r="B7112" s="2">
        <v>40429.194444444445</v>
      </c>
      <c r="C7112">
        <v>160.7063</v>
      </c>
      <c r="E7112" s="2">
        <v>40411.506944444445</v>
      </c>
      <c r="F7112">
        <v>373.20589999999999</v>
      </c>
      <c r="H7112" s="1">
        <v>40423</v>
      </c>
      <c r="I7112">
        <v>119.8245</v>
      </c>
    </row>
    <row r="7113" spans="2:9" x14ac:dyDescent="0.2">
      <c r="B7113" s="2">
        <v>40429.201388888891</v>
      </c>
      <c r="C7113">
        <v>163.1823</v>
      </c>
      <c r="E7113" s="2">
        <v>40411.513888888891</v>
      </c>
      <c r="F7113">
        <v>378.35270000000003</v>
      </c>
      <c r="H7113" s="2">
        <v>40423.006944444445</v>
      </c>
      <c r="I7113">
        <v>117.84820000000001</v>
      </c>
    </row>
    <row r="7114" spans="2:9" x14ac:dyDescent="0.2">
      <c r="B7114" s="2">
        <v>40429.208333333336</v>
      </c>
      <c r="C7114">
        <v>164.4297</v>
      </c>
      <c r="E7114" s="2">
        <v>40411.520833333336</v>
      </c>
      <c r="F7114">
        <v>360.43189999999998</v>
      </c>
      <c r="H7114" s="2">
        <v>40423.013888888891</v>
      </c>
      <c r="I7114">
        <v>119.1634</v>
      </c>
    </row>
    <row r="7115" spans="2:9" x14ac:dyDescent="0.2">
      <c r="B7115" s="2">
        <v>40429.215277777781</v>
      </c>
      <c r="C7115">
        <v>165.6833</v>
      </c>
      <c r="E7115" s="2">
        <v>40411.527777777781</v>
      </c>
      <c r="F7115">
        <v>371.495</v>
      </c>
      <c r="H7115" s="2">
        <v>40423.020833333336</v>
      </c>
      <c r="I7115">
        <v>117.84820000000001</v>
      </c>
    </row>
    <row r="7116" spans="2:9" x14ac:dyDescent="0.2">
      <c r="B7116" s="2">
        <v>40429.222222222219</v>
      </c>
      <c r="C7116">
        <v>163.1823</v>
      </c>
      <c r="E7116" s="2">
        <v>40411.534722222219</v>
      </c>
      <c r="F7116">
        <v>371.495</v>
      </c>
      <c r="H7116" s="2">
        <v>40423.027777777781</v>
      </c>
      <c r="I7116">
        <v>119.1634</v>
      </c>
    </row>
    <row r="7117" spans="2:9" x14ac:dyDescent="0.2">
      <c r="B7117" s="2">
        <v>40429.229166666664</v>
      </c>
      <c r="C7117">
        <v>163.1823</v>
      </c>
      <c r="E7117" s="2">
        <v>40411.541666666664</v>
      </c>
      <c r="F7117">
        <v>371.495</v>
      </c>
      <c r="H7117" s="2">
        <v>40423.034722222219</v>
      </c>
      <c r="I7117">
        <v>118.5046</v>
      </c>
    </row>
    <row r="7118" spans="2:9" x14ac:dyDescent="0.2">
      <c r="B7118" s="2">
        <v>40429.236111111109</v>
      </c>
      <c r="C7118">
        <v>163.1823</v>
      </c>
      <c r="E7118" s="2">
        <v>40411.548611111109</v>
      </c>
      <c r="F7118">
        <v>368.93310000000002</v>
      </c>
      <c r="H7118" s="2">
        <v>40423.041666666664</v>
      </c>
      <c r="I7118">
        <v>119.1634</v>
      </c>
    </row>
    <row r="7119" spans="2:9" x14ac:dyDescent="0.2">
      <c r="B7119" s="2">
        <v>40429.243055555555</v>
      </c>
      <c r="C7119">
        <v>163.1823</v>
      </c>
      <c r="E7119" s="2">
        <v>40411.555555555555</v>
      </c>
      <c r="F7119">
        <v>374.91910000000001</v>
      </c>
      <c r="H7119" s="2">
        <v>40423.048611111109</v>
      </c>
      <c r="I7119">
        <v>117.1942</v>
      </c>
    </row>
    <row r="7120" spans="2:9" x14ac:dyDescent="0.2">
      <c r="B7120" s="2">
        <v>40429.25</v>
      </c>
      <c r="C7120">
        <v>164.4297</v>
      </c>
      <c r="E7120" s="2">
        <v>40411.5625</v>
      </c>
      <c r="F7120">
        <v>374.06220000000002</v>
      </c>
      <c r="H7120" s="2">
        <v>40423.055555555555</v>
      </c>
      <c r="I7120">
        <v>116.54259999999999</v>
      </c>
    </row>
    <row r="7121" spans="2:9" x14ac:dyDescent="0.2">
      <c r="B7121" s="2">
        <v>40429.256944444445</v>
      </c>
      <c r="C7121">
        <v>164.4297</v>
      </c>
      <c r="E7121" s="2">
        <v>40411.569444444445</v>
      </c>
      <c r="F7121">
        <v>377.49340000000001</v>
      </c>
      <c r="H7121" s="2">
        <v>40423.0625</v>
      </c>
      <c r="I7121">
        <v>118.5046</v>
      </c>
    </row>
    <row r="7122" spans="2:9" x14ac:dyDescent="0.2">
      <c r="B7122" s="2">
        <v>40429.263888888891</v>
      </c>
      <c r="C7122">
        <v>163.1823</v>
      </c>
      <c r="E7122" s="2">
        <v>40411.576388888891</v>
      </c>
      <c r="F7122">
        <v>360.43189999999998</v>
      </c>
      <c r="H7122" s="2">
        <v>40423.069444444445</v>
      </c>
      <c r="I7122">
        <v>118.5046</v>
      </c>
    </row>
    <row r="7123" spans="2:9" x14ac:dyDescent="0.2">
      <c r="B7123" s="2">
        <v>40429.270833333336</v>
      </c>
      <c r="C7123">
        <v>163.1823</v>
      </c>
      <c r="E7123" s="2">
        <v>40411.583333333336</v>
      </c>
      <c r="F7123">
        <v>377.49340000000001</v>
      </c>
      <c r="H7123" s="2">
        <v>40423.076388888891</v>
      </c>
      <c r="I7123">
        <v>118.5046</v>
      </c>
    </row>
    <row r="7124" spans="2:9" x14ac:dyDescent="0.2">
      <c r="B7124" s="2">
        <v>40429.277777777781</v>
      </c>
      <c r="C7124">
        <v>161.94120000000001</v>
      </c>
      <c r="E7124" s="2">
        <v>40411.590277777781</v>
      </c>
      <c r="F7124">
        <v>364.67509999999999</v>
      </c>
      <c r="H7124" s="2">
        <v>40423.083333333336</v>
      </c>
      <c r="I7124">
        <v>117.1942</v>
      </c>
    </row>
    <row r="7125" spans="2:9" x14ac:dyDescent="0.2">
      <c r="B7125" s="2">
        <v>40429.284722222219</v>
      </c>
      <c r="C7125">
        <v>163.1823</v>
      </c>
      <c r="E7125" s="2">
        <v>40411.597222222219</v>
      </c>
      <c r="F7125">
        <v>362.12740000000002</v>
      </c>
      <c r="H7125" s="2">
        <v>40423.090277777781</v>
      </c>
      <c r="I7125">
        <v>118.5046</v>
      </c>
    </row>
    <row r="7126" spans="2:9" x14ac:dyDescent="0.2">
      <c r="B7126" s="2">
        <v>40429.291666666664</v>
      </c>
      <c r="C7126">
        <v>165.6833</v>
      </c>
      <c r="E7126" s="2">
        <v>40411.604166666664</v>
      </c>
      <c r="F7126">
        <v>364.67509999999999</v>
      </c>
      <c r="H7126" s="2">
        <v>40423.097222222219</v>
      </c>
      <c r="I7126">
        <v>117.84820000000001</v>
      </c>
    </row>
    <row r="7127" spans="2:9" x14ac:dyDescent="0.2">
      <c r="B7127" s="2">
        <v>40429.298611111109</v>
      </c>
      <c r="C7127">
        <v>165.6833</v>
      </c>
      <c r="E7127" s="2">
        <v>40411.611111111109</v>
      </c>
      <c r="F7127">
        <v>361.27940000000001</v>
      </c>
      <c r="H7127" s="2">
        <v>40423.104166666664</v>
      </c>
      <c r="I7127">
        <v>117.1942</v>
      </c>
    </row>
    <row r="7128" spans="2:9" x14ac:dyDescent="0.2">
      <c r="B7128" s="2">
        <v>40429.305555555555</v>
      </c>
      <c r="C7128">
        <v>166.94329999999999</v>
      </c>
      <c r="E7128" s="2">
        <v>40411.618055555555</v>
      </c>
      <c r="F7128">
        <v>376.63470000000001</v>
      </c>
      <c r="H7128" s="2">
        <v>40423.111111111109</v>
      </c>
      <c r="I7128">
        <v>118.5046</v>
      </c>
    </row>
    <row r="7129" spans="2:9" x14ac:dyDescent="0.2">
      <c r="B7129" s="2">
        <v>40429.3125</v>
      </c>
      <c r="C7129">
        <v>163.1823</v>
      </c>
      <c r="E7129" s="2">
        <v>40411.625</v>
      </c>
      <c r="F7129">
        <v>352.83199999999999</v>
      </c>
      <c r="H7129" s="2">
        <v>40423.118055555555</v>
      </c>
      <c r="I7129">
        <v>116.54259999999999</v>
      </c>
    </row>
    <row r="7130" spans="2:9" x14ac:dyDescent="0.2">
      <c r="B7130" s="2">
        <v>40429.319444444445</v>
      </c>
      <c r="C7130">
        <v>164.4297</v>
      </c>
      <c r="E7130" s="2">
        <v>40411.631944444445</v>
      </c>
      <c r="F7130">
        <v>361.27940000000001</v>
      </c>
      <c r="H7130" s="2">
        <v>40423.125</v>
      </c>
      <c r="I7130">
        <v>117.84820000000001</v>
      </c>
    </row>
    <row r="7131" spans="2:9" x14ac:dyDescent="0.2">
      <c r="B7131" s="2">
        <v>40429.326388888891</v>
      </c>
      <c r="C7131">
        <v>164.4297</v>
      </c>
      <c r="E7131" s="2">
        <v>40411.638888888891</v>
      </c>
      <c r="F7131">
        <v>369.78640000000001</v>
      </c>
      <c r="H7131" s="2">
        <v>40423.131944444445</v>
      </c>
      <c r="I7131">
        <v>117.84820000000001</v>
      </c>
    </row>
    <row r="7132" spans="2:9" x14ac:dyDescent="0.2">
      <c r="B7132" s="2">
        <v>40429.333333333336</v>
      </c>
      <c r="C7132">
        <v>164.4297</v>
      </c>
      <c r="E7132" s="2">
        <v>40411.645833333336</v>
      </c>
      <c r="F7132">
        <v>373.20589999999999</v>
      </c>
      <c r="H7132" s="2">
        <v>40423.138888888891</v>
      </c>
      <c r="I7132">
        <v>117.84820000000001</v>
      </c>
    </row>
    <row r="7133" spans="2:9" x14ac:dyDescent="0.2">
      <c r="B7133" s="2">
        <v>40429.340277777781</v>
      </c>
      <c r="C7133">
        <v>165.6833</v>
      </c>
      <c r="E7133" s="2">
        <v>40411.652777777781</v>
      </c>
      <c r="F7133">
        <v>372.3501</v>
      </c>
      <c r="H7133" s="2">
        <v>40423.145833333336</v>
      </c>
      <c r="I7133">
        <v>117.84820000000001</v>
      </c>
    </row>
    <row r="7134" spans="2:9" x14ac:dyDescent="0.2">
      <c r="B7134" s="2">
        <v>40429.347222222219</v>
      </c>
      <c r="C7134">
        <v>163.1823</v>
      </c>
      <c r="E7134" s="2">
        <v>40411.659722222219</v>
      </c>
      <c r="F7134">
        <v>370.6404</v>
      </c>
      <c r="H7134" s="2">
        <v>40423.152777777781</v>
      </c>
      <c r="I7134">
        <v>117.1942</v>
      </c>
    </row>
    <row r="7135" spans="2:9" x14ac:dyDescent="0.2">
      <c r="B7135" s="2">
        <v>40429.354166666664</v>
      </c>
      <c r="C7135">
        <v>165.6833</v>
      </c>
      <c r="E7135" s="2">
        <v>40411.666666666664</v>
      </c>
      <c r="F7135">
        <v>366.37650000000002</v>
      </c>
      <c r="H7135" s="2">
        <v>40423.159722222219</v>
      </c>
      <c r="I7135">
        <v>117.84820000000001</v>
      </c>
    </row>
    <row r="7136" spans="2:9" x14ac:dyDescent="0.2">
      <c r="B7136" s="2">
        <v>40429.361111111109</v>
      </c>
      <c r="C7136">
        <v>161.94120000000001</v>
      </c>
      <c r="E7136" s="2">
        <v>40411.673611111109</v>
      </c>
      <c r="F7136">
        <v>364.67509999999999</v>
      </c>
      <c r="H7136" s="2">
        <v>40423.166666666664</v>
      </c>
      <c r="I7136">
        <v>116.54259999999999</v>
      </c>
    </row>
    <row r="7137" spans="2:9" x14ac:dyDescent="0.2">
      <c r="B7137" s="2">
        <v>40429.368055555555</v>
      </c>
      <c r="C7137">
        <v>160.7063</v>
      </c>
      <c r="E7137" s="2">
        <v>40411.680555555555</v>
      </c>
      <c r="F7137">
        <v>346.9547</v>
      </c>
      <c r="H7137" s="2">
        <v>40423.173611111109</v>
      </c>
      <c r="I7137">
        <v>117.1942</v>
      </c>
    </row>
    <row r="7138" spans="2:9" x14ac:dyDescent="0.2">
      <c r="B7138" s="2">
        <v>40429.375</v>
      </c>
      <c r="C7138">
        <v>159.4777</v>
      </c>
      <c r="E7138" s="2">
        <v>40411.6875</v>
      </c>
      <c r="F7138">
        <v>362.12740000000002</v>
      </c>
      <c r="H7138" s="2">
        <v>40423.180555555555</v>
      </c>
      <c r="I7138">
        <v>118.5046</v>
      </c>
    </row>
    <row r="7139" spans="2:9" x14ac:dyDescent="0.2">
      <c r="B7139" s="2">
        <v>40429.381944444445</v>
      </c>
      <c r="C7139">
        <v>159.4777</v>
      </c>
      <c r="E7139" s="2">
        <v>40411.694444444445</v>
      </c>
      <c r="F7139">
        <v>370.6404</v>
      </c>
      <c r="H7139" s="2">
        <v>40423.1875</v>
      </c>
      <c r="I7139">
        <v>117.84820000000001</v>
      </c>
    </row>
    <row r="7140" spans="2:9" x14ac:dyDescent="0.2">
      <c r="B7140" s="2">
        <v>40429.388888888891</v>
      </c>
      <c r="C7140">
        <v>160.7063</v>
      </c>
      <c r="E7140" s="2">
        <v>40411.701388888891</v>
      </c>
      <c r="F7140">
        <v>370.6404</v>
      </c>
      <c r="H7140" s="2">
        <v>40423.194444444445</v>
      </c>
      <c r="I7140">
        <v>117.84820000000001</v>
      </c>
    </row>
    <row r="7141" spans="2:9" x14ac:dyDescent="0.2">
      <c r="B7141" s="2">
        <v>40429.395833333336</v>
      </c>
      <c r="C7141">
        <v>159.4777</v>
      </c>
      <c r="E7141" s="2">
        <v>40411.708333333336</v>
      </c>
      <c r="F7141">
        <v>371.495</v>
      </c>
      <c r="H7141" s="2">
        <v>40423.201388888891</v>
      </c>
      <c r="I7141">
        <v>116.54259999999999</v>
      </c>
    </row>
    <row r="7142" spans="2:9" x14ac:dyDescent="0.2">
      <c r="B7142" s="2">
        <v>40429.402777777781</v>
      </c>
      <c r="C7142">
        <v>158.25530000000001</v>
      </c>
      <c r="E7142" s="2">
        <v>40411.715277777781</v>
      </c>
      <c r="F7142">
        <v>348.6309</v>
      </c>
      <c r="H7142" s="2">
        <v>40423.208333333336</v>
      </c>
      <c r="I7142">
        <v>117.1942</v>
      </c>
    </row>
    <row r="7143" spans="2:9" x14ac:dyDescent="0.2">
      <c r="B7143" s="2">
        <v>40429.409722222219</v>
      </c>
      <c r="C7143">
        <v>159.4777</v>
      </c>
      <c r="E7143" s="2">
        <v>40411.722222222219</v>
      </c>
      <c r="F7143">
        <v>362.976</v>
      </c>
      <c r="H7143" s="2">
        <v>40423.215277777781</v>
      </c>
      <c r="I7143">
        <v>117.1942</v>
      </c>
    </row>
    <row r="7144" spans="2:9" x14ac:dyDescent="0.2">
      <c r="B7144" s="2">
        <v>40429.416666666664</v>
      </c>
      <c r="C7144">
        <v>158.25530000000001</v>
      </c>
      <c r="E7144" s="2">
        <v>40411.729166666664</v>
      </c>
      <c r="F7144">
        <v>350.30950000000001</v>
      </c>
      <c r="H7144" s="2">
        <v>40423.222222222219</v>
      </c>
      <c r="I7144">
        <v>117.1942</v>
      </c>
    </row>
    <row r="7145" spans="2:9" x14ac:dyDescent="0.2">
      <c r="B7145" s="2">
        <v>40429.423611111109</v>
      </c>
      <c r="C7145">
        <v>159.4777</v>
      </c>
      <c r="E7145" s="2">
        <v>40411.736111111109</v>
      </c>
      <c r="F7145">
        <v>352.83199999999999</v>
      </c>
      <c r="H7145" s="2">
        <v>40423.229166666664</v>
      </c>
      <c r="I7145">
        <v>117.84820000000001</v>
      </c>
    </row>
    <row r="7146" spans="2:9" x14ac:dyDescent="0.2">
      <c r="B7146" s="2">
        <v>40429.430555555555</v>
      </c>
      <c r="C7146">
        <v>158.25530000000001</v>
      </c>
      <c r="E7146" s="2">
        <v>40411.743055555555</v>
      </c>
      <c r="F7146">
        <v>356.2038</v>
      </c>
      <c r="H7146" s="2">
        <v>40423.236111111109</v>
      </c>
      <c r="I7146">
        <v>117.1942</v>
      </c>
    </row>
    <row r="7147" spans="2:9" x14ac:dyDescent="0.2">
      <c r="B7147" s="2">
        <v>40429.4375</v>
      </c>
      <c r="C7147">
        <v>157.03899999999999</v>
      </c>
      <c r="E7147" s="2">
        <v>40411.75</v>
      </c>
      <c r="F7147">
        <v>364.67509999999999</v>
      </c>
      <c r="H7147" s="2">
        <v>40423.243055555555</v>
      </c>
      <c r="I7147">
        <v>116.54259999999999</v>
      </c>
    </row>
    <row r="7148" spans="2:9" x14ac:dyDescent="0.2">
      <c r="B7148" s="2">
        <v>40429.444444444445</v>
      </c>
      <c r="C7148">
        <v>159.4777</v>
      </c>
      <c r="E7148" s="2">
        <v>40411.756944444445</v>
      </c>
      <c r="F7148">
        <v>368.93310000000002</v>
      </c>
      <c r="H7148" s="2">
        <v>40423.25</v>
      </c>
      <c r="I7148">
        <v>117.1942</v>
      </c>
    </row>
    <row r="7149" spans="2:9" x14ac:dyDescent="0.2">
      <c r="B7149" s="2">
        <v>40429.451388888891</v>
      </c>
      <c r="C7149">
        <v>160.7063</v>
      </c>
      <c r="E7149" s="2">
        <v>40411.763888888891</v>
      </c>
      <c r="F7149">
        <v>359.58510000000001</v>
      </c>
      <c r="H7149" s="2">
        <v>40423.256944444445</v>
      </c>
      <c r="I7149">
        <v>116.54259999999999</v>
      </c>
    </row>
    <row r="7150" spans="2:9" x14ac:dyDescent="0.2">
      <c r="B7150" s="2">
        <v>40429.458333333336</v>
      </c>
      <c r="C7150">
        <v>158.25530000000001</v>
      </c>
      <c r="E7150" s="2">
        <v>40411.770833333336</v>
      </c>
      <c r="F7150">
        <v>365.52550000000002</v>
      </c>
      <c r="H7150" s="2">
        <v>40423.263888888891</v>
      </c>
      <c r="I7150">
        <v>116.54259999999999</v>
      </c>
    </row>
    <row r="7151" spans="2:9" x14ac:dyDescent="0.2">
      <c r="B7151" s="2">
        <v>40429.465277777781</v>
      </c>
      <c r="C7151">
        <v>161.94120000000001</v>
      </c>
      <c r="E7151" s="2">
        <v>40411.777777777781</v>
      </c>
      <c r="F7151">
        <v>369.78640000000001</v>
      </c>
      <c r="H7151" s="2">
        <v>40423.270833333336</v>
      </c>
      <c r="I7151">
        <v>116.54259999999999</v>
      </c>
    </row>
    <row r="7152" spans="2:9" x14ac:dyDescent="0.2">
      <c r="B7152" s="2">
        <v>40429.472222222219</v>
      </c>
      <c r="C7152">
        <v>160.7063</v>
      </c>
      <c r="E7152" s="2">
        <v>40411.784722222219</v>
      </c>
      <c r="F7152">
        <v>366.37650000000002</v>
      </c>
      <c r="H7152" s="2">
        <v>40423.277777777781</v>
      </c>
      <c r="I7152">
        <v>115.8933</v>
      </c>
    </row>
    <row r="7153" spans="2:9" x14ac:dyDescent="0.2">
      <c r="B7153" s="2">
        <v>40429.479166666664</v>
      </c>
      <c r="C7153">
        <v>154.62520000000001</v>
      </c>
      <c r="E7153" s="2">
        <v>40411.791666666664</v>
      </c>
      <c r="F7153">
        <v>374.06220000000002</v>
      </c>
      <c r="H7153" s="2">
        <v>40423.284722222219</v>
      </c>
      <c r="I7153">
        <v>114.6018</v>
      </c>
    </row>
    <row r="7154" spans="2:9" x14ac:dyDescent="0.2">
      <c r="B7154" s="2">
        <v>40429.486111111109</v>
      </c>
      <c r="C7154">
        <v>158.25530000000001</v>
      </c>
      <c r="E7154" s="2">
        <v>40411.798611111109</v>
      </c>
      <c r="F7154">
        <v>361.27940000000001</v>
      </c>
      <c r="H7154" s="2">
        <v>40423.291666666664</v>
      </c>
      <c r="I7154">
        <v>115.8933</v>
      </c>
    </row>
    <row r="7155" spans="2:9" x14ac:dyDescent="0.2">
      <c r="B7155" s="2">
        <v>40429.493055555555</v>
      </c>
      <c r="C7155">
        <v>157.03899999999999</v>
      </c>
      <c r="E7155" s="2">
        <v>40411.805555555555</v>
      </c>
      <c r="F7155">
        <v>355.35989999999998</v>
      </c>
      <c r="H7155" s="2">
        <v>40423.298611111109</v>
      </c>
      <c r="I7155">
        <v>115.24639999999999</v>
      </c>
    </row>
    <row r="7156" spans="2:9" x14ac:dyDescent="0.2">
      <c r="B7156" s="2">
        <v>40429.5</v>
      </c>
      <c r="C7156">
        <v>155.82900000000001</v>
      </c>
      <c r="E7156" s="2">
        <v>40411.8125</v>
      </c>
      <c r="F7156">
        <v>364.67509999999999</v>
      </c>
      <c r="H7156" s="2">
        <v>40423.305555555555</v>
      </c>
      <c r="I7156">
        <v>114.6018</v>
      </c>
    </row>
    <row r="7157" spans="2:9" x14ac:dyDescent="0.2">
      <c r="B7157" s="2">
        <v>40429.506944444445</v>
      </c>
      <c r="C7157">
        <v>163.1823</v>
      </c>
      <c r="E7157" s="2">
        <v>40411.819444444445</v>
      </c>
      <c r="F7157">
        <v>366.37650000000002</v>
      </c>
      <c r="H7157" s="2">
        <v>40423.3125</v>
      </c>
      <c r="I7157">
        <v>116.54259999999999</v>
      </c>
    </row>
    <row r="7158" spans="2:9" x14ac:dyDescent="0.2">
      <c r="B7158" s="2">
        <v>40429.513888888891</v>
      </c>
      <c r="C7158">
        <v>158.25530000000001</v>
      </c>
      <c r="E7158" s="2">
        <v>40411.826388888891</v>
      </c>
      <c r="F7158">
        <v>352.83199999999999</v>
      </c>
      <c r="H7158" s="2">
        <v>40423.319444444445</v>
      </c>
      <c r="I7158">
        <v>116.54259999999999</v>
      </c>
    </row>
    <row r="7159" spans="2:9" x14ac:dyDescent="0.2">
      <c r="B7159" s="2">
        <v>40429.520833333336</v>
      </c>
      <c r="C7159">
        <v>159.4777</v>
      </c>
      <c r="E7159" s="2">
        <v>40411.833333333336</v>
      </c>
      <c r="F7159">
        <v>365.52550000000002</v>
      </c>
      <c r="H7159" s="2">
        <v>40423.326388888891</v>
      </c>
      <c r="I7159">
        <v>115.24639999999999</v>
      </c>
    </row>
    <row r="7160" spans="2:9" x14ac:dyDescent="0.2">
      <c r="B7160" s="2">
        <v>40429.527777777781</v>
      </c>
      <c r="C7160">
        <v>160.7063</v>
      </c>
      <c r="E7160" s="2">
        <v>40411.840277777781</v>
      </c>
      <c r="F7160">
        <v>367.22809999999998</v>
      </c>
      <c r="H7160" s="2">
        <v>40423.333333333336</v>
      </c>
      <c r="I7160">
        <v>113.95959999999999</v>
      </c>
    </row>
    <row r="7161" spans="2:9" x14ac:dyDescent="0.2">
      <c r="B7161" s="2">
        <v>40429.534722222219</v>
      </c>
      <c r="C7161">
        <v>161.94120000000001</v>
      </c>
      <c r="E7161" s="2">
        <v>40411.847222222219</v>
      </c>
      <c r="F7161">
        <v>368.08030000000002</v>
      </c>
      <c r="H7161" s="2">
        <v>40423.340277777781</v>
      </c>
      <c r="I7161">
        <v>113.95959999999999</v>
      </c>
    </row>
    <row r="7162" spans="2:9" x14ac:dyDescent="0.2">
      <c r="B7162" s="2">
        <v>40429.541666666664</v>
      </c>
      <c r="C7162">
        <v>161.94120000000001</v>
      </c>
      <c r="E7162" s="2">
        <v>40411.854166666664</v>
      </c>
      <c r="F7162">
        <v>357.89319999999998</v>
      </c>
      <c r="H7162" s="2">
        <v>40423.347222222219</v>
      </c>
      <c r="I7162">
        <v>113.95959999999999</v>
      </c>
    </row>
    <row r="7163" spans="2:9" x14ac:dyDescent="0.2">
      <c r="B7163" s="2">
        <v>40429.548611111109</v>
      </c>
      <c r="C7163">
        <v>161.94120000000001</v>
      </c>
      <c r="E7163" s="2">
        <v>40411.861111111109</v>
      </c>
      <c r="F7163">
        <v>358.7389</v>
      </c>
      <c r="H7163" s="2">
        <v>40423.354166666664</v>
      </c>
      <c r="I7163">
        <v>114.6018</v>
      </c>
    </row>
    <row r="7164" spans="2:9" x14ac:dyDescent="0.2">
      <c r="B7164" s="2">
        <v>40429.555555555555</v>
      </c>
      <c r="C7164">
        <v>160.7063</v>
      </c>
      <c r="E7164" s="2">
        <v>40411.868055555555</v>
      </c>
      <c r="F7164">
        <v>356.2038</v>
      </c>
      <c r="H7164" s="2">
        <v>40423.361111111109</v>
      </c>
      <c r="I7164">
        <v>114.6018</v>
      </c>
    </row>
    <row r="7165" spans="2:9" x14ac:dyDescent="0.2">
      <c r="B7165" s="2">
        <v>40429.5625</v>
      </c>
      <c r="C7165">
        <v>160.7063</v>
      </c>
      <c r="E7165" s="2">
        <v>40411.875</v>
      </c>
      <c r="F7165">
        <v>351.14980000000003</v>
      </c>
      <c r="H7165" s="2">
        <v>40423.368055555555</v>
      </c>
      <c r="I7165">
        <v>113.3197</v>
      </c>
    </row>
    <row r="7166" spans="2:9" x14ac:dyDescent="0.2">
      <c r="B7166" s="2">
        <v>40429.569444444445</v>
      </c>
      <c r="C7166">
        <v>159.4777</v>
      </c>
      <c r="E7166" s="2">
        <v>40411.881944444445</v>
      </c>
      <c r="F7166">
        <v>350.30950000000001</v>
      </c>
      <c r="H7166" s="2">
        <v>40423.375</v>
      </c>
      <c r="I7166">
        <v>113.95959999999999</v>
      </c>
    </row>
    <row r="7167" spans="2:9" x14ac:dyDescent="0.2">
      <c r="B7167" s="2">
        <v>40429.576388888891</v>
      </c>
      <c r="C7167">
        <v>159.4777</v>
      </c>
      <c r="E7167" s="2">
        <v>40411.888888888891</v>
      </c>
      <c r="F7167">
        <v>353.67399999999998</v>
      </c>
      <c r="H7167" s="2">
        <v>40423.381944444445</v>
      </c>
      <c r="I7167">
        <v>113.3197</v>
      </c>
    </row>
    <row r="7168" spans="2:9" x14ac:dyDescent="0.2">
      <c r="B7168" s="2">
        <v>40429.583333333336</v>
      </c>
      <c r="C7168">
        <v>159.4777</v>
      </c>
      <c r="E7168" s="2">
        <v>40411.895833333336</v>
      </c>
      <c r="F7168">
        <v>361.27940000000001</v>
      </c>
      <c r="H7168" s="2">
        <v>40423.388888888891</v>
      </c>
      <c r="I7168">
        <v>113.3197</v>
      </c>
    </row>
    <row r="7169" spans="2:9" x14ac:dyDescent="0.2">
      <c r="B7169" s="2">
        <v>40429.590277777781</v>
      </c>
      <c r="C7169">
        <v>160.7063</v>
      </c>
      <c r="E7169" s="2">
        <v>40411.902777777781</v>
      </c>
      <c r="F7169">
        <v>362.976</v>
      </c>
      <c r="H7169" s="2">
        <v>40423.395833333336</v>
      </c>
      <c r="I7169">
        <v>113.95959999999999</v>
      </c>
    </row>
    <row r="7170" spans="2:9" x14ac:dyDescent="0.2">
      <c r="B7170" s="2">
        <v>40429.597222222219</v>
      </c>
      <c r="C7170">
        <v>159.4777</v>
      </c>
      <c r="E7170" s="2">
        <v>40411.909722222219</v>
      </c>
      <c r="F7170">
        <v>361.27940000000001</v>
      </c>
      <c r="H7170" s="2">
        <v>40423.402777777781</v>
      </c>
      <c r="I7170">
        <v>113.95959999999999</v>
      </c>
    </row>
    <row r="7171" spans="2:9" x14ac:dyDescent="0.2">
      <c r="B7171" s="2">
        <v>40429.604166666664</v>
      </c>
      <c r="C7171">
        <v>159.4777</v>
      </c>
      <c r="E7171" s="2">
        <v>40411.916666666664</v>
      </c>
      <c r="F7171">
        <v>363.8252</v>
      </c>
      <c r="H7171" s="2">
        <v>40423.409722222219</v>
      </c>
      <c r="I7171">
        <v>113.3197</v>
      </c>
    </row>
    <row r="7172" spans="2:9" x14ac:dyDescent="0.2">
      <c r="B7172" s="2">
        <v>40429.611111111109</v>
      </c>
      <c r="C7172">
        <v>161.94120000000001</v>
      </c>
      <c r="E7172" s="2">
        <v>40411.923611111109</v>
      </c>
      <c r="F7172">
        <v>356.2038</v>
      </c>
      <c r="H7172" s="2">
        <v>40423.416666666664</v>
      </c>
      <c r="I7172">
        <v>113.95959999999999</v>
      </c>
    </row>
    <row r="7173" spans="2:9" x14ac:dyDescent="0.2">
      <c r="B7173" s="2">
        <v>40429.618055555555</v>
      </c>
      <c r="C7173">
        <v>160.7063</v>
      </c>
      <c r="E7173" s="2">
        <v>40411.930555555555</v>
      </c>
      <c r="F7173">
        <v>350.30950000000001</v>
      </c>
      <c r="H7173" s="2">
        <v>40423.423611111109</v>
      </c>
      <c r="I7173">
        <v>112.68219999999999</v>
      </c>
    </row>
    <row r="7174" spans="2:9" x14ac:dyDescent="0.2">
      <c r="B7174" s="2">
        <v>40429.625</v>
      </c>
      <c r="C7174">
        <v>160.7063</v>
      </c>
      <c r="E7174" s="2">
        <v>40411.9375</v>
      </c>
      <c r="F7174">
        <v>346.11750000000001</v>
      </c>
      <c r="H7174" s="2">
        <v>40423.430555555555</v>
      </c>
      <c r="I7174">
        <v>114.6018</v>
      </c>
    </row>
    <row r="7175" spans="2:9" x14ac:dyDescent="0.2">
      <c r="B7175" s="2">
        <v>40429.631944444445</v>
      </c>
      <c r="C7175">
        <v>161.94120000000001</v>
      </c>
      <c r="E7175" s="2">
        <v>40411.944444444445</v>
      </c>
      <c r="F7175">
        <v>349.4699</v>
      </c>
      <c r="H7175" s="2">
        <v>40423.4375</v>
      </c>
      <c r="I7175">
        <v>114.6018</v>
      </c>
    </row>
    <row r="7176" spans="2:9" x14ac:dyDescent="0.2">
      <c r="B7176" s="2">
        <v>40429.638888888891</v>
      </c>
      <c r="C7176">
        <v>160.7063</v>
      </c>
      <c r="E7176" s="2">
        <v>40411.951388888891</v>
      </c>
      <c r="F7176">
        <v>347.79250000000002</v>
      </c>
      <c r="H7176" s="2">
        <v>40423.444444444445</v>
      </c>
      <c r="I7176">
        <v>113.95959999999999</v>
      </c>
    </row>
    <row r="7177" spans="2:9" x14ac:dyDescent="0.2">
      <c r="B7177" s="2">
        <v>40429.645833333336</v>
      </c>
      <c r="C7177">
        <v>163.1823</v>
      </c>
      <c r="E7177" s="2">
        <v>40411.958333333336</v>
      </c>
      <c r="F7177">
        <v>355.35989999999998</v>
      </c>
      <c r="H7177" s="2">
        <v>40423.451388888891</v>
      </c>
      <c r="I7177">
        <v>113.95959999999999</v>
      </c>
    </row>
    <row r="7178" spans="2:9" x14ac:dyDescent="0.2">
      <c r="B7178" s="2">
        <v>40429.652777777781</v>
      </c>
      <c r="C7178">
        <v>161.94120000000001</v>
      </c>
      <c r="E7178" s="2">
        <v>40411.965277777781</v>
      </c>
      <c r="F7178">
        <v>351.99059999999997</v>
      </c>
      <c r="H7178" s="2">
        <v>40423.458333333336</v>
      </c>
      <c r="I7178">
        <v>113.95959999999999</v>
      </c>
    </row>
    <row r="7179" spans="2:9" x14ac:dyDescent="0.2">
      <c r="B7179" s="2">
        <v>40429.659722222219</v>
      </c>
      <c r="C7179">
        <v>160.7063</v>
      </c>
      <c r="E7179" s="2">
        <v>40411.972222222219</v>
      </c>
      <c r="F7179">
        <v>355.35989999999998</v>
      </c>
      <c r="H7179" s="2">
        <v>40423.465277777781</v>
      </c>
      <c r="I7179">
        <v>112.047</v>
      </c>
    </row>
    <row r="7180" spans="2:9" x14ac:dyDescent="0.2">
      <c r="B7180" s="2">
        <v>40429.666666666664</v>
      </c>
      <c r="C7180">
        <v>159.4777</v>
      </c>
      <c r="E7180" s="2">
        <v>40411.979166666664</v>
      </c>
      <c r="F7180">
        <v>352.83199999999999</v>
      </c>
      <c r="H7180" s="2">
        <v>40423.472222222219</v>
      </c>
      <c r="I7180">
        <v>112.047</v>
      </c>
    </row>
    <row r="7181" spans="2:9" x14ac:dyDescent="0.2">
      <c r="B7181" s="2">
        <v>40429.673611111109</v>
      </c>
      <c r="C7181">
        <v>161.94120000000001</v>
      </c>
      <c r="E7181" s="2">
        <v>40411.986111111109</v>
      </c>
      <c r="F7181">
        <v>350.30950000000001</v>
      </c>
      <c r="H7181" s="2">
        <v>40423.479166666664</v>
      </c>
      <c r="I7181">
        <v>112.68219999999999</v>
      </c>
    </row>
    <row r="7182" spans="2:9" x14ac:dyDescent="0.2">
      <c r="B7182" s="2">
        <v>40429.680555555555</v>
      </c>
      <c r="C7182">
        <v>159.4777</v>
      </c>
      <c r="E7182" s="2">
        <v>40411.993055555555</v>
      </c>
      <c r="F7182">
        <v>352.83199999999999</v>
      </c>
      <c r="H7182" s="2">
        <v>40423.486111111109</v>
      </c>
      <c r="I7182">
        <v>111.41419999999999</v>
      </c>
    </row>
    <row r="7183" spans="2:9" x14ac:dyDescent="0.2">
      <c r="B7183" s="2">
        <v>40429.6875</v>
      </c>
      <c r="C7183">
        <v>160.7063</v>
      </c>
      <c r="E7183" s="1">
        <v>40412</v>
      </c>
      <c r="F7183">
        <v>354.51670000000001</v>
      </c>
      <c r="H7183" s="2">
        <v>40423.493055555555</v>
      </c>
      <c r="I7183">
        <v>112.047</v>
      </c>
    </row>
    <row r="7184" spans="2:9" x14ac:dyDescent="0.2">
      <c r="B7184" s="2">
        <v>40429.694444444445</v>
      </c>
      <c r="C7184">
        <v>161.94120000000001</v>
      </c>
      <c r="E7184" s="2">
        <v>40412.006944444445</v>
      </c>
      <c r="F7184">
        <v>348.6309</v>
      </c>
      <c r="H7184" s="2">
        <v>40423.5</v>
      </c>
      <c r="I7184">
        <v>112.047</v>
      </c>
    </row>
    <row r="7185" spans="2:9" x14ac:dyDescent="0.2">
      <c r="B7185" s="2">
        <v>40429.701388888891</v>
      </c>
      <c r="C7185">
        <v>159.4777</v>
      </c>
      <c r="E7185" s="2">
        <v>40412.013888888891</v>
      </c>
      <c r="F7185">
        <v>356.2038</v>
      </c>
      <c r="H7185" s="2">
        <v>40423.506944444445</v>
      </c>
      <c r="I7185">
        <v>112.68219999999999</v>
      </c>
    </row>
    <row r="7186" spans="2:9" x14ac:dyDescent="0.2">
      <c r="B7186" s="2">
        <v>40429.708333333336</v>
      </c>
      <c r="C7186">
        <v>163.1823</v>
      </c>
      <c r="E7186" s="2">
        <v>40412.020833333336</v>
      </c>
      <c r="F7186">
        <v>352.83199999999999</v>
      </c>
      <c r="H7186" s="2">
        <v>40423.513888888891</v>
      </c>
      <c r="I7186">
        <v>112.68219999999999</v>
      </c>
    </row>
    <row r="7187" spans="2:9" x14ac:dyDescent="0.2">
      <c r="B7187" s="2">
        <v>40429.715277777781</v>
      </c>
      <c r="C7187">
        <v>163.1823</v>
      </c>
      <c r="E7187" s="2">
        <v>40412.027777777781</v>
      </c>
      <c r="F7187">
        <v>345.28089999999997</v>
      </c>
      <c r="H7187" s="2">
        <v>40423.520833333336</v>
      </c>
      <c r="I7187">
        <v>113.3197</v>
      </c>
    </row>
    <row r="7188" spans="2:9" x14ac:dyDescent="0.2">
      <c r="B7188" s="2">
        <v>40429.722222222219</v>
      </c>
      <c r="C7188">
        <v>160.7063</v>
      </c>
      <c r="E7188" s="2">
        <v>40412.034722222219</v>
      </c>
      <c r="F7188">
        <v>349.4699</v>
      </c>
      <c r="H7188" s="2">
        <v>40423.527777777781</v>
      </c>
      <c r="I7188">
        <v>113.95959999999999</v>
      </c>
    </row>
    <row r="7189" spans="2:9" x14ac:dyDescent="0.2">
      <c r="B7189" s="2">
        <v>40429.729166666664</v>
      </c>
      <c r="C7189">
        <v>164.4297</v>
      </c>
      <c r="E7189" s="2">
        <v>40412.041666666664</v>
      </c>
      <c r="F7189">
        <v>352.83199999999999</v>
      </c>
      <c r="H7189" s="2">
        <v>40423.534722222219</v>
      </c>
      <c r="I7189">
        <v>112.68219999999999</v>
      </c>
    </row>
    <row r="7190" spans="2:9" x14ac:dyDescent="0.2">
      <c r="B7190" s="2">
        <v>40429.736111111109</v>
      </c>
      <c r="C7190">
        <v>164.4297</v>
      </c>
      <c r="E7190" s="2">
        <v>40412.048611111109</v>
      </c>
      <c r="F7190">
        <v>346.11750000000001</v>
      </c>
      <c r="H7190" s="2">
        <v>40423.541666666664</v>
      </c>
      <c r="I7190">
        <v>112.047</v>
      </c>
    </row>
    <row r="7191" spans="2:9" x14ac:dyDescent="0.2">
      <c r="B7191" s="2">
        <v>40429.743055555555</v>
      </c>
      <c r="C7191">
        <v>163.1823</v>
      </c>
      <c r="E7191" s="2">
        <v>40412.055555555555</v>
      </c>
      <c r="F7191">
        <v>351.14980000000003</v>
      </c>
      <c r="H7191" s="2">
        <v>40423.548611111109</v>
      </c>
      <c r="I7191">
        <v>112.68219999999999</v>
      </c>
    </row>
    <row r="7192" spans="2:9" x14ac:dyDescent="0.2">
      <c r="B7192" s="2">
        <v>40429.75</v>
      </c>
      <c r="C7192">
        <v>163.1823</v>
      </c>
      <c r="E7192" s="2">
        <v>40412.0625</v>
      </c>
      <c r="F7192">
        <v>343.6096</v>
      </c>
      <c r="H7192" s="2">
        <v>40423.555555555555</v>
      </c>
      <c r="I7192">
        <v>112.047</v>
      </c>
    </row>
    <row r="7193" spans="2:9" x14ac:dyDescent="0.2">
      <c r="B7193" s="2">
        <v>40429.756944444445</v>
      </c>
      <c r="C7193">
        <v>163.1823</v>
      </c>
      <c r="E7193" s="2">
        <v>40412.069444444445</v>
      </c>
      <c r="F7193">
        <v>337.77910000000003</v>
      </c>
      <c r="H7193" s="2">
        <v>40423.5625</v>
      </c>
      <c r="I7193">
        <v>112.68219999999999</v>
      </c>
    </row>
    <row r="7194" spans="2:9" x14ac:dyDescent="0.2">
      <c r="B7194" s="2">
        <v>40429.763888888891</v>
      </c>
      <c r="C7194">
        <v>163.1823</v>
      </c>
      <c r="E7194" s="2">
        <v>40412.076388888891</v>
      </c>
      <c r="F7194">
        <v>346.9547</v>
      </c>
      <c r="H7194" s="2">
        <v>40423.569444444445</v>
      </c>
      <c r="I7194">
        <v>115.24639999999999</v>
      </c>
    </row>
    <row r="7195" spans="2:9" x14ac:dyDescent="0.2">
      <c r="B7195" s="2">
        <v>40429.770833333336</v>
      </c>
      <c r="C7195">
        <v>161.94120000000001</v>
      </c>
      <c r="E7195" s="2">
        <v>40412.083333333336</v>
      </c>
      <c r="F7195">
        <v>337.77910000000003</v>
      </c>
      <c r="H7195" s="2">
        <v>40423.576388888891</v>
      </c>
      <c r="I7195">
        <v>112.68219999999999</v>
      </c>
    </row>
    <row r="7196" spans="2:9" x14ac:dyDescent="0.2">
      <c r="B7196" s="2">
        <v>40429.777777777781</v>
      </c>
      <c r="C7196">
        <v>163.1823</v>
      </c>
      <c r="E7196" s="2">
        <v>40412.090277777781</v>
      </c>
      <c r="F7196">
        <v>353.67399999999998</v>
      </c>
      <c r="H7196" s="2">
        <v>40423.583333333336</v>
      </c>
      <c r="I7196">
        <v>112.68219999999999</v>
      </c>
    </row>
    <row r="7197" spans="2:9" x14ac:dyDescent="0.2">
      <c r="B7197" s="2">
        <v>40429.784722222219</v>
      </c>
      <c r="C7197">
        <v>164.4297</v>
      </c>
      <c r="E7197" s="2">
        <v>40412.097222222219</v>
      </c>
      <c r="F7197">
        <v>346.11750000000001</v>
      </c>
      <c r="H7197" s="2">
        <v>40423.590277777781</v>
      </c>
      <c r="I7197">
        <v>113.3197</v>
      </c>
    </row>
    <row r="7198" spans="2:9" x14ac:dyDescent="0.2">
      <c r="B7198" s="2">
        <v>40429.791666666664</v>
      </c>
      <c r="C7198">
        <v>161.94120000000001</v>
      </c>
      <c r="E7198" s="2">
        <v>40412.104166666664</v>
      </c>
      <c r="F7198">
        <v>345.28089999999997</v>
      </c>
      <c r="H7198" s="2">
        <v>40423.597222222219</v>
      </c>
      <c r="I7198">
        <v>113.95959999999999</v>
      </c>
    </row>
    <row r="7199" spans="2:9" x14ac:dyDescent="0.2">
      <c r="B7199" s="2">
        <v>40429.798611111109</v>
      </c>
      <c r="C7199">
        <v>163.1823</v>
      </c>
      <c r="E7199" s="2">
        <v>40412.111111111109</v>
      </c>
      <c r="F7199">
        <v>341.94069999999999</v>
      </c>
      <c r="H7199" s="2">
        <v>40423.604166666664</v>
      </c>
      <c r="I7199">
        <v>112.68219999999999</v>
      </c>
    </row>
    <row r="7200" spans="2:9" x14ac:dyDescent="0.2">
      <c r="B7200" s="2">
        <v>40429.805555555555</v>
      </c>
      <c r="C7200">
        <v>163.1823</v>
      </c>
      <c r="E7200" s="2">
        <v>40412.118055555555</v>
      </c>
      <c r="F7200">
        <v>344.44490000000002</v>
      </c>
      <c r="H7200" s="2">
        <v>40423.611111111109</v>
      </c>
      <c r="I7200">
        <v>113.95959999999999</v>
      </c>
    </row>
    <row r="7201" spans="2:9" x14ac:dyDescent="0.2">
      <c r="B7201" s="2">
        <v>40429.8125</v>
      </c>
      <c r="C7201">
        <v>161.94120000000001</v>
      </c>
      <c r="E7201" s="2">
        <v>40412.125</v>
      </c>
      <c r="F7201">
        <v>341.94069999999999</v>
      </c>
      <c r="H7201" s="2">
        <v>40423.618055555555</v>
      </c>
      <c r="I7201">
        <v>113.3197</v>
      </c>
    </row>
    <row r="7202" spans="2:9" x14ac:dyDescent="0.2">
      <c r="B7202" s="2">
        <v>40429.819444444445</v>
      </c>
      <c r="C7202">
        <v>161.94120000000001</v>
      </c>
      <c r="E7202" s="2">
        <v>40412.131944444445</v>
      </c>
      <c r="F7202">
        <v>330.32690000000002</v>
      </c>
      <c r="H7202" s="2">
        <v>40423.625</v>
      </c>
      <c r="I7202">
        <v>112.68219999999999</v>
      </c>
    </row>
    <row r="7203" spans="2:9" x14ac:dyDescent="0.2">
      <c r="B7203" s="2">
        <v>40429.826388888891</v>
      </c>
      <c r="C7203">
        <v>159.4777</v>
      </c>
      <c r="E7203" s="2">
        <v>40412.138888888891</v>
      </c>
      <c r="F7203">
        <v>354.51670000000001</v>
      </c>
      <c r="H7203" s="2">
        <v>40423.631944444445</v>
      </c>
      <c r="I7203">
        <v>114.6018</v>
      </c>
    </row>
    <row r="7204" spans="2:9" x14ac:dyDescent="0.2">
      <c r="B7204" s="2">
        <v>40429.833333333336</v>
      </c>
      <c r="C7204">
        <v>161.94120000000001</v>
      </c>
      <c r="E7204" s="2">
        <v>40412.145833333336</v>
      </c>
      <c r="F7204">
        <v>350.30950000000001</v>
      </c>
      <c r="H7204" s="2">
        <v>40423.638888888891</v>
      </c>
      <c r="I7204">
        <v>112.68219999999999</v>
      </c>
    </row>
    <row r="7205" spans="2:9" x14ac:dyDescent="0.2">
      <c r="B7205" s="2">
        <v>40429.840277777781</v>
      </c>
      <c r="C7205">
        <v>163.1823</v>
      </c>
      <c r="E7205" s="2">
        <v>40412.152777777781</v>
      </c>
      <c r="F7205">
        <v>344.44490000000002</v>
      </c>
      <c r="H7205" s="2">
        <v>40423.645833333336</v>
      </c>
      <c r="I7205">
        <v>112.68219999999999</v>
      </c>
    </row>
    <row r="7206" spans="2:9" x14ac:dyDescent="0.2">
      <c r="B7206" s="2">
        <v>40429.847222222219</v>
      </c>
      <c r="C7206">
        <v>163.1823</v>
      </c>
      <c r="E7206" s="2">
        <v>40412.159722222219</v>
      </c>
      <c r="F7206">
        <v>350.30950000000001</v>
      </c>
      <c r="H7206" s="2">
        <v>40423.652777777781</v>
      </c>
      <c r="I7206">
        <v>113.95959999999999</v>
      </c>
    </row>
    <row r="7207" spans="2:9" x14ac:dyDescent="0.2">
      <c r="B7207" s="2">
        <v>40429.854166666664</v>
      </c>
      <c r="C7207">
        <v>164.4297</v>
      </c>
      <c r="E7207" s="2">
        <v>40412.166666666664</v>
      </c>
      <c r="F7207">
        <v>347.79250000000002</v>
      </c>
      <c r="H7207" s="2">
        <v>40423.659722222219</v>
      </c>
      <c r="I7207">
        <v>113.95959999999999</v>
      </c>
    </row>
    <row r="7208" spans="2:9" x14ac:dyDescent="0.2">
      <c r="B7208" s="2">
        <v>40429.861111111109</v>
      </c>
      <c r="C7208">
        <v>164.4297</v>
      </c>
      <c r="E7208" s="2">
        <v>40412.173611111109</v>
      </c>
      <c r="F7208">
        <v>343.6096</v>
      </c>
      <c r="H7208" s="2">
        <v>40423.666666666664</v>
      </c>
      <c r="I7208">
        <v>115.24639999999999</v>
      </c>
    </row>
    <row r="7209" spans="2:9" x14ac:dyDescent="0.2">
      <c r="B7209" s="2">
        <v>40429.868055555555</v>
      </c>
      <c r="C7209">
        <v>161.94120000000001</v>
      </c>
      <c r="E7209" s="2">
        <v>40412.180555555555</v>
      </c>
      <c r="F7209">
        <v>343.6096</v>
      </c>
      <c r="H7209" s="2">
        <v>40423.673611111109</v>
      </c>
      <c r="I7209">
        <v>113.95959999999999</v>
      </c>
    </row>
    <row r="7210" spans="2:9" x14ac:dyDescent="0.2">
      <c r="B7210" s="2">
        <v>40429.875</v>
      </c>
      <c r="C7210">
        <v>163.1823</v>
      </c>
      <c r="E7210" s="2">
        <v>40412.1875</v>
      </c>
      <c r="F7210">
        <v>343.6096</v>
      </c>
      <c r="H7210" s="2">
        <v>40423.680555555555</v>
      </c>
      <c r="I7210">
        <v>113.3197</v>
      </c>
    </row>
    <row r="7211" spans="2:9" x14ac:dyDescent="0.2">
      <c r="B7211" s="2">
        <v>40429.881944444445</v>
      </c>
      <c r="C7211">
        <v>163.1823</v>
      </c>
      <c r="E7211" s="2">
        <v>40412.194444444445</v>
      </c>
      <c r="F7211">
        <v>340.27420000000001</v>
      </c>
      <c r="H7211" s="2">
        <v>40423.6875</v>
      </c>
      <c r="I7211">
        <v>113.3197</v>
      </c>
    </row>
    <row r="7212" spans="2:9" x14ac:dyDescent="0.2">
      <c r="B7212" s="2">
        <v>40429.888888888891</v>
      </c>
      <c r="C7212">
        <v>165.6833</v>
      </c>
      <c r="E7212" s="2">
        <v>40412.201388888891</v>
      </c>
      <c r="F7212">
        <v>338.61020000000002</v>
      </c>
      <c r="H7212" s="2">
        <v>40423.694444444445</v>
      </c>
      <c r="I7212">
        <v>112.047</v>
      </c>
    </row>
    <row r="7213" spans="2:9" x14ac:dyDescent="0.2">
      <c r="B7213" s="2">
        <v>40429.895833333336</v>
      </c>
      <c r="C7213">
        <v>163.1823</v>
      </c>
      <c r="E7213" s="2">
        <v>40412.208333333336</v>
      </c>
      <c r="F7213">
        <v>335.28949999999998</v>
      </c>
      <c r="H7213" s="2">
        <v>40423.701388888891</v>
      </c>
      <c r="I7213">
        <v>112.68219999999999</v>
      </c>
    </row>
    <row r="7214" spans="2:9" x14ac:dyDescent="0.2">
      <c r="B7214" s="2">
        <v>40429.902777777781</v>
      </c>
      <c r="C7214">
        <v>161.94120000000001</v>
      </c>
      <c r="E7214" s="2">
        <v>40412.215277777781</v>
      </c>
      <c r="F7214">
        <v>347.79250000000002</v>
      </c>
      <c r="H7214" s="2">
        <v>40423.708333333336</v>
      </c>
      <c r="I7214">
        <v>113.95959999999999</v>
      </c>
    </row>
    <row r="7215" spans="2:9" x14ac:dyDescent="0.2">
      <c r="B7215" s="2">
        <v>40429.909722222219</v>
      </c>
      <c r="C7215">
        <v>164.4297</v>
      </c>
      <c r="E7215" s="2">
        <v>40412.222222222219</v>
      </c>
      <c r="F7215">
        <v>338.61020000000002</v>
      </c>
      <c r="H7215" s="2">
        <v>40423.715277777781</v>
      </c>
      <c r="I7215">
        <v>113.95959999999999</v>
      </c>
    </row>
    <row r="7216" spans="2:9" x14ac:dyDescent="0.2">
      <c r="B7216" s="2">
        <v>40429.916666666664</v>
      </c>
      <c r="C7216">
        <v>163.1823</v>
      </c>
      <c r="E7216" s="2">
        <v>40412.229166666664</v>
      </c>
      <c r="F7216">
        <v>342.77480000000003</v>
      </c>
      <c r="H7216" s="2">
        <v>40423.722222222219</v>
      </c>
      <c r="I7216">
        <v>113.95959999999999</v>
      </c>
    </row>
    <row r="7217" spans="2:9" x14ac:dyDescent="0.2">
      <c r="B7217" s="2">
        <v>40429.923611111109</v>
      </c>
      <c r="C7217">
        <v>161.94120000000001</v>
      </c>
      <c r="E7217" s="2">
        <v>40412.236111111109</v>
      </c>
      <c r="F7217">
        <v>347.79250000000002</v>
      </c>
      <c r="H7217" s="2">
        <v>40423.729166666664</v>
      </c>
      <c r="I7217">
        <v>112.68219999999999</v>
      </c>
    </row>
    <row r="7218" spans="2:9" x14ac:dyDescent="0.2">
      <c r="B7218" s="2">
        <v>40429.930555555555</v>
      </c>
      <c r="C7218">
        <v>165.6833</v>
      </c>
      <c r="E7218" s="2">
        <v>40412.243055555555</v>
      </c>
      <c r="F7218">
        <v>342.77480000000003</v>
      </c>
      <c r="H7218" s="2">
        <v>40423.736111111109</v>
      </c>
      <c r="I7218">
        <v>113.95959999999999</v>
      </c>
    </row>
    <row r="7219" spans="2:9" x14ac:dyDescent="0.2">
      <c r="B7219" s="2">
        <v>40429.9375</v>
      </c>
      <c r="C7219">
        <v>164.4297</v>
      </c>
      <c r="E7219" s="2">
        <v>40412.25</v>
      </c>
      <c r="F7219">
        <v>339.44189999999998</v>
      </c>
      <c r="H7219" s="2">
        <v>40423.743055555555</v>
      </c>
      <c r="I7219">
        <v>112.68219999999999</v>
      </c>
    </row>
    <row r="7220" spans="2:9" x14ac:dyDescent="0.2">
      <c r="B7220" s="2">
        <v>40429.944444444445</v>
      </c>
      <c r="C7220">
        <v>163.1823</v>
      </c>
      <c r="E7220" s="2">
        <v>40412.256944444445</v>
      </c>
      <c r="F7220">
        <v>346.9547</v>
      </c>
      <c r="H7220" s="2">
        <v>40423.75</v>
      </c>
      <c r="I7220">
        <v>111.41419999999999</v>
      </c>
    </row>
    <row r="7221" spans="2:9" x14ac:dyDescent="0.2">
      <c r="B7221" s="2">
        <v>40429.951388888891</v>
      </c>
      <c r="C7221">
        <v>165.6833</v>
      </c>
      <c r="E7221" s="2">
        <v>40412.263888888891</v>
      </c>
      <c r="F7221">
        <v>346.9547</v>
      </c>
      <c r="H7221" s="2">
        <v>40423.756944444445</v>
      </c>
      <c r="I7221">
        <v>112.047</v>
      </c>
    </row>
    <row r="7222" spans="2:9" x14ac:dyDescent="0.2">
      <c r="B7222" s="2">
        <v>40429.958333333336</v>
      </c>
      <c r="C7222">
        <v>166.94329999999999</v>
      </c>
      <c r="E7222" s="2">
        <v>40412.270833333336</v>
      </c>
      <c r="F7222">
        <v>329.50200000000001</v>
      </c>
      <c r="H7222" s="2">
        <v>40423.763888888891</v>
      </c>
      <c r="I7222">
        <v>112.68219999999999</v>
      </c>
    </row>
    <row r="7223" spans="2:9" x14ac:dyDescent="0.2">
      <c r="B7223" s="2">
        <v>40429.965277777781</v>
      </c>
      <c r="C7223">
        <v>161.94120000000001</v>
      </c>
      <c r="E7223" s="2">
        <v>40412.277777777781</v>
      </c>
      <c r="F7223">
        <v>327.85399999999998</v>
      </c>
      <c r="H7223" s="2">
        <v>40423.770833333336</v>
      </c>
      <c r="I7223">
        <v>112.047</v>
      </c>
    </row>
    <row r="7224" spans="2:9" x14ac:dyDescent="0.2">
      <c r="B7224" s="2">
        <v>40429.972222222219</v>
      </c>
      <c r="C7224">
        <v>164.4297</v>
      </c>
      <c r="E7224" s="2">
        <v>40412.284722222219</v>
      </c>
      <c r="F7224">
        <v>336.9486</v>
      </c>
      <c r="H7224" s="2">
        <v>40423.777777777781</v>
      </c>
      <c r="I7224">
        <v>113.3197</v>
      </c>
    </row>
    <row r="7225" spans="2:9" x14ac:dyDescent="0.2">
      <c r="B7225" s="2">
        <v>40429.979166666664</v>
      </c>
      <c r="C7225">
        <v>163.1823</v>
      </c>
      <c r="E7225" s="2">
        <v>40412.291666666664</v>
      </c>
      <c r="F7225">
        <v>347.79250000000002</v>
      </c>
      <c r="H7225" s="2">
        <v>40423.784722222219</v>
      </c>
      <c r="I7225">
        <v>112.68219999999999</v>
      </c>
    </row>
    <row r="7226" spans="2:9" x14ac:dyDescent="0.2">
      <c r="B7226" s="2">
        <v>40429.986111111109</v>
      </c>
      <c r="C7226">
        <v>165.6833</v>
      </c>
      <c r="E7226" s="2">
        <v>40412.298611111109</v>
      </c>
      <c r="F7226">
        <v>346.11750000000001</v>
      </c>
      <c r="H7226" s="2">
        <v>40423.791666666664</v>
      </c>
      <c r="I7226">
        <v>112.68219999999999</v>
      </c>
    </row>
    <row r="7227" spans="2:9" x14ac:dyDescent="0.2">
      <c r="B7227" s="2">
        <v>40429.993055555555</v>
      </c>
      <c r="C7227">
        <v>165.6833</v>
      </c>
      <c r="E7227" s="2">
        <v>40412.305555555555</v>
      </c>
      <c r="F7227">
        <v>337.77910000000003</v>
      </c>
      <c r="H7227" s="2">
        <v>40423.798611111109</v>
      </c>
      <c r="I7227">
        <v>112.68219999999999</v>
      </c>
    </row>
    <row r="7228" spans="2:9" x14ac:dyDescent="0.2">
      <c r="B7228" s="1">
        <v>40430</v>
      </c>
      <c r="C7228">
        <v>161.94120000000001</v>
      </c>
      <c r="E7228" s="2">
        <v>40412.3125</v>
      </c>
      <c r="F7228">
        <v>338.61020000000002</v>
      </c>
      <c r="H7228" s="2">
        <v>40423.805555555555</v>
      </c>
      <c r="I7228">
        <v>113.95959999999999</v>
      </c>
    </row>
    <row r="7229" spans="2:9" x14ac:dyDescent="0.2">
      <c r="B7229" s="2">
        <v>40430.006944444445</v>
      </c>
      <c r="C7229">
        <v>160.7063</v>
      </c>
      <c r="E7229" s="2">
        <v>40412.319444444445</v>
      </c>
      <c r="F7229">
        <v>340.27420000000001</v>
      </c>
      <c r="H7229" s="2">
        <v>40423.8125</v>
      </c>
      <c r="I7229">
        <v>111.41419999999999</v>
      </c>
    </row>
    <row r="7230" spans="2:9" x14ac:dyDescent="0.2">
      <c r="B7230" s="2">
        <v>40430.013888888891</v>
      </c>
      <c r="C7230">
        <v>161.94120000000001</v>
      </c>
      <c r="E7230" s="2">
        <v>40412.326388888891</v>
      </c>
      <c r="F7230">
        <v>337.77910000000003</v>
      </c>
      <c r="H7230" s="2">
        <v>40423.819444444445</v>
      </c>
      <c r="I7230">
        <v>112.047</v>
      </c>
    </row>
    <row r="7231" spans="2:9" x14ac:dyDescent="0.2">
      <c r="B7231" s="2">
        <v>40430.020833333336</v>
      </c>
      <c r="C7231">
        <v>161.94120000000001</v>
      </c>
      <c r="E7231" s="2">
        <v>40412.333333333336</v>
      </c>
      <c r="F7231">
        <v>331.15249999999997</v>
      </c>
      <c r="H7231" s="2">
        <v>40423.826388888891</v>
      </c>
      <c r="I7231">
        <v>112.68219999999999</v>
      </c>
    </row>
    <row r="7232" spans="2:9" x14ac:dyDescent="0.2">
      <c r="B7232" s="2">
        <v>40430.027777777781</v>
      </c>
      <c r="C7232">
        <v>160.7063</v>
      </c>
      <c r="E7232" s="2">
        <v>40412.340277777781</v>
      </c>
      <c r="F7232">
        <v>334.46089999999998</v>
      </c>
      <c r="H7232" s="2">
        <v>40423.833333333336</v>
      </c>
      <c r="I7232">
        <v>113.3197</v>
      </c>
    </row>
    <row r="7233" spans="2:9" x14ac:dyDescent="0.2">
      <c r="B7233" s="2">
        <v>40430.034722222219</v>
      </c>
      <c r="C7233">
        <v>163.1823</v>
      </c>
      <c r="E7233" s="2">
        <v>40412.347222222219</v>
      </c>
      <c r="F7233">
        <v>336.9486</v>
      </c>
      <c r="H7233" s="2">
        <v>40423.840277777781</v>
      </c>
      <c r="I7233">
        <v>112.68219999999999</v>
      </c>
    </row>
    <row r="7234" spans="2:9" x14ac:dyDescent="0.2">
      <c r="B7234" s="2">
        <v>40430.041666666664</v>
      </c>
      <c r="C7234">
        <v>163.1823</v>
      </c>
      <c r="E7234" s="2">
        <v>40412.354166666664</v>
      </c>
      <c r="F7234">
        <v>332.80540000000002</v>
      </c>
      <c r="H7234" s="2">
        <v>40423.847222222219</v>
      </c>
      <c r="I7234">
        <v>112.68219999999999</v>
      </c>
    </row>
    <row r="7235" spans="2:9" x14ac:dyDescent="0.2">
      <c r="B7235" s="2">
        <v>40430.048611111109</v>
      </c>
      <c r="C7235">
        <v>159.4777</v>
      </c>
      <c r="E7235" s="2">
        <v>40412.361111111109</v>
      </c>
      <c r="F7235">
        <v>328.67770000000002</v>
      </c>
      <c r="H7235" s="2">
        <v>40423.854166666664</v>
      </c>
      <c r="I7235">
        <v>112.68219999999999</v>
      </c>
    </row>
    <row r="7236" spans="2:9" x14ac:dyDescent="0.2">
      <c r="B7236" s="2">
        <v>40430.055555555555</v>
      </c>
      <c r="C7236">
        <v>161.94120000000001</v>
      </c>
      <c r="E7236" s="2">
        <v>40412.368055555555</v>
      </c>
      <c r="F7236">
        <v>343.6096</v>
      </c>
      <c r="H7236" s="2">
        <v>40423.861111111109</v>
      </c>
      <c r="I7236">
        <v>112.68219999999999</v>
      </c>
    </row>
    <row r="7237" spans="2:9" x14ac:dyDescent="0.2">
      <c r="B7237" s="2">
        <v>40430.0625</v>
      </c>
      <c r="C7237">
        <v>163.1823</v>
      </c>
      <c r="E7237" s="2">
        <v>40412.375</v>
      </c>
      <c r="F7237">
        <v>342.77480000000003</v>
      </c>
      <c r="H7237" s="2">
        <v>40423.868055555555</v>
      </c>
      <c r="I7237">
        <v>113.95959999999999</v>
      </c>
    </row>
    <row r="7238" spans="2:9" x14ac:dyDescent="0.2">
      <c r="B7238" s="2">
        <v>40430.069444444445</v>
      </c>
      <c r="C7238">
        <v>163.1823</v>
      </c>
      <c r="E7238" s="2">
        <v>40412.381944444445</v>
      </c>
      <c r="F7238">
        <v>336.9486</v>
      </c>
      <c r="H7238" s="2">
        <v>40423.875</v>
      </c>
      <c r="I7238">
        <v>113.3197</v>
      </c>
    </row>
    <row r="7239" spans="2:9" x14ac:dyDescent="0.2">
      <c r="B7239" s="2">
        <v>40430.076388888891</v>
      </c>
      <c r="C7239">
        <v>163.1823</v>
      </c>
      <c r="E7239" s="2">
        <v>40412.388888888891</v>
      </c>
      <c r="F7239">
        <v>335.28949999999998</v>
      </c>
      <c r="H7239" s="2">
        <v>40423.881944444445</v>
      </c>
      <c r="I7239">
        <v>113.95959999999999</v>
      </c>
    </row>
    <row r="7240" spans="2:9" x14ac:dyDescent="0.2">
      <c r="B7240" s="2">
        <v>40430.083333333336</v>
      </c>
      <c r="C7240">
        <v>164.4297</v>
      </c>
      <c r="E7240" s="2">
        <v>40412.395833333336</v>
      </c>
      <c r="F7240">
        <v>331.15249999999997</v>
      </c>
      <c r="H7240" s="2">
        <v>40423.888888888891</v>
      </c>
      <c r="I7240">
        <v>113.95959999999999</v>
      </c>
    </row>
    <row r="7241" spans="2:9" x14ac:dyDescent="0.2">
      <c r="B7241" s="2">
        <v>40430.090277777781</v>
      </c>
      <c r="C7241">
        <v>164.4297</v>
      </c>
      <c r="E7241" s="2">
        <v>40412.402777777781</v>
      </c>
      <c r="F7241">
        <v>332.80540000000002</v>
      </c>
      <c r="H7241" s="2">
        <v>40423.895833333336</v>
      </c>
      <c r="I7241">
        <v>112.68219999999999</v>
      </c>
    </row>
    <row r="7242" spans="2:9" x14ac:dyDescent="0.2">
      <c r="B7242" s="2">
        <v>40430.097222222219</v>
      </c>
      <c r="C7242">
        <v>161.94120000000001</v>
      </c>
      <c r="E7242" s="2">
        <v>40412.409722222219</v>
      </c>
      <c r="F7242">
        <v>330.32690000000002</v>
      </c>
      <c r="H7242" s="2">
        <v>40423.902777777781</v>
      </c>
      <c r="I7242">
        <v>113.3197</v>
      </c>
    </row>
    <row r="7243" spans="2:9" x14ac:dyDescent="0.2">
      <c r="B7243" s="2">
        <v>40430.104166666664</v>
      </c>
      <c r="C7243">
        <v>164.4297</v>
      </c>
      <c r="E7243" s="2">
        <v>40412.416666666664</v>
      </c>
      <c r="F7243">
        <v>330.32690000000002</v>
      </c>
      <c r="H7243" s="2">
        <v>40423.909722222219</v>
      </c>
      <c r="I7243">
        <v>113.3197</v>
      </c>
    </row>
    <row r="7244" spans="2:9" x14ac:dyDescent="0.2">
      <c r="B7244" s="2">
        <v>40430.111111111109</v>
      </c>
      <c r="C7244">
        <v>164.4297</v>
      </c>
      <c r="E7244" s="2">
        <v>40412.423611111109</v>
      </c>
      <c r="F7244">
        <v>331.97859999999997</v>
      </c>
      <c r="H7244" s="2">
        <v>40423.916666666664</v>
      </c>
      <c r="I7244">
        <v>113.3197</v>
      </c>
    </row>
    <row r="7245" spans="2:9" x14ac:dyDescent="0.2">
      <c r="B7245" s="2">
        <v>40430.118055555555</v>
      </c>
      <c r="C7245">
        <v>163.1823</v>
      </c>
      <c r="E7245" s="2">
        <v>40412.430555555555</v>
      </c>
      <c r="F7245">
        <v>325.38670000000002</v>
      </c>
      <c r="H7245" s="2">
        <v>40423.923611111109</v>
      </c>
      <c r="I7245">
        <v>112.047</v>
      </c>
    </row>
    <row r="7246" spans="2:9" x14ac:dyDescent="0.2">
      <c r="B7246" s="2">
        <v>40430.125</v>
      </c>
      <c r="C7246">
        <v>164.4297</v>
      </c>
      <c r="E7246" s="2">
        <v>40412.4375</v>
      </c>
      <c r="F7246">
        <v>336.9486</v>
      </c>
      <c r="H7246" s="2">
        <v>40423.930555555555</v>
      </c>
      <c r="I7246">
        <v>112.68219999999999</v>
      </c>
    </row>
    <row r="7247" spans="2:9" x14ac:dyDescent="0.2">
      <c r="B7247" s="2">
        <v>40430.131944444445</v>
      </c>
      <c r="C7247">
        <v>161.94120000000001</v>
      </c>
      <c r="E7247" s="2">
        <v>40412.444444444445</v>
      </c>
      <c r="F7247">
        <v>335.28949999999998</v>
      </c>
      <c r="H7247" s="2">
        <v>40423.9375</v>
      </c>
      <c r="I7247">
        <v>112.047</v>
      </c>
    </row>
    <row r="7248" spans="2:9" x14ac:dyDescent="0.2">
      <c r="B7248" s="2">
        <v>40430.138888888891</v>
      </c>
      <c r="C7248">
        <v>160.7063</v>
      </c>
      <c r="E7248" s="2">
        <v>40412.451388888891</v>
      </c>
      <c r="F7248">
        <v>330.32690000000002</v>
      </c>
      <c r="H7248" s="2">
        <v>40423.944444444445</v>
      </c>
      <c r="I7248">
        <v>110.7837</v>
      </c>
    </row>
    <row r="7249" spans="2:9" x14ac:dyDescent="0.2">
      <c r="B7249" s="2">
        <v>40430.145833333336</v>
      </c>
      <c r="C7249">
        <v>161.94120000000001</v>
      </c>
      <c r="E7249" s="2">
        <v>40412.458333333336</v>
      </c>
      <c r="F7249">
        <v>327.85399999999998</v>
      </c>
      <c r="H7249" s="2">
        <v>40423.951388888891</v>
      </c>
      <c r="I7249">
        <v>113.3197</v>
      </c>
    </row>
    <row r="7250" spans="2:9" x14ac:dyDescent="0.2">
      <c r="B7250" s="2">
        <v>40430.152777777781</v>
      </c>
      <c r="C7250">
        <v>164.4297</v>
      </c>
      <c r="E7250" s="2">
        <v>40412.465277777781</v>
      </c>
      <c r="F7250">
        <v>329.50200000000001</v>
      </c>
      <c r="H7250" s="2">
        <v>40423.958333333336</v>
      </c>
      <c r="I7250">
        <v>112.68219999999999</v>
      </c>
    </row>
    <row r="7251" spans="2:9" x14ac:dyDescent="0.2">
      <c r="B7251" s="2">
        <v>40430.159722222219</v>
      </c>
      <c r="C7251">
        <v>163.1823</v>
      </c>
      <c r="E7251" s="2">
        <v>40412.472222222219</v>
      </c>
      <c r="F7251">
        <v>329.50200000000001</v>
      </c>
      <c r="H7251" s="2">
        <v>40423.965277777781</v>
      </c>
      <c r="I7251">
        <v>111.41419999999999</v>
      </c>
    </row>
    <row r="7252" spans="2:9" x14ac:dyDescent="0.2">
      <c r="B7252" s="2">
        <v>40430.166666666664</v>
      </c>
      <c r="C7252">
        <v>163.1823</v>
      </c>
      <c r="E7252" s="2">
        <v>40412.479166666664</v>
      </c>
      <c r="F7252">
        <v>331.15249999999997</v>
      </c>
      <c r="H7252" s="2">
        <v>40423.972222222219</v>
      </c>
      <c r="I7252">
        <v>112.047</v>
      </c>
    </row>
    <row r="7253" spans="2:9" x14ac:dyDescent="0.2">
      <c r="B7253" s="2">
        <v>40430.173611111109</v>
      </c>
      <c r="C7253">
        <v>163.1823</v>
      </c>
      <c r="E7253" s="2">
        <v>40412.486111111109</v>
      </c>
      <c r="F7253">
        <v>329.50200000000001</v>
      </c>
      <c r="H7253" s="2">
        <v>40423.979166666664</v>
      </c>
      <c r="I7253">
        <v>111.41419999999999</v>
      </c>
    </row>
    <row r="7254" spans="2:9" x14ac:dyDescent="0.2">
      <c r="B7254" s="2">
        <v>40430.180555555555</v>
      </c>
      <c r="C7254">
        <v>160.7063</v>
      </c>
      <c r="E7254" s="2">
        <v>40412.493055555555</v>
      </c>
      <c r="F7254">
        <v>336.11869999999999</v>
      </c>
      <c r="H7254" s="2">
        <v>40423.986111111109</v>
      </c>
      <c r="I7254">
        <v>112.047</v>
      </c>
    </row>
    <row r="7255" spans="2:9" x14ac:dyDescent="0.2">
      <c r="B7255" s="2">
        <v>40430.1875</v>
      </c>
      <c r="C7255">
        <v>161.94120000000001</v>
      </c>
      <c r="E7255" s="2">
        <v>40412.5</v>
      </c>
      <c r="F7255">
        <v>333.63279999999997</v>
      </c>
      <c r="H7255" s="2">
        <v>40423.993055555555</v>
      </c>
      <c r="I7255">
        <v>112.68219999999999</v>
      </c>
    </row>
    <row r="7256" spans="2:9" x14ac:dyDescent="0.2">
      <c r="B7256" s="2">
        <v>40430.194444444445</v>
      </c>
      <c r="C7256">
        <v>161.94120000000001</v>
      </c>
      <c r="E7256" s="2">
        <v>40412.506944444445</v>
      </c>
      <c r="F7256">
        <v>335.28949999999998</v>
      </c>
      <c r="H7256" s="1">
        <v>40424</v>
      </c>
      <c r="I7256">
        <v>112.047</v>
      </c>
    </row>
    <row r="7257" spans="2:9" x14ac:dyDescent="0.2">
      <c r="B7257" s="2">
        <v>40430.201388888891</v>
      </c>
      <c r="C7257">
        <v>161.94120000000001</v>
      </c>
      <c r="E7257" s="2">
        <v>40412.513888888891</v>
      </c>
      <c r="F7257">
        <v>327.03089999999997</v>
      </c>
      <c r="H7257" s="2">
        <v>40424.006944444445</v>
      </c>
      <c r="I7257">
        <v>111.41419999999999</v>
      </c>
    </row>
    <row r="7258" spans="2:9" x14ac:dyDescent="0.2">
      <c r="B7258" s="2">
        <v>40430.208333333336</v>
      </c>
      <c r="C7258">
        <v>160.7063</v>
      </c>
      <c r="E7258" s="2">
        <v>40412.520833333336</v>
      </c>
      <c r="F7258">
        <v>333.63279999999997</v>
      </c>
      <c r="H7258" s="2">
        <v>40424.013888888891</v>
      </c>
      <c r="I7258">
        <v>111.41419999999999</v>
      </c>
    </row>
    <row r="7259" spans="2:9" x14ac:dyDescent="0.2">
      <c r="B7259" s="2">
        <v>40430.215277777781</v>
      </c>
      <c r="C7259">
        <v>160.7063</v>
      </c>
      <c r="E7259" s="2">
        <v>40412.527777777781</v>
      </c>
      <c r="F7259">
        <v>333.63279999999997</v>
      </c>
      <c r="H7259" s="2">
        <v>40424.020833333336</v>
      </c>
      <c r="I7259">
        <v>110.7837</v>
      </c>
    </row>
    <row r="7260" spans="2:9" x14ac:dyDescent="0.2">
      <c r="B7260" s="2">
        <v>40430.222222222219</v>
      </c>
      <c r="C7260">
        <v>163.1823</v>
      </c>
      <c r="E7260" s="2">
        <v>40412.534722222219</v>
      </c>
      <c r="F7260">
        <v>331.97859999999997</v>
      </c>
      <c r="H7260" s="2">
        <v>40424.027777777781</v>
      </c>
      <c r="I7260">
        <v>111.41419999999999</v>
      </c>
    </row>
    <row r="7261" spans="2:9" x14ac:dyDescent="0.2">
      <c r="B7261" s="2">
        <v>40430.229166666664</v>
      </c>
      <c r="C7261">
        <v>163.1823</v>
      </c>
      <c r="E7261" s="2">
        <v>40412.541666666664</v>
      </c>
      <c r="F7261">
        <v>329.50200000000001</v>
      </c>
      <c r="H7261" s="2">
        <v>40424.034722222219</v>
      </c>
      <c r="I7261">
        <v>111.41419999999999</v>
      </c>
    </row>
    <row r="7262" spans="2:9" x14ac:dyDescent="0.2">
      <c r="B7262" s="2">
        <v>40430.236111111109</v>
      </c>
      <c r="C7262">
        <v>163.1823</v>
      </c>
      <c r="E7262" s="2">
        <v>40412.548611111109</v>
      </c>
      <c r="F7262">
        <v>335.28949999999998</v>
      </c>
      <c r="H7262" s="2">
        <v>40424.041666666664</v>
      </c>
      <c r="I7262">
        <v>110.7837</v>
      </c>
    </row>
    <row r="7263" spans="2:9" x14ac:dyDescent="0.2">
      <c r="B7263" s="2">
        <v>40430.243055555555</v>
      </c>
      <c r="C7263">
        <v>163.1823</v>
      </c>
      <c r="E7263" s="2">
        <v>40412.555555555555</v>
      </c>
      <c r="F7263">
        <v>327.03089999999997</v>
      </c>
      <c r="H7263" s="2">
        <v>40424.048611111109</v>
      </c>
      <c r="I7263">
        <v>111.41419999999999</v>
      </c>
    </row>
    <row r="7264" spans="2:9" x14ac:dyDescent="0.2">
      <c r="B7264" s="2">
        <v>40430.25</v>
      </c>
      <c r="C7264">
        <v>159.4777</v>
      </c>
      <c r="E7264" s="2">
        <v>40412.5625</v>
      </c>
      <c r="F7264">
        <v>328.67770000000002</v>
      </c>
      <c r="H7264" s="2">
        <v>40424.055555555555</v>
      </c>
      <c r="I7264">
        <v>110.1555</v>
      </c>
    </row>
    <row r="7265" spans="2:9" x14ac:dyDescent="0.2">
      <c r="B7265" s="2">
        <v>40430.256944444445</v>
      </c>
      <c r="C7265">
        <v>159.4777</v>
      </c>
      <c r="E7265" s="2">
        <v>40412.569444444445</v>
      </c>
      <c r="F7265">
        <v>326.20850000000002</v>
      </c>
      <c r="H7265" s="2">
        <v>40424.0625</v>
      </c>
      <c r="I7265">
        <v>110.1555</v>
      </c>
    </row>
    <row r="7266" spans="2:9" x14ac:dyDescent="0.2">
      <c r="B7266" s="2">
        <v>40430.263888888891</v>
      </c>
      <c r="C7266">
        <v>160.7063</v>
      </c>
      <c r="E7266" s="2">
        <v>40412.576388888891</v>
      </c>
      <c r="F7266">
        <v>331.15249999999997</v>
      </c>
      <c r="H7266" s="2">
        <v>40424.069444444445</v>
      </c>
      <c r="I7266">
        <v>109.5296</v>
      </c>
    </row>
    <row r="7267" spans="2:9" x14ac:dyDescent="0.2">
      <c r="B7267" s="2">
        <v>40430.270833333336</v>
      </c>
      <c r="C7267">
        <v>161.94120000000001</v>
      </c>
      <c r="E7267" s="2">
        <v>40412.583333333336</v>
      </c>
      <c r="F7267">
        <v>331.97859999999997</v>
      </c>
      <c r="H7267" s="2">
        <v>40424.076388888891</v>
      </c>
      <c r="I7267">
        <v>109.5296</v>
      </c>
    </row>
    <row r="7268" spans="2:9" x14ac:dyDescent="0.2">
      <c r="B7268" s="2">
        <v>40430.277777777781</v>
      </c>
      <c r="C7268">
        <v>161.94120000000001</v>
      </c>
      <c r="E7268" s="2">
        <v>40412.590277777781</v>
      </c>
      <c r="F7268">
        <v>331.97859999999997</v>
      </c>
      <c r="H7268" s="2">
        <v>40424.083333333336</v>
      </c>
      <c r="I7268">
        <v>110.7837</v>
      </c>
    </row>
    <row r="7269" spans="2:9" x14ac:dyDescent="0.2">
      <c r="B7269" s="2">
        <v>40430.284722222219</v>
      </c>
      <c r="C7269">
        <v>160.7063</v>
      </c>
      <c r="E7269" s="2">
        <v>40412.597222222219</v>
      </c>
      <c r="F7269">
        <v>328.67770000000002</v>
      </c>
      <c r="H7269" s="2">
        <v>40424.090277777781</v>
      </c>
      <c r="I7269">
        <v>110.7837</v>
      </c>
    </row>
    <row r="7270" spans="2:9" x14ac:dyDescent="0.2">
      <c r="B7270" s="2">
        <v>40430.291666666664</v>
      </c>
      <c r="C7270">
        <v>161.94120000000001</v>
      </c>
      <c r="E7270" s="2">
        <v>40412.604166666664</v>
      </c>
      <c r="F7270">
        <v>330.32690000000002</v>
      </c>
      <c r="H7270" s="2">
        <v>40424.097222222219</v>
      </c>
      <c r="I7270">
        <v>111.41419999999999</v>
      </c>
    </row>
    <row r="7271" spans="2:9" x14ac:dyDescent="0.2">
      <c r="B7271" s="2">
        <v>40430.298611111109</v>
      </c>
      <c r="C7271">
        <v>166.94329999999999</v>
      </c>
      <c r="E7271" s="2">
        <v>40412.611111111109</v>
      </c>
      <c r="F7271">
        <v>331.97859999999997</v>
      </c>
      <c r="H7271" s="2">
        <v>40424.104166666664</v>
      </c>
      <c r="I7271">
        <v>110.7837</v>
      </c>
    </row>
    <row r="7272" spans="2:9" x14ac:dyDescent="0.2">
      <c r="B7272" s="2">
        <v>40430.305555555555</v>
      </c>
      <c r="C7272">
        <v>163.1823</v>
      </c>
      <c r="E7272" s="2">
        <v>40412.618055555555</v>
      </c>
      <c r="F7272">
        <v>328.67770000000002</v>
      </c>
      <c r="H7272" s="2">
        <v>40424.111111111109</v>
      </c>
      <c r="I7272">
        <v>111.41419999999999</v>
      </c>
    </row>
    <row r="7273" spans="2:9" x14ac:dyDescent="0.2">
      <c r="B7273" s="2">
        <v>40430.3125</v>
      </c>
      <c r="C7273">
        <v>161.94120000000001</v>
      </c>
      <c r="E7273" s="2">
        <v>40412.625</v>
      </c>
      <c r="F7273">
        <v>322.10559999999998</v>
      </c>
      <c r="H7273" s="2">
        <v>40424.118055555555</v>
      </c>
      <c r="I7273">
        <v>112.047</v>
      </c>
    </row>
    <row r="7274" spans="2:9" x14ac:dyDescent="0.2">
      <c r="B7274" s="2">
        <v>40430.319444444445</v>
      </c>
      <c r="C7274">
        <v>163.1823</v>
      </c>
      <c r="E7274" s="2">
        <v>40412.631944444445</v>
      </c>
      <c r="F7274">
        <v>328.67770000000002</v>
      </c>
      <c r="H7274" s="2">
        <v>40424.125</v>
      </c>
      <c r="I7274">
        <v>112.68219999999999</v>
      </c>
    </row>
    <row r="7275" spans="2:9" x14ac:dyDescent="0.2">
      <c r="B7275" s="2">
        <v>40430.326388888891</v>
      </c>
      <c r="C7275">
        <v>166.94329999999999</v>
      </c>
      <c r="E7275" s="2">
        <v>40412.638888888891</v>
      </c>
      <c r="F7275">
        <v>334.46089999999998</v>
      </c>
      <c r="H7275" s="2">
        <v>40424.131944444445</v>
      </c>
      <c r="I7275">
        <v>111.41419999999999</v>
      </c>
    </row>
    <row r="7276" spans="2:9" x14ac:dyDescent="0.2">
      <c r="B7276" s="2">
        <v>40430.333333333336</v>
      </c>
      <c r="C7276">
        <v>165.6833</v>
      </c>
      <c r="E7276" s="2">
        <v>40412.645833333336</v>
      </c>
      <c r="F7276">
        <v>332.80540000000002</v>
      </c>
      <c r="H7276" s="2">
        <v>40424.138888888891</v>
      </c>
      <c r="I7276">
        <v>111.41419999999999</v>
      </c>
    </row>
    <row r="7277" spans="2:9" x14ac:dyDescent="0.2">
      <c r="B7277" s="2">
        <v>40430.340277777781</v>
      </c>
      <c r="C7277">
        <v>161.94120000000001</v>
      </c>
      <c r="E7277" s="2">
        <v>40412.652777777781</v>
      </c>
      <c r="F7277">
        <v>333.63279999999997</v>
      </c>
      <c r="H7277" s="2">
        <v>40424.145833333336</v>
      </c>
      <c r="I7277">
        <v>111.41419999999999</v>
      </c>
    </row>
    <row r="7278" spans="2:9" x14ac:dyDescent="0.2">
      <c r="B7278" s="2">
        <v>40430.347222222219</v>
      </c>
      <c r="C7278">
        <v>163.1823</v>
      </c>
      <c r="E7278" s="2">
        <v>40412.659722222219</v>
      </c>
      <c r="F7278">
        <v>332.80540000000002</v>
      </c>
      <c r="H7278" s="2">
        <v>40424.152777777781</v>
      </c>
      <c r="I7278">
        <v>111.41419999999999</v>
      </c>
    </row>
    <row r="7279" spans="2:9" x14ac:dyDescent="0.2">
      <c r="B7279" s="2">
        <v>40430.354166666664</v>
      </c>
      <c r="C7279">
        <v>160.7063</v>
      </c>
      <c r="E7279" s="2">
        <v>40412.666666666664</v>
      </c>
      <c r="F7279">
        <v>330.32690000000002</v>
      </c>
      <c r="H7279" s="2">
        <v>40424.159722222219</v>
      </c>
      <c r="I7279">
        <v>111.41419999999999</v>
      </c>
    </row>
    <row r="7280" spans="2:9" x14ac:dyDescent="0.2">
      <c r="B7280" s="2">
        <v>40430.361111111109</v>
      </c>
      <c r="C7280">
        <v>161.94120000000001</v>
      </c>
      <c r="E7280" s="2">
        <v>40412.673611111109</v>
      </c>
      <c r="F7280">
        <v>320.46879999999999</v>
      </c>
      <c r="H7280" s="2">
        <v>40424.166666666664</v>
      </c>
      <c r="I7280">
        <v>111.41419999999999</v>
      </c>
    </row>
    <row r="7281" spans="2:9" x14ac:dyDescent="0.2">
      <c r="B7281" s="2">
        <v>40430.368055555555</v>
      </c>
      <c r="C7281">
        <v>161.94120000000001</v>
      </c>
      <c r="E7281" s="2">
        <v>40412.680555555555</v>
      </c>
      <c r="F7281">
        <v>330.32690000000002</v>
      </c>
      <c r="H7281" s="2">
        <v>40424.173611111109</v>
      </c>
      <c r="I7281">
        <v>111.41419999999999</v>
      </c>
    </row>
    <row r="7282" spans="2:9" x14ac:dyDescent="0.2">
      <c r="B7282" s="2">
        <v>40430.375</v>
      </c>
      <c r="C7282">
        <v>159.4777</v>
      </c>
      <c r="E7282" s="2">
        <v>40412.6875</v>
      </c>
      <c r="F7282">
        <v>331.97859999999997</v>
      </c>
      <c r="H7282" s="2">
        <v>40424.180555555555</v>
      </c>
      <c r="I7282">
        <v>111.41419999999999</v>
      </c>
    </row>
    <row r="7283" spans="2:9" x14ac:dyDescent="0.2">
      <c r="B7283" s="2">
        <v>40430.381944444445</v>
      </c>
      <c r="C7283">
        <v>161.94120000000001</v>
      </c>
      <c r="E7283" s="2">
        <v>40412.694444444445</v>
      </c>
      <c r="F7283">
        <v>327.03089999999997</v>
      </c>
      <c r="H7283" s="2">
        <v>40424.1875</v>
      </c>
      <c r="I7283">
        <v>109.5296</v>
      </c>
    </row>
    <row r="7284" spans="2:9" x14ac:dyDescent="0.2">
      <c r="B7284" s="2">
        <v>40430.388888888891</v>
      </c>
      <c r="C7284">
        <v>161.94120000000001</v>
      </c>
      <c r="E7284" s="2">
        <v>40412.701388888891</v>
      </c>
      <c r="F7284">
        <v>335.28949999999998</v>
      </c>
      <c r="H7284" s="2">
        <v>40424.194444444445</v>
      </c>
      <c r="I7284">
        <v>110.1555</v>
      </c>
    </row>
    <row r="7285" spans="2:9" x14ac:dyDescent="0.2">
      <c r="B7285" s="2">
        <v>40430.395833333336</v>
      </c>
      <c r="C7285">
        <v>160.7063</v>
      </c>
      <c r="E7285" s="2">
        <v>40412.708333333336</v>
      </c>
      <c r="F7285">
        <v>323.74489999999997</v>
      </c>
      <c r="H7285" s="2">
        <v>40424.201388888891</v>
      </c>
      <c r="I7285">
        <v>109.5296</v>
      </c>
    </row>
    <row r="7286" spans="2:9" x14ac:dyDescent="0.2">
      <c r="B7286" s="2">
        <v>40430.402777777781</v>
      </c>
      <c r="C7286">
        <v>159.4777</v>
      </c>
      <c r="E7286" s="2">
        <v>40412.715277777781</v>
      </c>
      <c r="F7286">
        <v>332.80540000000002</v>
      </c>
      <c r="H7286" s="2">
        <v>40424.208333333336</v>
      </c>
      <c r="I7286">
        <v>110.1555</v>
      </c>
    </row>
    <row r="7287" spans="2:9" x14ac:dyDescent="0.2">
      <c r="B7287" s="2">
        <v>40430.409722222219</v>
      </c>
      <c r="C7287">
        <v>161.94120000000001</v>
      </c>
      <c r="E7287" s="2">
        <v>40412.722222222219</v>
      </c>
      <c r="F7287">
        <v>331.97859999999997</v>
      </c>
      <c r="H7287" s="2">
        <v>40424.215277777781</v>
      </c>
      <c r="I7287">
        <v>109.5296</v>
      </c>
    </row>
    <row r="7288" spans="2:9" x14ac:dyDescent="0.2">
      <c r="B7288" s="2">
        <v>40430.416666666664</v>
      </c>
      <c r="C7288">
        <v>161.94120000000001</v>
      </c>
      <c r="E7288" s="2">
        <v>40412.729166666664</v>
      </c>
      <c r="F7288">
        <v>323.74489999999997</v>
      </c>
      <c r="H7288" s="2">
        <v>40424.222222222219</v>
      </c>
      <c r="I7288">
        <v>108.90600000000001</v>
      </c>
    </row>
    <row r="7289" spans="2:9" x14ac:dyDescent="0.2">
      <c r="B7289" s="2">
        <v>40430.423611111109</v>
      </c>
      <c r="C7289">
        <v>159.4777</v>
      </c>
      <c r="E7289" s="2">
        <v>40412.736111111109</v>
      </c>
      <c r="F7289">
        <v>328.67770000000002</v>
      </c>
      <c r="H7289" s="2">
        <v>40424.229166666664</v>
      </c>
      <c r="I7289">
        <v>110.1555</v>
      </c>
    </row>
    <row r="7290" spans="2:9" x14ac:dyDescent="0.2">
      <c r="B7290" s="2">
        <v>40430.430555555555</v>
      </c>
      <c r="C7290">
        <v>157.03899999999999</v>
      </c>
      <c r="E7290" s="2">
        <v>40412.743055555555</v>
      </c>
      <c r="F7290">
        <v>322.10559999999998</v>
      </c>
      <c r="H7290" s="2">
        <v>40424.236111111109</v>
      </c>
      <c r="I7290">
        <v>110.1555</v>
      </c>
    </row>
    <row r="7291" spans="2:9" x14ac:dyDescent="0.2">
      <c r="B7291" s="2">
        <v>40430.4375</v>
      </c>
      <c r="C7291">
        <v>160.7063</v>
      </c>
      <c r="E7291" s="2">
        <v>40412.75</v>
      </c>
      <c r="F7291">
        <v>328.67770000000002</v>
      </c>
      <c r="H7291" s="2">
        <v>40424.243055555555</v>
      </c>
      <c r="I7291">
        <v>110.1555</v>
      </c>
    </row>
    <row r="7292" spans="2:9" x14ac:dyDescent="0.2">
      <c r="B7292" s="2">
        <v>40430.444444444445</v>
      </c>
      <c r="C7292">
        <v>158.25530000000001</v>
      </c>
      <c r="E7292" s="2">
        <v>40412.756944444445</v>
      </c>
      <c r="F7292">
        <v>331.97859999999997</v>
      </c>
      <c r="H7292" s="2">
        <v>40424.25</v>
      </c>
      <c r="I7292">
        <v>109.5296</v>
      </c>
    </row>
    <row r="7293" spans="2:9" x14ac:dyDescent="0.2">
      <c r="B7293" s="2">
        <v>40430.451388888891</v>
      </c>
      <c r="C7293">
        <v>159.4777</v>
      </c>
      <c r="E7293" s="2">
        <v>40412.763888888891</v>
      </c>
      <c r="F7293">
        <v>332.80540000000002</v>
      </c>
      <c r="H7293" s="2">
        <v>40424.256944444445</v>
      </c>
      <c r="I7293">
        <v>109.5296</v>
      </c>
    </row>
    <row r="7294" spans="2:9" x14ac:dyDescent="0.2">
      <c r="B7294" s="2">
        <v>40430.458333333336</v>
      </c>
      <c r="C7294">
        <v>157.03899999999999</v>
      </c>
      <c r="E7294" s="2">
        <v>40412.770833333336</v>
      </c>
      <c r="F7294">
        <v>332.80540000000002</v>
      </c>
      <c r="H7294" s="2">
        <v>40424.263888888891</v>
      </c>
      <c r="I7294">
        <v>110.1555</v>
      </c>
    </row>
    <row r="7295" spans="2:9" x14ac:dyDescent="0.2">
      <c r="B7295" s="2">
        <v>40430.465277777781</v>
      </c>
      <c r="C7295">
        <v>158.25530000000001</v>
      </c>
      <c r="E7295" s="2">
        <v>40412.777777777781</v>
      </c>
      <c r="F7295">
        <v>329.50200000000001</v>
      </c>
      <c r="H7295" s="2">
        <v>40424.270833333336</v>
      </c>
      <c r="I7295">
        <v>109.5296</v>
      </c>
    </row>
    <row r="7296" spans="2:9" x14ac:dyDescent="0.2">
      <c r="B7296" s="2">
        <v>40430.472222222219</v>
      </c>
      <c r="C7296">
        <v>157.03899999999999</v>
      </c>
      <c r="E7296" s="2">
        <v>40412.784722222219</v>
      </c>
      <c r="F7296">
        <v>327.85399999999998</v>
      </c>
      <c r="H7296" s="2">
        <v>40424.277777777781</v>
      </c>
      <c r="I7296">
        <v>109.5296</v>
      </c>
    </row>
    <row r="7297" spans="2:9" x14ac:dyDescent="0.2">
      <c r="B7297" s="2">
        <v>40430.479166666664</v>
      </c>
      <c r="C7297">
        <v>160.7063</v>
      </c>
      <c r="E7297" s="2">
        <v>40412.791666666664</v>
      </c>
      <c r="F7297">
        <v>332.80540000000002</v>
      </c>
      <c r="H7297" s="2">
        <v>40424.284722222219</v>
      </c>
      <c r="I7297">
        <v>108.90600000000001</v>
      </c>
    </row>
    <row r="7298" spans="2:9" x14ac:dyDescent="0.2">
      <c r="B7298" s="2">
        <v>40430.486111111109</v>
      </c>
      <c r="C7298">
        <v>157.03899999999999</v>
      </c>
      <c r="E7298" s="2">
        <v>40412.798611111109</v>
      </c>
      <c r="F7298">
        <v>331.15249999999997</v>
      </c>
      <c r="H7298" s="2">
        <v>40424.291666666664</v>
      </c>
      <c r="I7298">
        <v>108.2848</v>
      </c>
    </row>
    <row r="7299" spans="2:9" x14ac:dyDescent="0.2">
      <c r="B7299" s="2">
        <v>40430.493055555555</v>
      </c>
      <c r="C7299">
        <v>157.03899999999999</v>
      </c>
      <c r="E7299" s="2">
        <v>40412.805555555555</v>
      </c>
      <c r="F7299">
        <v>327.03089999999997</v>
      </c>
      <c r="H7299" s="2">
        <v>40424.298611111109</v>
      </c>
      <c r="I7299">
        <v>108.2848</v>
      </c>
    </row>
    <row r="7300" spans="2:9" x14ac:dyDescent="0.2">
      <c r="B7300" s="2">
        <v>40430.5</v>
      </c>
      <c r="C7300">
        <v>158.25530000000001</v>
      </c>
      <c r="E7300" s="2">
        <v>40412.8125</v>
      </c>
      <c r="F7300">
        <v>330.32690000000002</v>
      </c>
      <c r="H7300" s="2">
        <v>40424.305555555555</v>
      </c>
      <c r="I7300">
        <v>108.2848</v>
      </c>
    </row>
    <row r="7301" spans="2:9" x14ac:dyDescent="0.2">
      <c r="B7301" s="2">
        <v>40430.506944444445</v>
      </c>
      <c r="C7301">
        <v>155.82900000000001</v>
      </c>
      <c r="E7301" s="2">
        <v>40412.819444444445</v>
      </c>
      <c r="F7301">
        <v>322.92489999999998</v>
      </c>
      <c r="H7301" s="2">
        <v>40424.3125</v>
      </c>
      <c r="I7301">
        <v>106.4349</v>
      </c>
    </row>
    <row r="7302" spans="2:9" x14ac:dyDescent="0.2">
      <c r="B7302" s="2">
        <v>40430.513888888891</v>
      </c>
      <c r="C7302">
        <v>159.4777</v>
      </c>
      <c r="E7302" s="2">
        <v>40412.826388888891</v>
      </c>
      <c r="F7302">
        <v>332.80540000000002</v>
      </c>
      <c r="H7302" s="2">
        <v>40424.319444444445</v>
      </c>
      <c r="I7302">
        <v>107.0493</v>
      </c>
    </row>
    <row r="7303" spans="2:9" x14ac:dyDescent="0.2">
      <c r="B7303" s="2">
        <v>40430.520833333336</v>
      </c>
      <c r="C7303">
        <v>158.25530000000001</v>
      </c>
      <c r="E7303" s="2">
        <v>40412.833333333336</v>
      </c>
      <c r="F7303">
        <v>331.15249999999997</v>
      </c>
      <c r="H7303" s="2">
        <v>40424.326388888891</v>
      </c>
      <c r="I7303">
        <v>105.2132</v>
      </c>
    </row>
    <row r="7304" spans="2:9" x14ac:dyDescent="0.2">
      <c r="B7304" s="2">
        <v>40430.527777777781</v>
      </c>
      <c r="C7304">
        <v>157.03899999999999</v>
      </c>
      <c r="E7304" s="2">
        <v>40412.840277777781</v>
      </c>
      <c r="F7304">
        <v>332.80540000000002</v>
      </c>
      <c r="H7304" s="2">
        <v>40424.333333333336</v>
      </c>
      <c r="I7304">
        <v>105.2132</v>
      </c>
    </row>
    <row r="7305" spans="2:9" x14ac:dyDescent="0.2">
      <c r="B7305" s="2">
        <v>40430.534722222219</v>
      </c>
      <c r="C7305">
        <v>158.25530000000001</v>
      </c>
      <c r="E7305" s="2">
        <v>40412.847222222219</v>
      </c>
      <c r="F7305">
        <v>328.67770000000002</v>
      </c>
      <c r="H7305" s="2">
        <v>40424.340277777781</v>
      </c>
      <c r="I7305">
        <v>105.2132</v>
      </c>
    </row>
    <row r="7306" spans="2:9" x14ac:dyDescent="0.2">
      <c r="B7306" s="2">
        <v>40430.541666666664</v>
      </c>
      <c r="C7306">
        <v>159.4777</v>
      </c>
      <c r="E7306" s="2">
        <v>40412.854166666664</v>
      </c>
      <c r="F7306">
        <v>331.97859999999997</v>
      </c>
      <c r="H7306" s="2">
        <v>40424.347222222219</v>
      </c>
      <c r="I7306">
        <v>105.8229</v>
      </c>
    </row>
    <row r="7307" spans="2:9" x14ac:dyDescent="0.2">
      <c r="B7307" s="2">
        <v>40430.548611111109</v>
      </c>
      <c r="C7307">
        <v>157.03899999999999</v>
      </c>
      <c r="E7307" s="2">
        <v>40412.861111111109</v>
      </c>
      <c r="F7307">
        <v>331.15249999999997</v>
      </c>
      <c r="H7307" s="2">
        <v>40424.354166666664</v>
      </c>
      <c r="I7307">
        <v>107.66589999999999</v>
      </c>
    </row>
    <row r="7308" spans="2:9" x14ac:dyDescent="0.2">
      <c r="B7308" s="2">
        <v>40430.555555555555</v>
      </c>
      <c r="C7308">
        <v>158.25530000000001</v>
      </c>
      <c r="E7308" s="2">
        <v>40412.868055555555</v>
      </c>
      <c r="F7308">
        <v>331.15249999999997</v>
      </c>
      <c r="H7308" s="2">
        <v>40424.361111111109</v>
      </c>
      <c r="I7308">
        <v>106.4349</v>
      </c>
    </row>
    <row r="7309" spans="2:9" x14ac:dyDescent="0.2">
      <c r="B7309" s="2">
        <v>40430.5625</v>
      </c>
      <c r="C7309">
        <v>159.4777</v>
      </c>
      <c r="E7309" s="2">
        <v>40412.875</v>
      </c>
      <c r="F7309">
        <v>332.80540000000002</v>
      </c>
      <c r="H7309" s="2">
        <v>40424.368055555555</v>
      </c>
      <c r="I7309">
        <v>105.2132</v>
      </c>
    </row>
    <row r="7310" spans="2:9" x14ac:dyDescent="0.2">
      <c r="B7310" s="2">
        <v>40430.569444444445</v>
      </c>
      <c r="C7310">
        <v>158.25530000000001</v>
      </c>
      <c r="E7310" s="2">
        <v>40412.881944444445</v>
      </c>
      <c r="F7310">
        <v>332.80540000000002</v>
      </c>
      <c r="H7310" s="2">
        <v>40424.375</v>
      </c>
      <c r="I7310">
        <v>106.4349</v>
      </c>
    </row>
    <row r="7311" spans="2:9" x14ac:dyDescent="0.2">
      <c r="B7311" s="2">
        <v>40430.576388888891</v>
      </c>
      <c r="C7311">
        <v>155.82900000000001</v>
      </c>
      <c r="E7311" s="2">
        <v>40412.888888888891</v>
      </c>
      <c r="F7311">
        <v>332.80540000000002</v>
      </c>
      <c r="H7311" s="2">
        <v>40424.381944444445</v>
      </c>
      <c r="I7311">
        <v>105.8229</v>
      </c>
    </row>
    <row r="7312" spans="2:9" x14ac:dyDescent="0.2">
      <c r="B7312" s="2">
        <v>40430.583333333336</v>
      </c>
      <c r="C7312">
        <v>160.7063</v>
      </c>
      <c r="E7312" s="2">
        <v>40412.895833333336</v>
      </c>
      <c r="F7312">
        <v>332.80540000000002</v>
      </c>
      <c r="H7312" s="2">
        <v>40424.388888888891</v>
      </c>
      <c r="I7312">
        <v>105.8229</v>
      </c>
    </row>
    <row r="7313" spans="2:9" x14ac:dyDescent="0.2">
      <c r="B7313" s="2">
        <v>40430.590277777781</v>
      </c>
      <c r="C7313">
        <v>157.03899999999999</v>
      </c>
      <c r="E7313" s="2">
        <v>40412.902777777781</v>
      </c>
      <c r="F7313">
        <v>329.50200000000001</v>
      </c>
      <c r="H7313" s="2">
        <v>40424.395833333336</v>
      </c>
      <c r="I7313">
        <v>105.8229</v>
      </c>
    </row>
    <row r="7314" spans="2:9" x14ac:dyDescent="0.2">
      <c r="B7314" s="2">
        <v>40430.597222222219</v>
      </c>
      <c r="C7314">
        <v>155.82900000000001</v>
      </c>
      <c r="E7314" s="2">
        <v>40412.909722222219</v>
      </c>
      <c r="F7314">
        <v>329.50200000000001</v>
      </c>
      <c r="H7314" s="2">
        <v>40424.402777777781</v>
      </c>
      <c r="I7314">
        <v>105.2132</v>
      </c>
    </row>
    <row r="7315" spans="2:9" x14ac:dyDescent="0.2">
      <c r="B7315" s="2">
        <v>40430.604166666664</v>
      </c>
      <c r="C7315">
        <v>155.82900000000001</v>
      </c>
      <c r="E7315" s="2">
        <v>40412.916666666664</v>
      </c>
      <c r="F7315">
        <v>331.97859999999997</v>
      </c>
      <c r="H7315" s="2">
        <v>40424.409722222219</v>
      </c>
      <c r="I7315">
        <v>106.4349</v>
      </c>
    </row>
    <row r="7316" spans="2:9" x14ac:dyDescent="0.2">
      <c r="B7316" s="2">
        <v>40430.611111111109</v>
      </c>
      <c r="C7316">
        <v>158.25530000000001</v>
      </c>
      <c r="E7316" s="2">
        <v>40412.923611111109</v>
      </c>
      <c r="F7316">
        <v>330.32690000000002</v>
      </c>
      <c r="H7316" s="2">
        <v>40424.416666666664</v>
      </c>
      <c r="I7316">
        <v>105.2132</v>
      </c>
    </row>
    <row r="7317" spans="2:9" x14ac:dyDescent="0.2">
      <c r="B7317" s="2">
        <v>40430.618055555555</v>
      </c>
      <c r="C7317">
        <v>158.25530000000001</v>
      </c>
      <c r="E7317" s="2">
        <v>40412.930555555555</v>
      </c>
      <c r="F7317">
        <v>332.80540000000002</v>
      </c>
      <c r="H7317" s="2">
        <v>40424.423611111109</v>
      </c>
      <c r="I7317">
        <v>106.4349</v>
      </c>
    </row>
    <row r="7318" spans="2:9" x14ac:dyDescent="0.2">
      <c r="B7318" s="2">
        <v>40430.625</v>
      </c>
      <c r="C7318">
        <v>160.7063</v>
      </c>
      <c r="E7318" s="2">
        <v>40412.9375</v>
      </c>
      <c r="F7318">
        <v>331.15249999999997</v>
      </c>
      <c r="H7318" s="2">
        <v>40424.430555555555</v>
      </c>
      <c r="I7318">
        <v>107.0493</v>
      </c>
    </row>
    <row r="7319" spans="2:9" x14ac:dyDescent="0.2">
      <c r="B7319" s="2">
        <v>40430.631944444445</v>
      </c>
      <c r="C7319">
        <v>160.7063</v>
      </c>
      <c r="E7319" s="2">
        <v>40412.944444444445</v>
      </c>
      <c r="F7319">
        <v>331.97859999999997</v>
      </c>
      <c r="H7319" s="2">
        <v>40424.4375</v>
      </c>
      <c r="I7319">
        <v>106.4349</v>
      </c>
    </row>
    <row r="7320" spans="2:9" x14ac:dyDescent="0.2">
      <c r="B7320" s="2">
        <v>40430.638888888891</v>
      </c>
      <c r="C7320">
        <v>158.25530000000001</v>
      </c>
      <c r="E7320" s="2">
        <v>40412.951388888891</v>
      </c>
      <c r="F7320">
        <v>332.80540000000002</v>
      </c>
      <c r="H7320" s="2">
        <v>40424.444444444445</v>
      </c>
      <c r="I7320">
        <v>106.4349</v>
      </c>
    </row>
    <row r="7321" spans="2:9" x14ac:dyDescent="0.2">
      <c r="B7321" s="2">
        <v>40430.645833333336</v>
      </c>
      <c r="C7321">
        <v>160.7063</v>
      </c>
      <c r="E7321" s="2">
        <v>40412.958333333336</v>
      </c>
      <c r="F7321">
        <v>331.97859999999997</v>
      </c>
      <c r="H7321" s="2">
        <v>40424.451388888891</v>
      </c>
      <c r="I7321">
        <v>105.8229</v>
      </c>
    </row>
    <row r="7322" spans="2:9" x14ac:dyDescent="0.2">
      <c r="B7322" s="2">
        <v>40430.652777777781</v>
      </c>
      <c r="C7322">
        <v>160.7063</v>
      </c>
      <c r="E7322" s="2">
        <v>40412.965277777781</v>
      </c>
      <c r="F7322">
        <v>330.32690000000002</v>
      </c>
      <c r="H7322" s="2">
        <v>40424.458333333336</v>
      </c>
      <c r="I7322">
        <v>105.2132</v>
      </c>
    </row>
    <row r="7323" spans="2:9" x14ac:dyDescent="0.2">
      <c r="B7323" s="2">
        <v>40430.659722222219</v>
      </c>
      <c r="C7323">
        <v>158.25530000000001</v>
      </c>
      <c r="E7323" s="2">
        <v>40412.972222222219</v>
      </c>
      <c r="F7323">
        <v>334.46089999999998</v>
      </c>
      <c r="H7323" s="2">
        <v>40424.465277777781</v>
      </c>
      <c r="I7323">
        <v>105.8229</v>
      </c>
    </row>
    <row r="7324" spans="2:9" x14ac:dyDescent="0.2">
      <c r="B7324" s="2">
        <v>40430.666666666664</v>
      </c>
      <c r="C7324">
        <v>157.03899999999999</v>
      </c>
      <c r="E7324" s="2">
        <v>40412.979166666664</v>
      </c>
      <c r="F7324">
        <v>330.32690000000002</v>
      </c>
      <c r="H7324" s="2">
        <v>40424.472222222219</v>
      </c>
      <c r="I7324">
        <v>107.0493</v>
      </c>
    </row>
    <row r="7325" spans="2:9" x14ac:dyDescent="0.2">
      <c r="B7325" s="2">
        <v>40430.673611111109</v>
      </c>
      <c r="C7325">
        <v>158.25530000000001</v>
      </c>
      <c r="E7325" s="2">
        <v>40412.986111111109</v>
      </c>
      <c r="F7325">
        <v>327.85399999999998</v>
      </c>
      <c r="H7325" s="2">
        <v>40424.479166666664</v>
      </c>
      <c r="I7325">
        <v>105.8229</v>
      </c>
    </row>
    <row r="7326" spans="2:9" x14ac:dyDescent="0.2">
      <c r="B7326" s="2">
        <v>40430.680555555555</v>
      </c>
      <c r="C7326">
        <v>159.4777</v>
      </c>
      <c r="E7326" s="2">
        <v>40412.993055555555</v>
      </c>
      <c r="F7326">
        <v>332.80540000000002</v>
      </c>
      <c r="H7326" s="2">
        <v>40424.486111111109</v>
      </c>
      <c r="I7326">
        <v>105.8229</v>
      </c>
    </row>
    <row r="7327" spans="2:9" x14ac:dyDescent="0.2">
      <c r="B7327" s="2">
        <v>40430.6875</v>
      </c>
      <c r="C7327">
        <v>158.25530000000001</v>
      </c>
      <c r="E7327" s="1">
        <v>40413</v>
      </c>
      <c r="F7327">
        <v>334.46089999999998</v>
      </c>
      <c r="H7327" s="2">
        <v>40424.493055555555</v>
      </c>
      <c r="I7327">
        <v>107.0493</v>
      </c>
    </row>
    <row r="7328" spans="2:9" x14ac:dyDescent="0.2">
      <c r="B7328" s="2">
        <v>40430.694444444445</v>
      </c>
      <c r="C7328">
        <v>158.25530000000001</v>
      </c>
      <c r="E7328" s="2">
        <v>40413.006944444445</v>
      </c>
      <c r="F7328">
        <v>334.46089999999998</v>
      </c>
      <c r="H7328" s="2">
        <v>40424.5</v>
      </c>
      <c r="I7328">
        <v>105.8229</v>
      </c>
    </row>
    <row r="7329" spans="2:9" x14ac:dyDescent="0.2">
      <c r="B7329" s="2">
        <v>40430.701388888891</v>
      </c>
      <c r="C7329">
        <v>158.25530000000001</v>
      </c>
      <c r="E7329" s="2">
        <v>40413.013888888891</v>
      </c>
      <c r="F7329">
        <v>333.63279999999997</v>
      </c>
      <c r="H7329" s="2">
        <v>40424.506944444445</v>
      </c>
      <c r="I7329">
        <v>105.2132</v>
      </c>
    </row>
    <row r="7330" spans="2:9" x14ac:dyDescent="0.2">
      <c r="B7330" s="2">
        <v>40430.708333333336</v>
      </c>
      <c r="C7330">
        <v>158.25530000000001</v>
      </c>
      <c r="E7330" s="2">
        <v>40413.020833333336</v>
      </c>
      <c r="F7330">
        <v>331.15249999999997</v>
      </c>
      <c r="H7330" s="2">
        <v>40424.513888888891</v>
      </c>
      <c r="I7330">
        <v>105.8229</v>
      </c>
    </row>
    <row r="7331" spans="2:9" x14ac:dyDescent="0.2">
      <c r="B7331" s="2">
        <v>40430.715277777781</v>
      </c>
      <c r="C7331">
        <v>158.25530000000001</v>
      </c>
      <c r="E7331" s="2">
        <v>40413.027777777781</v>
      </c>
      <c r="F7331">
        <v>334.46089999999998</v>
      </c>
      <c r="H7331" s="2">
        <v>40424.520833333336</v>
      </c>
      <c r="I7331">
        <v>105.8229</v>
      </c>
    </row>
    <row r="7332" spans="2:9" x14ac:dyDescent="0.2">
      <c r="B7332" s="2">
        <v>40430.722222222219</v>
      </c>
      <c r="C7332">
        <v>157.03899999999999</v>
      </c>
      <c r="E7332" s="2">
        <v>40413.034722222219</v>
      </c>
      <c r="F7332">
        <v>331.15249999999997</v>
      </c>
      <c r="H7332" s="2">
        <v>40424.527777777781</v>
      </c>
      <c r="I7332">
        <v>106.4349</v>
      </c>
    </row>
    <row r="7333" spans="2:9" x14ac:dyDescent="0.2">
      <c r="B7333" s="2">
        <v>40430.729166666664</v>
      </c>
      <c r="C7333">
        <v>157.03899999999999</v>
      </c>
      <c r="E7333" s="2">
        <v>40413.041666666664</v>
      </c>
      <c r="F7333">
        <v>332.80540000000002</v>
      </c>
      <c r="H7333" s="2">
        <v>40424.534722222219</v>
      </c>
      <c r="I7333">
        <v>105.8229</v>
      </c>
    </row>
    <row r="7334" spans="2:9" x14ac:dyDescent="0.2">
      <c r="B7334" s="2">
        <v>40430.736111111109</v>
      </c>
      <c r="C7334">
        <v>158.25530000000001</v>
      </c>
      <c r="E7334" s="2">
        <v>40413.048611111109</v>
      </c>
      <c r="F7334">
        <v>331.97859999999997</v>
      </c>
      <c r="H7334" s="2">
        <v>40424.541666666664</v>
      </c>
      <c r="I7334">
        <v>105.2132</v>
      </c>
    </row>
    <row r="7335" spans="2:9" x14ac:dyDescent="0.2">
      <c r="B7335" s="2">
        <v>40430.743055555555</v>
      </c>
      <c r="C7335">
        <v>161.94120000000001</v>
      </c>
      <c r="E7335" s="2">
        <v>40413.055555555555</v>
      </c>
      <c r="F7335">
        <v>332.80540000000002</v>
      </c>
      <c r="H7335" s="2">
        <v>40424.548611111109</v>
      </c>
      <c r="I7335">
        <v>105.8229</v>
      </c>
    </row>
    <row r="7336" spans="2:9" x14ac:dyDescent="0.2">
      <c r="B7336" s="2">
        <v>40430.75</v>
      </c>
      <c r="C7336">
        <v>161.94120000000001</v>
      </c>
      <c r="E7336" s="2">
        <v>40413.0625</v>
      </c>
      <c r="F7336">
        <v>331.97859999999997</v>
      </c>
      <c r="H7336" s="2">
        <v>40424.555555555555</v>
      </c>
      <c r="I7336">
        <v>105.2132</v>
      </c>
    </row>
    <row r="7337" spans="2:9" x14ac:dyDescent="0.2">
      <c r="B7337" s="2">
        <v>40430.756944444445</v>
      </c>
      <c r="C7337">
        <v>160.7063</v>
      </c>
      <c r="E7337" s="2">
        <v>40413.069444444445</v>
      </c>
      <c r="F7337">
        <v>332.80540000000002</v>
      </c>
      <c r="H7337" s="2">
        <v>40424.5625</v>
      </c>
      <c r="I7337">
        <v>105.2132</v>
      </c>
    </row>
    <row r="7338" spans="2:9" x14ac:dyDescent="0.2">
      <c r="B7338" s="2">
        <v>40430.763888888891</v>
      </c>
      <c r="C7338">
        <v>163.1823</v>
      </c>
      <c r="E7338" s="2">
        <v>40413.076388888891</v>
      </c>
      <c r="F7338">
        <v>331.15249999999997</v>
      </c>
      <c r="H7338" s="2">
        <v>40424.569444444445</v>
      </c>
      <c r="I7338">
        <v>104.00060000000001</v>
      </c>
    </row>
    <row r="7339" spans="2:9" x14ac:dyDescent="0.2">
      <c r="B7339" s="2">
        <v>40430.770833333336</v>
      </c>
      <c r="C7339">
        <v>160.7063</v>
      </c>
      <c r="E7339" s="2">
        <v>40413.083333333336</v>
      </c>
      <c r="F7339">
        <v>330.32690000000002</v>
      </c>
      <c r="H7339" s="2">
        <v>40424.576388888891</v>
      </c>
      <c r="I7339">
        <v>104.6058</v>
      </c>
    </row>
    <row r="7340" spans="2:9" x14ac:dyDescent="0.2">
      <c r="B7340" s="2">
        <v>40430.777777777781</v>
      </c>
      <c r="C7340">
        <v>159.4777</v>
      </c>
      <c r="E7340" s="2">
        <v>40413.090277777781</v>
      </c>
      <c r="F7340">
        <v>326.20850000000002</v>
      </c>
      <c r="H7340" s="2">
        <v>40424.583333333336</v>
      </c>
      <c r="I7340">
        <v>104.6058</v>
      </c>
    </row>
    <row r="7341" spans="2:9" x14ac:dyDescent="0.2">
      <c r="B7341" s="2">
        <v>40430.784722222219</v>
      </c>
      <c r="C7341">
        <v>159.4777</v>
      </c>
      <c r="E7341" s="2">
        <v>40413.097222222219</v>
      </c>
      <c r="F7341">
        <v>334.46089999999998</v>
      </c>
      <c r="H7341" s="2">
        <v>40424.590277777781</v>
      </c>
      <c r="I7341">
        <v>104.00060000000001</v>
      </c>
    </row>
    <row r="7342" spans="2:9" x14ac:dyDescent="0.2">
      <c r="B7342" s="2">
        <v>40430.791666666664</v>
      </c>
      <c r="C7342">
        <v>158.25530000000001</v>
      </c>
      <c r="E7342" s="2">
        <v>40413.104166666664</v>
      </c>
      <c r="F7342">
        <v>331.15249999999997</v>
      </c>
      <c r="H7342" s="2">
        <v>40424.597222222219</v>
      </c>
      <c r="I7342">
        <v>105.2132</v>
      </c>
    </row>
    <row r="7343" spans="2:9" x14ac:dyDescent="0.2">
      <c r="B7343" s="2">
        <v>40430.798611111109</v>
      </c>
      <c r="C7343">
        <v>159.4777</v>
      </c>
      <c r="E7343" s="2">
        <v>40413.111111111109</v>
      </c>
      <c r="F7343">
        <v>332.80540000000002</v>
      </c>
      <c r="H7343" s="2">
        <v>40424.604166666664</v>
      </c>
      <c r="I7343">
        <v>105.2132</v>
      </c>
    </row>
    <row r="7344" spans="2:9" x14ac:dyDescent="0.2">
      <c r="B7344" s="2">
        <v>40430.805555555555</v>
      </c>
      <c r="C7344">
        <v>159.4777</v>
      </c>
      <c r="E7344" s="2">
        <v>40413.118055555555</v>
      </c>
      <c r="F7344">
        <v>328.67770000000002</v>
      </c>
      <c r="H7344" s="2">
        <v>40424.611111111109</v>
      </c>
      <c r="I7344">
        <v>107.0493</v>
      </c>
    </row>
    <row r="7345" spans="2:9" x14ac:dyDescent="0.2">
      <c r="B7345" s="2">
        <v>40430.8125</v>
      </c>
      <c r="C7345">
        <v>159.4777</v>
      </c>
      <c r="E7345" s="2">
        <v>40413.125</v>
      </c>
      <c r="F7345">
        <v>327.85399999999998</v>
      </c>
      <c r="H7345" s="2">
        <v>40424.618055555555</v>
      </c>
      <c r="I7345">
        <v>107.0493</v>
      </c>
    </row>
    <row r="7346" spans="2:9" x14ac:dyDescent="0.2">
      <c r="B7346" s="2">
        <v>40430.819444444445</v>
      </c>
      <c r="C7346">
        <v>160.7063</v>
      </c>
      <c r="E7346" s="2">
        <v>40413.131944444445</v>
      </c>
      <c r="F7346">
        <v>331.97859999999997</v>
      </c>
      <c r="H7346" s="2">
        <v>40424.625</v>
      </c>
      <c r="I7346">
        <v>106.4349</v>
      </c>
    </row>
    <row r="7347" spans="2:9" x14ac:dyDescent="0.2">
      <c r="B7347" s="2">
        <v>40430.826388888891</v>
      </c>
      <c r="C7347">
        <v>161.94120000000001</v>
      </c>
      <c r="E7347" s="2">
        <v>40413.138888888891</v>
      </c>
      <c r="F7347">
        <v>332.80540000000002</v>
      </c>
      <c r="H7347" s="2">
        <v>40424.631944444445</v>
      </c>
      <c r="I7347">
        <v>107.0493</v>
      </c>
    </row>
    <row r="7348" spans="2:9" x14ac:dyDescent="0.2">
      <c r="B7348" s="2">
        <v>40430.833333333336</v>
      </c>
      <c r="C7348">
        <v>160.7063</v>
      </c>
      <c r="E7348" s="2">
        <v>40413.145833333336</v>
      </c>
      <c r="F7348">
        <v>332.80540000000002</v>
      </c>
      <c r="H7348" s="2">
        <v>40424.638888888891</v>
      </c>
      <c r="I7348">
        <v>107.0493</v>
      </c>
    </row>
    <row r="7349" spans="2:9" x14ac:dyDescent="0.2">
      <c r="B7349" s="2">
        <v>40430.840277777781</v>
      </c>
      <c r="C7349">
        <v>163.1823</v>
      </c>
      <c r="E7349" s="2">
        <v>40413.152777777781</v>
      </c>
      <c r="F7349">
        <v>325.38670000000002</v>
      </c>
      <c r="H7349" s="2">
        <v>40424.645833333336</v>
      </c>
      <c r="I7349">
        <v>105.8229</v>
      </c>
    </row>
    <row r="7350" spans="2:9" x14ac:dyDescent="0.2">
      <c r="B7350" s="2">
        <v>40430.847222222219</v>
      </c>
      <c r="C7350">
        <v>160.7063</v>
      </c>
      <c r="E7350" s="2">
        <v>40413.159722222219</v>
      </c>
      <c r="F7350">
        <v>330.32690000000002</v>
      </c>
      <c r="H7350" s="2">
        <v>40424.652777777781</v>
      </c>
      <c r="I7350">
        <v>105.8229</v>
      </c>
    </row>
    <row r="7351" spans="2:9" x14ac:dyDescent="0.2">
      <c r="B7351" s="2">
        <v>40430.854166666664</v>
      </c>
      <c r="C7351">
        <v>161.94120000000001</v>
      </c>
      <c r="E7351" s="2">
        <v>40413.166666666664</v>
      </c>
      <c r="F7351">
        <v>330.32690000000002</v>
      </c>
      <c r="H7351" s="2">
        <v>40424.659722222219</v>
      </c>
      <c r="I7351">
        <v>106.4349</v>
      </c>
    </row>
    <row r="7352" spans="2:9" x14ac:dyDescent="0.2">
      <c r="B7352" s="2">
        <v>40430.861111111109</v>
      </c>
      <c r="C7352">
        <v>158.25530000000001</v>
      </c>
      <c r="E7352" s="2">
        <v>40413.173611111109</v>
      </c>
      <c r="F7352">
        <v>332.80540000000002</v>
      </c>
      <c r="H7352" s="2">
        <v>40424.666666666664</v>
      </c>
      <c r="I7352">
        <v>106.4349</v>
      </c>
    </row>
    <row r="7353" spans="2:9" x14ac:dyDescent="0.2">
      <c r="B7353" s="2">
        <v>40430.868055555555</v>
      </c>
      <c r="C7353">
        <v>163.1823</v>
      </c>
      <c r="E7353" s="2">
        <v>40413.180555555555</v>
      </c>
      <c r="F7353">
        <v>331.15249999999997</v>
      </c>
      <c r="H7353" s="2">
        <v>40424.673611111109</v>
      </c>
      <c r="I7353">
        <v>105.2132</v>
      </c>
    </row>
    <row r="7354" spans="2:9" x14ac:dyDescent="0.2">
      <c r="B7354" s="2">
        <v>40430.875</v>
      </c>
      <c r="C7354">
        <v>161.94120000000001</v>
      </c>
      <c r="E7354" s="2">
        <v>40413.1875</v>
      </c>
      <c r="F7354">
        <v>326.20850000000002</v>
      </c>
      <c r="H7354" s="2">
        <v>40424.680555555555</v>
      </c>
      <c r="I7354">
        <v>105.2132</v>
      </c>
    </row>
    <row r="7355" spans="2:9" x14ac:dyDescent="0.2">
      <c r="B7355" s="2">
        <v>40430.881944444445</v>
      </c>
      <c r="C7355">
        <v>160.7063</v>
      </c>
      <c r="E7355" s="2">
        <v>40413.194444444445</v>
      </c>
      <c r="F7355">
        <v>331.97859999999997</v>
      </c>
      <c r="H7355" s="2">
        <v>40424.6875</v>
      </c>
      <c r="I7355">
        <v>105.8229</v>
      </c>
    </row>
    <row r="7356" spans="2:9" x14ac:dyDescent="0.2">
      <c r="B7356" s="2">
        <v>40430.888888888891</v>
      </c>
      <c r="C7356">
        <v>163.1823</v>
      </c>
      <c r="E7356" s="2">
        <v>40413.201388888891</v>
      </c>
      <c r="F7356">
        <v>328.67770000000002</v>
      </c>
      <c r="H7356" s="2">
        <v>40424.694444444445</v>
      </c>
      <c r="I7356">
        <v>106.4349</v>
      </c>
    </row>
    <row r="7357" spans="2:9" x14ac:dyDescent="0.2">
      <c r="B7357" s="2">
        <v>40430.895833333336</v>
      </c>
      <c r="C7357">
        <v>161.94120000000001</v>
      </c>
      <c r="E7357" s="2">
        <v>40413.208333333336</v>
      </c>
      <c r="F7357">
        <v>328.67770000000002</v>
      </c>
      <c r="H7357" s="2">
        <v>40424.701388888891</v>
      </c>
      <c r="I7357">
        <v>109.5296</v>
      </c>
    </row>
    <row r="7358" spans="2:9" x14ac:dyDescent="0.2">
      <c r="B7358" s="2">
        <v>40430.902777777781</v>
      </c>
      <c r="C7358">
        <v>161.94120000000001</v>
      </c>
      <c r="E7358" s="2">
        <v>40413.215277777781</v>
      </c>
      <c r="F7358">
        <v>327.85399999999998</v>
      </c>
      <c r="H7358" s="2">
        <v>40424.708333333336</v>
      </c>
      <c r="I7358">
        <v>108.2848</v>
      </c>
    </row>
    <row r="7359" spans="2:9" x14ac:dyDescent="0.2">
      <c r="B7359" s="2">
        <v>40430.909722222219</v>
      </c>
      <c r="C7359">
        <v>161.94120000000001</v>
      </c>
      <c r="E7359" s="2">
        <v>40413.222222222219</v>
      </c>
      <c r="F7359">
        <v>328.67770000000002</v>
      </c>
      <c r="H7359" s="2">
        <v>40424.715277777781</v>
      </c>
      <c r="I7359">
        <v>107.66589999999999</v>
      </c>
    </row>
    <row r="7360" spans="2:9" x14ac:dyDescent="0.2">
      <c r="B7360" s="2">
        <v>40430.916666666664</v>
      </c>
      <c r="C7360">
        <v>165.6833</v>
      </c>
      <c r="E7360" s="2">
        <v>40413.229166666664</v>
      </c>
      <c r="F7360">
        <v>331.15249999999997</v>
      </c>
      <c r="H7360" s="2">
        <v>40424.722222222219</v>
      </c>
      <c r="I7360">
        <v>107.0493</v>
      </c>
    </row>
    <row r="7361" spans="2:9" x14ac:dyDescent="0.2">
      <c r="B7361" s="2">
        <v>40430.923611111109</v>
      </c>
      <c r="C7361">
        <v>164.4297</v>
      </c>
      <c r="E7361" s="2">
        <v>40413.236111111109</v>
      </c>
      <c r="F7361">
        <v>331.97859999999997</v>
      </c>
      <c r="H7361" s="2">
        <v>40424.729166666664</v>
      </c>
      <c r="I7361">
        <v>105.8229</v>
      </c>
    </row>
    <row r="7362" spans="2:9" x14ac:dyDescent="0.2">
      <c r="B7362" s="2">
        <v>40430.930555555555</v>
      </c>
      <c r="C7362">
        <v>165.6833</v>
      </c>
      <c r="E7362" s="2">
        <v>40413.243055555555</v>
      </c>
      <c r="F7362">
        <v>327.03089999999997</v>
      </c>
      <c r="H7362" s="2">
        <v>40424.736111111109</v>
      </c>
      <c r="I7362">
        <v>105.8229</v>
      </c>
    </row>
    <row r="7363" spans="2:9" x14ac:dyDescent="0.2">
      <c r="B7363" s="2">
        <v>40430.9375</v>
      </c>
      <c r="C7363">
        <v>163.1823</v>
      </c>
      <c r="E7363" s="2">
        <v>40413.25</v>
      </c>
      <c r="F7363">
        <v>330.32690000000002</v>
      </c>
      <c r="H7363" s="2">
        <v>40424.743055555555</v>
      </c>
      <c r="I7363">
        <v>108.2848</v>
      </c>
    </row>
    <row r="7364" spans="2:9" x14ac:dyDescent="0.2">
      <c r="B7364" s="2">
        <v>40430.944444444445</v>
      </c>
      <c r="C7364">
        <v>164.4297</v>
      </c>
      <c r="E7364" s="2">
        <v>40413.256944444445</v>
      </c>
      <c r="F7364">
        <v>325.38670000000002</v>
      </c>
      <c r="H7364" s="2">
        <v>40424.75</v>
      </c>
      <c r="I7364">
        <v>108.2848</v>
      </c>
    </row>
    <row r="7365" spans="2:9" x14ac:dyDescent="0.2">
      <c r="B7365" s="2">
        <v>40430.951388888891</v>
      </c>
      <c r="C7365">
        <v>163.1823</v>
      </c>
      <c r="E7365" s="2">
        <v>40413.263888888891</v>
      </c>
      <c r="F7365">
        <v>326.20850000000002</v>
      </c>
      <c r="H7365" s="2">
        <v>40424.756944444445</v>
      </c>
      <c r="I7365">
        <v>108.2848</v>
      </c>
    </row>
    <row r="7366" spans="2:9" x14ac:dyDescent="0.2">
      <c r="B7366" s="2">
        <v>40430.958333333336</v>
      </c>
      <c r="C7366">
        <v>161.94120000000001</v>
      </c>
      <c r="E7366" s="2">
        <v>40413.270833333336</v>
      </c>
      <c r="F7366">
        <v>322.92489999999998</v>
      </c>
      <c r="H7366" s="2">
        <v>40424.763888888891</v>
      </c>
      <c r="I7366">
        <v>108.90600000000001</v>
      </c>
    </row>
    <row r="7367" spans="2:9" x14ac:dyDescent="0.2">
      <c r="B7367" s="2">
        <v>40430.965277777781</v>
      </c>
      <c r="C7367">
        <v>164.4297</v>
      </c>
      <c r="E7367" s="2">
        <v>40413.277777777781</v>
      </c>
      <c r="F7367">
        <v>322.92489999999998</v>
      </c>
      <c r="H7367" s="2">
        <v>40424.770833333336</v>
      </c>
      <c r="I7367">
        <v>108.2848</v>
      </c>
    </row>
    <row r="7368" spans="2:9" x14ac:dyDescent="0.2">
      <c r="B7368" s="2">
        <v>40430.972222222219</v>
      </c>
      <c r="C7368">
        <v>163.1823</v>
      </c>
      <c r="E7368" s="2">
        <v>40413.284722222219</v>
      </c>
      <c r="F7368">
        <v>325.38670000000002</v>
      </c>
      <c r="H7368" s="2">
        <v>40424.777777777781</v>
      </c>
      <c r="I7368">
        <v>108.2848</v>
      </c>
    </row>
    <row r="7369" spans="2:9" x14ac:dyDescent="0.2">
      <c r="B7369" s="2">
        <v>40430.979166666664</v>
      </c>
      <c r="C7369">
        <v>165.6833</v>
      </c>
      <c r="E7369" s="2">
        <v>40413.291666666664</v>
      </c>
      <c r="F7369">
        <v>330.32690000000002</v>
      </c>
      <c r="H7369" s="2">
        <v>40424.784722222219</v>
      </c>
      <c r="I7369">
        <v>107.66589999999999</v>
      </c>
    </row>
    <row r="7370" spans="2:9" x14ac:dyDescent="0.2">
      <c r="B7370" s="2">
        <v>40430.986111111109</v>
      </c>
      <c r="C7370">
        <v>164.4297</v>
      </c>
      <c r="E7370" s="2">
        <v>40413.298611111109</v>
      </c>
      <c r="F7370">
        <v>328.67770000000002</v>
      </c>
      <c r="H7370" s="2">
        <v>40424.791666666664</v>
      </c>
      <c r="I7370">
        <v>108.2848</v>
      </c>
    </row>
    <row r="7371" spans="2:9" x14ac:dyDescent="0.2">
      <c r="B7371" s="2">
        <v>40430.993055555555</v>
      </c>
      <c r="C7371">
        <v>160.7063</v>
      </c>
      <c r="E7371" s="2">
        <v>40413.305555555555</v>
      </c>
      <c r="F7371">
        <v>328.67770000000002</v>
      </c>
      <c r="H7371" s="2">
        <v>40424.798611111109</v>
      </c>
      <c r="I7371">
        <v>108.2848</v>
      </c>
    </row>
    <row r="7372" spans="2:9" x14ac:dyDescent="0.2">
      <c r="B7372" s="1">
        <v>40431</v>
      </c>
      <c r="C7372">
        <v>161.94120000000001</v>
      </c>
      <c r="E7372" s="2">
        <v>40413.3125</v>
      </c>
      <c r="F7372">
        <v>329.50200000000001</v>
      </c>
      <c r="H7372" s="2">
        <v>40424.805555555555</v>
      </c>
      <c r="I7372">
        <v>108.90600000000001</v>
      </c>
    </row>
    <row r="7373" spans="2:9" x14ac:dyDescent="0.2">
      <c r="B7373" s="2">
        <v>40431.006944444445</v>
      </c>
      <c r="C7373">
        <v>165.6833</v>
      </c>
      <c r="E7373" s="2">
        <v>40413.319444444445</v>
      </c>
      <c r="F7373">
        <v>327.03089999999997</v>
      </c>
      <c r="H7373" s="2">
        <v>40424.8125</v>
      </c>
      <c r="I7373">
        <v>108.2848</v>
      </c>
    </row>
    <row r="7374" spans="2:9" x14ac:dyDescent="0.2">
      <c r="B7374" s="2">
        <v>40431.013888888891</v>
      </c>
      <c r="C7374">
        <v>163.1823</v>
      </c>
      <c r="E7374" s="2">
        <v>40413.326388888891</v>
      </c>
      <c r="F7374">
        <v>326.20850000000002</v>
      </c>
      <c r="H7374" s="2">
        <v>40424.819444444445</v>
      </c>
      <c r="I7374">
        <v>107.0493</v>
      </c>
    </row>
    <row r="7375" spans="2:9" x14ac:dyDescent="0.2">
      <c r="B7375" s="2">
        <v>40431.020833333336</v>
      </c>
      <c r="C7375">
        <v>164.4297</v>
      </c>
      <c r="E7375" s="2">
        <v>40413.333333333336</v>
      </c>
      <c r="F7375">
        <v>327.03089999999997</v>
      </c>
      <c r="H7375" s="2">
        <v>40424.826388888891</v>
      </c>
      <c r="I7375">
        <v>107.66589999999999</v>
      </c>
    </row>
    <row r="7376" spans="2:9" x14ac:dyDescent="0.2">
      <c r="B7376" s="2">
        <v>40431.027777777781</v>
      </c>
      <c r="C7376">
        <v>160.7063</v>
      </c>
      <c r="E7376" s="2">
        <v>40413.340277777781</v>
      </c>
      <c r="F7376">
        <v>326.20850000000002</v>
      </c>
      <c r="H7376" s="2">
        <v>40424.833333333336</v>
      </c>
      <c r="I7376">
        <v>107.0493</v>
      </c>
    </row>
    <row r="7377" spans="2:9" x14ac:dyDescent="0.2">
      <c r="B7377" s="2">
        <v>40431.034722222219</v>
      </c>
      <c r="C7377">
        <v>160.7063</v>
      </c>
      <c r="E7377" s="2">
        <v>40413.347222222219</v>
      </c>
      <c r="F7377">
        <v>323.74489999999997</v>
      </c>
      <c r="H7377" s="2">
        <v>40424.840277777781</v>
      </c>
      <c r="I7377">
        <v>107.66589999999999</v>
      </c>
    </row>
    <row r="7378" spans="2:9" x14ac:dyDescent="0.2">
      <c r="B7378" s="2">
        <v>40431.041666666664</v>
      </c>
      <c r="C7378">
        <v>161.94120000000001</v>
      </c>
      <c r="E7378" s="2">
        <v>40413.354166666664</v>
      </c>
      <c r="F7378">
        <v>318.83449999999999</v>
      </c>
      <c r="H7378" s="2">
        <v>40424.847222222219</v>
      </c>
      <c r="I7378">
        <v>108.2848</v>
      </c>
    </row>
    <row r="7379" spans="2:9" x14ac:dyDescent="0.2">
      <c r="B7379" s="2">
        <v>40431.048611111109</v>
      </c>
      <c r="C7379">
        <v>165.6833</v>
      </c>
      <c r="E7379" s="2">
        <v>40413.361111111109</v>
      </c>
      <c r="F7379">
        <v>326.20850000000002</v>
      </c>
      <c r="H7379" s="2">
        <v>40424.854166666664</v>
      </c>
      <c r="I7379">
        <v>107.0493</v>
      </c>
    </row>
    <row r="7380" spans="2:9" x14ac:dyDescent="0.2">
      <c r="B7380" s="2">
        <v>40431.055555555555</v>
      </c>
      <c r="C7380">
        <v>163.1823</v>
      </c>
      <c r="E7380" s="2">
        <v>40413.368055555555</v>
      </c>
      <c r="F7380">
        <v>325.38670000000002</v>
      </c>
      <c r="H7380" s="2">
        <v>40424.861111111109</v>
      </c>
      <c r="I7380">
        <v>108.2848</v>
      </c>
    </row>
    <row r="7381" spans="2:9" x14ac:dyDescent="0.2">
      <c r="B7381" s="2">
        <v>40431.0625</v>
      </c>
      <c r="C7381">
        <v>164.4297</v>
      </c>
      <c r="E7381" s="2">
        <v>40413.375</v>
      </c>
      <c r="F7381">
        <v>324.56540000000001</v>
      </c>
      <c r="H7381" s="2">
        <v>40424.868055555555</v>
      </c>
      <c r="I7381">
        <v>107.66589999999999</v>
      </c>
    </row>
    <row r="7382" spans="2:9" x14ac:dyDescent="0.2">
      <c r="B7382" s="2">
        <v>40431.069444444445</v>
      </c>
      <c r="C7382">
        <v>160.7063</v>
      </c>
      <c r="E7382" s="2">
        <v>40413.381944444445</v>
      </c>
      <c r="F7382">
        <v>326.20850000000002</v>
      </c>
      <c r="H7382" s="2">
        <v>40424.875</v>
      </c>
      <c r="I7382">
        <v>107.66589999999999</v>
      </c>
    </row>
    <row r="7383" spans="2:9" x14ac:dyDescent="0.2">
      <c r="B7383" s="2">
        <v>40431.076388888891</v>
      </c>
      <c r="C7383">
        <v>160.7063</v>
      </c>
      <c r="E7383" s="2">
        <v>40413.388888888891</v>
      </c>
      <c r="F7383">
        <v>322.92489999999998</v>
      </c>
      <c r="H7383" s="2">
        <v>40424.881944444445</v>
      </c>
      <c r="I7383">
        <v>108.90600000000001</v>
      </c>
    </row>
    <row r="7384" spans="2:9" x14ac:dyDescent="0.2">
      <c r="B7384" s="2">
        <v>40431.083333333336</v>
      </c>
      <c r="C7384">
        <v>160.7063</v>
      </c>
      <c r="E7384" s="2">
        <v>40413.395833333336</v>
      </c>
      <c r="F7384">
        <v>320.46879999999999</v>
      </c>
      <c r="H7384" s="2">
        <v>40424.888888888891</v>
      </c>
      <c r="I7384">
        <v>107.0493</v>
      </c>
    </row>
    <row r="7385" spans="2:9" x14ac:dyDescent="0.2">
      <c r="B7385" s="2">
        <v>40431.090277777781</v>
      </c>
      <c r="C7385">
        <v>160.7063</v>
      </c>
      <c r="E7385" s="2">
        <v>40413.402777777781</v>
      </c>
      <c r="F7385">
        <v>325.38670000000002</v>
      </c>
      <c r="H7385" s="2">
        <v>40424.895833333336</v>
      </c>
      <c r="I7385">
        <v>106.4349</v>
      </c>
    </row>
    <row r="7386" spans="2:9" x14ac:dyDescent="0.2">
      <c r="B7386" s="2">
        <v>40431.097222222219</v>
      </c>
      <c r="C7386">
        <v>163.1823</v>
      </c>
      <c r="E7386" s="2">
        <v>40413.409722222219</v>
      </c>
      <c r="F7386">
        <v>324.56540000000001</v>
      </c>
      <c r="H7386" s="2">
        <v>40424.902777777781</v>
      </c>
      <c r="I7386">
        <v>106.4349</v>
      </c>
    </row>
    <row r="7387" spans="2:9" x14ac:dyDescent="0.2">
      <c r="B7387" s="2">
        <v>40431.104166666664</v>
      </c>
      <c r="C7387">
        <v>159.4777</v>
      </c>
      <c r="E7387" s="2">
        <v>40413.416666666664</v>
      </c>
      <c r="F7387">
        <v>330.32690000000002</v>
      </c>
      <c r="H7387" s="2">
        <v>40424.909722222219</v>
      </c>
      <c r="I7387">
        <v>107.66589999999999</v>
      </c>
    </row>
    <row r="7388" spans="2:9" x14ac:dyDescent="0.2">
      <c r="B7388" s="2">
        <v>40431.111111111109</v>
      </c>
      <c r="C7388">
        <v>160.7063</v>
      </c>
      <c r="E7388" s="2">
        <v>40413.423611111109</v>
      </c>
      <c r="F7388">
        <v>321.2869</v>
      </c>
      <c r="H7388" s="2">
        <v>40424.916666666664</v>
      </c>
      <c r="I7388">
        <v>107.0493</v>
      </c>
    </row>
    <row r="7389" spans="2:9" x14ac:dyDescent="0.2">
      <c r="B7389" s="2">
        <v>40431.118055555555</v>
      </c>
      <c r="C7389">
        <v>159.4777</v>
      </c>
      <c r="E7389" s="2">
        <v>40413.430555555555</v>
      </c>
      <c r="F7389">
        <v>322.92489999999998</v>
      </c>
      <c r="H7389" s="2">
        <v>40424.923611111109</v>
      </c>
      <c r="I7389">
        <v>106.4349</v>
      </c>
    </row>
    <row r="7390" spans="2:9" x14ac:dyDescent="0.2">
      <c r="B7390" s="2">
        <v>40431.125</v>
      </c>
      <c r="C7390">
        <v>158.25530000000001</v>
      </c>
      <c r="E7390" s="2">
        <v>40413.4375</v>
      </c>
      <c r="F7390">
        <v>331.97859999999997</v>
      </c>
      <c r="H7390" s="2">
        <v>40424.930555555555</v>
      </c>
      <c r="I7390">
        <v>106.4349</v>
      </c>
    </row>
    <row r="7391" spans="2:9" x14ac:dyDescent="0.2">
      <c r="B7391" s="2">
        <v>40431.131944444445</v>
      </c>
      <c r="C7391">
        <v>159.4777</v>
      </c>
      <c r="E7391" s="2">
        <v>40413.444444444445</v>
      </c>
      <c r="F7391">
        <v>318.83449999999999</v>
      </c>
      <c r="H7391" s="2">
        <v>40424.9375</v>
      </c>
      <c r="I7391">
        <v>107.0493</v>
      </c>
    </row>
    <row r="7392" spans="2:9" x14ac:dyDescent="0.2">
      <c r="B7392" s="2">
        <v>40431.138888888891</v>
      </c>
      <c r="C7392">
        <v>159.4777</v>
      </c>
      <c r="E7392" s="2">
        <v>40413.451388888891</v>
      </c>
      <c r="F7392">
        <v>323.74489999999997</v>
      </c>
      <c r="H7392" s="2">
        <v>40424.944444444445</v>
      </c>
      <c r="I7392">
        <v>108.90600000000001</v>
      </c>
    </row>
    <row r="7393" spans="2:9" x14ac:dyDescent="0.2">
      <c r="B7393" s="2">
        <v>40431.145833333336</v>
      </c>
      <c r="C7393">
        <v>158.25530000000001</v>
      </c>
      <c r="E7393" s="2">
        <v>40413.458333333336</v>
      </c>
      <c r="F7393">
        <v>322.10559999999998</v>
      </c>
      <c r="H7393" s="2">
        <v>40424.951388888891</v>
      </c>
      <c r="I7393">
        <v>106.4349</v>
      </c>
    </row>
    <row r="7394" spans="2:9" x14ac:dyDescent="0.2">
      <c r="B7394" s="2">
        <v>40431.152777777781</v>
      </c>
      <c r="C7394">
        <v>160.7063</v>
      </c>
      <c r="E7394" s="2">
        <v>40413.465277777781</v>
      </c>
      <c r="F7394">
        <v>330.32690000000002</v>
      </c>
      <c r="H7394" s="2">
        <v>40424.958333333336</v>
      </c>
      <c r="I7394">
        <v>107.66589999999999</v>
      </c>
    </row>
    <row r="7395" spans="2:9" x14ac:dyDescent="0.2">
      <c r="B7395" s="2">
        <v>40431.159722222219</v>
      </c>
      <c r="C7395">
        <v>160.7063</v>
      </c>
      <c r="E7395" s="2">
        <v>40413.472222222219</v>
      </c>
      <c r="F7395">
        <v>321.2869</v>
      </c>
      <c r="H7395" s="2">
        <v>40424.965277777781</v>
      </c>
      <c r="I7395">
        <v>107.66589999999999</v>
      </c>
    </row>
    <row r="7396" spans="2:9" x14ac:dyDescent="0.2">
      <c r="B7396" s="2">
        <v>40431.166666666664</v>
      </c>
      <c r="C7396">
        <v>158.25530000000001</v>
      </c>
      <c r="E7396" s="2">
        <v>40413.479166666664</v>
      </c>
      <c r="F7396">
        <v>326.20850000000002</v>
      </c>
      <c r="H7396" s="2">
        <v>40424.972222222219</v>
      </c>
      <c r="I7396">
        <v>107.66589999999999</v>
      </c>
    </row>
    <row r="7397" spans="2:9" x14ac:dyDescent="0.2">
      <c r="B7397" s="2">
        <v>40431.173611111109</v>
      </c>
      <c r="C7397">
        <v>160.7063</v>
      </c>
      <c r="E7397" s="2">
        <v>40413.486111111109</v>
      </c>
      <c r="F7397">
        <v>324.56540000000001</v>
      </c>
      <c r="H7397" s="2">
        <v>40424.979166666664</v>
      </c>
      <c r="I7397">
        <v>107.0493</v>
      </c>
    </row>
    <row r="7398" spans="2:9" x14ac:dyDescent="0.2">
      <c r="B7398" s="2">
        <v>40431.180555555555</v>
      </c>
      <c r="C7398">
        <v>160.7063</v>
      </c>
      <c r="E7398" s="2">
        <v>40413.493055555555</v>
      </c>
      <c r="F7398">
        <v>315.57350000000002</v>
      </c>
      <c r="H7398" s="2">
        <v>40424.986111111109</v>
      </c>
      <c r="I7398">
        <v>106.4349</v>
      </c>
    </row>
    <row r="7399" spans="2:9" x14ac:dyDescent="0.2">
      <c r="B7399" s="2">
        <v>40431.1875</v>
      </c>
      <c r="C7399">
        <v>160.7063</v>
      </c>
      <c r="E7399" s="2">
        <v>40413.5</v>
      </c>
      <c r="F7399">
        <v>322.10559999999998</v>
      </c>
      <c r="H7399" s="2">
        <v>40424.993055555555</v>
      </c>
      <c r="I7399">
        <v>107.66589999999999</v>
      </c>
    </row>
    <row r="7400" spans="2:9" x14ac:dyDescent="0.2">
      <c r="B7400" s="2">
        <v>40431.194444444445</v>
      </c>
      <c r="C7400">
        <v>158.25530000000001</v>
      </c>
      <c r="E7400" s="2">
        <v>40413.506944444445</v>
      </c>
      <c r="F7400">
        <v>323.74489999999997</v>
      </c>
      <c r="H7400" s="1">
        <v>40425</v>
      </c>
      <c r="I7400">
        <v>107.0493</v>
      </c>
    </row>
    <row r="7401" spans="2:9" x14ac:dyDescent="0.2">
      <c r="B7401" s="2">
        <v>40431.201388888891</v>
      </c>
      <c r="C7401">
        <v>159.4777</v>
      </c>
      <c r="E7401" s="2">
        <v>40413.513888888891</v>
      </c>
      <c r="F7401">
        <v>329.50200000000001</v>
      </c>
      <c r="H7401" s="2">
        <v>40425.006944444445</v>
      </c>
      <c r="I7401">
        <v>106.4349</v>
      </c>
    </row>
    <row r="7402" spans="2:9" x14ac:dyDescent="0.2">
      <c r="B7402" s="2">
        <v>40431.208333333336</v>
      </c>
      <c r="C7402">
        <v>158.25530000000001</v>
      </c>
      <c r="E7402" s="2">
        <v>40413.520833333336</v>
      </c>
      <c r="F7402">
        <v>322.92489999999998</v>
      </c>
      <c r="H7402" s="2">
        <v>40425.013888888891</v>
      </c>
      <c r="I7402">
        <v>107.0493</v>
      </c>
    </row>
    <row r="7403" spans="2:9" x14ac:dyDescent="0.2">
      <c r="B7403" s="2">
        <v>40431.215277777781</v>
      </c>
      <c r="C7403">
        <v>159.4777</v>
      </c>
      <c r="E7403" s="2">
        <v>40413.527777777781</v>
      </c>
      <c r="F7403">
        <v>327.85399999999998</v>
      </c>
      <c r="H7403" s="2">
        <v>40425.020833333336</v>
      </c>
      <c r="I7403">
        <v>106.4349</v>
      </c>
    </row>
    <row r="7404" spans="2:9" x14ac:dyDescent="0.2">
      <c r="B7404" s="2">
        <v>40431.222222222219</v>
      </c>
      <c r="C7404">
        <v>159.4777</v>
      </c>
      <c r="E7404" s="2">
        <v>40413.534722222219</v>
      </c>
      <c r="F7404">
        <v>321.2869</v>
      </c>
      <c r="H7404" s="2">
        <v>40425.027777777781</v>
      </c>
      <c r="I7404">
        <v>105.2132</v>
      </c>
    </row>
    <row r="7405" spans="2:9" x14ac:dyDescent="0.2">
      <c r="B7405" s="2">
        <v>40431.229166666664</v>
      </c>
      <c r="C7405">
        <v>161.94120000000001</v>
      </c>
      <c r="E7405" s="2">
        <v>40413.541666666664</v>
      </c>
      <c r="F7405">
        <v>329.50200000000001</v>
      </c>
      <c r="H7405" s="2">
        <v>40425.034722222219</v>
      </c>
      <c r="I7405">
        <v>105.8229</v>
      </c>
    </row>
    <row r="7406" spans="2:9" x14ac:dyDescent="0.2">
      <c r="B7406" s="2">
        <v>40431.236111111109</v>
      </c>
      <c r="C7406">
        <v>159.4777</v>
      </c>
      <c r="E7406" s="2">
        <v>40413.548611111109</v>
      </c>
      <c r="F7406">
        <v>317.20269999999999</v>
      </c>
      <c r="H7406" s="2">
        <v>40425.041666666664</v>
      </c>
      <c r="I7406">
        <v>105.8229</v>
      </c>
    </row>
    <row r="7407" spans="2:9" x14ac:dyDescent="0.2">
      <c r="B7407" s="2">
        <v>40431.243055555555</v>
      </c>
      <c r="C7407">
        <v>161.94120000000001</v>
      </c>
      <c r="E7407" s="2">
        <v>40413.555555555555</v>
      </c>
      <c r="F7407">
        <v>311.51139999999998</v>
      </c>
      <c r="H7407" s="2">
        <v>40425.048611111109</v>
      </c>
      <c r="I7407">
        <v>105.2132</v>
      </c>
    </row>
    <row r="7408" spans="2:9" x14ac:dyDescent="0.2">
      <c r="B7408" s="2">
        <v>40431.25</v>
      </c>
      <c r="C7408">
        <v>157.03899999999999</v>
      </c>
      <c r="E7408" s="2">
        <v>40413.5625</v>
      </c>
      <c r="F7408">
        <v>317.20269999999999</v>
      </c>
      <c r="H7408" s="2">
        <v>40425.055555555555</v>
      </c>
      <c r="I7408">
        <v>105.2132</v>
      </c>
    </row>
    <row r="7409" spans="2:9" x14ac:dyDescent="0.2">
      <c r="B7409" s="2">
        <v>40431.256944444445</v>
      </c>
      <c r="C7409">
        <v>160.7063</v>
      </c>
      <c r="E7409" s="2">
        <v>40413.569444444445</v>
      </c>
      <c r="F7409">
        <v>324.56540000000001</v>
      </c>
      <c r="H7409" s="2">
        <v>40425.0625</v>
      </c>
      <c r="I7409">
        <v>106.4349</v>
      </c>
    </row>
    <row r="7410" spans="2:9" x14ac:dyDescent="0.2">
      <c r="B7410" s="2">
        <v>40431.263888888891</v>
      </c>
      <c r="C7410">
        <v>159.4777</v>
      </c>
      <c r="E7410" s="2">
        <v>40413.576388888891</v>
      </c>
      <c r="F7410">
        <v>310.70089999999999</v>
      </c>
      <c r="H7410" s="2">
        <v>40425.069444444445</v>
      </c>
      <c r="I7410">
        <v>106.4349</v>
      </c>
    </row>
    <row r="7411" spans="2:9" x14ac:dyDescent="0.2">
      <c r="B7411" s="2">
        <v>40431.270833333336</v>
      </c>
      <c r="C7411">
        <v>157.03899999999999</v>
      </c>
      <c r="E7411" s="2">
        <v>40413.583333333336</v>
      </c>
      <c r="F7411">
        <v>318.83449999999999</v>
      </c>
      <c r="H7411" s="2">
        <v>40425.076388888891</v>
      </c>
      <c r="I7411">
        <v>104.6058</v>
      </c>
    </row>
    <row r="7412" spans="2:9" x14ac:dyDescent="0.2">
      <c r="B7412" s="2">
        <v>40431.277777777781</v>
      </c>
      <c r="C7412">
        <v>159.4777</v>
      </c>
      <c r="E7412" s="2">
        <v>40413.590277777781</v>
      </c>
      <c r="F7412">
        <v>312.32249999999999</v>
      </c>
      <c r="H7412" s="2">
        <v>40425.083333333336</v>
      </c>
      <c r="I7412">
        <v>103.3978</v>
      </c>
    </row>
    <row r="7413" spans="2:9" x14ac:dyDescent="0.2">
      <c r="B7413" s="2">
        <v>40431.284722222219</v>
      </c>
      <c r="C7413">
        <v>159.4777</v>
      </c>
      <c r="E7413" s="2">
        <v>40413.597222222219</v>
      </c>
      <c r="F7413">
        <v>311.51139999999998</v>
      </c>
      <c r="H7413" s="2">
        <v>40425.090277777781</v>
      </c>
      <c r="I7413">
        <v>104.00060000000001</v>
      </c>
    </row>
    <row r="7414" spans="2:9" x14ac:dyDescent="0.2">
      <c r="B7414" s="2">
        <v>40431.291666666664</v>
      </c>
      <c r="C7414">
        <v>159.4777</v>
      </c>
      <c r="E7414" s="2">
        <v>40413.604166666664</v>
      </c>
      <c r="F7414">
        <v>312.32249999999999</v>
      </c>
      <c r="H7414" s="2">
        <v>40425.097222222219</v>
      </c>
      <c r="I7414">
        <v>103.3978</v>
      </c>
    </row>
    <row r="7415" spans="2:9" x14ac:dyDescent="0.2">
      <c r="B7415" s="2">
        <v>40431.298611111109</v>
      </c>
      <c r="C7415">
        <v>158.25530000000001</v>
      </c>
      <c r="E7415" s="2">
        <v>40413.611111111109</v>
      </c>
      <c r="F7415">
        <v>331.15249999999997</v>
      </c>
      <c r="H7415" s="2">
        <v>40425.104166666664</v>
      </c>
      <c r="I7415">
        <v>104.6058</v>
      </c>
    </row>
    <row r="7416" spans="2:9" x14ac:dyDescent="0.2">
      <c r="B7416" s="2">
        <v>40431.305555555555</v>
      </c>
      <c r="C7416">
        <v>159.4777</v>
      </c>
      <c r="E7416" s="2">
        <v>40413.618055555555</v>
      </c>
      <c r="F7416">
        <v>313.1343</v>
      </c>
      <c r="H7416" s="2">
        <v>40425.111111111109</v>
      </c>
      <c r="I7416">
        <v>105.2132</v>
      </c>
    </row>
    <row r="7417" spans="2:9" x14ac:dyDescent="0.2">
      <c r="B7417" s="2">
        <v>40431.3125</v>
      </c>
      <c r="C7417">
        <v>160.7063</v>
      </c>
      <c r="E7417" s="2">
        <v>40413.625</v>
      </c>
      <c r="F7417">
        <v>330.32690000000002</v>
      </c>
      <c r="H7417" s="2">
        <v>40425.118055555555</v>
      </c>
      <c r="I7417">
        <v>104.00060000000001</v>
      </c>
    </row>
    <row r="7418" spans="2:9" x14ac:dyDescent="0.2">
      <c r="B7418" s="2">
        <v>40431.319444444445</v>
      </c>
      <c r="C7418">
        <v>159.4777</v>
      </c>
      <c r="E7418" s="2">
        <v>40413.631944444445</v>
      </c>
      <c r="F7418">
        <v>313.1343</v>
      </c>
      <c r="H7418" s="2">
        <v>40425.125</v>
      </c>
      <c r="I7418">
        <v>105.2132</v>
      </c>
    </row>
    <row r="7419" spans="2:9" x14ac:dyDescent="0.2">
      <c r="B7419" s="2">
        <v>40431.326388888891</v>
      </c>
      <c r="C7419">
        <v>160.7063</v>
      </c>
      <c r="E7419" s="2">
        <v>40413.638888888891</v>
      </c>
      <c r="F7419">
        <v>313.1343</v>
      </c>
      <c r="H7419" s="2">
        <v>40425.131944444445</v>
      </c>
      <c r="I7419">
        <v>104.00060000000001</v>
      </c>
    </row>
    <row r="7420" spans="2:9" x14ac:dyDescent="0.2">
      <c r="B7420" s="2">
        <v>40431.333333333336</v>
      </c>
      <c r="C7420">
        <v>154.62520000000001</v>
      </c>
      <c r="E7420" s="2">
        <v>40413.645833333336</v>
      </c>
      <c r="F7420">
        <v>322.92489999999998</v>
      </c>
      <c r="H7420" s="2">
        <v>40425.138888888891</v>
      </c>
      <c r="I7420">
        <v>105.8229</v>
      </c>
    </row>
    <row r="7421" spans="2:9" x14ac:dyDescent="0.2">
      <c r="B7421" s="2">
        <v>40431.340277777781</v>
      </c>
      <c r="C7421">
        <v>157.03899999999999</v>
      </c>
      <c r="E7421" s="2">
        <v>40413.652777777781</v>
      </c>
      <c r="F7421">
        <v>318.83449999999999</v>
      </c>
      <c r="H7421" s="2">
        <v>40425.145833333336</v>
      </c>
      <c r="I7421">
        <v>103.3978</v>
      </c>
    </row>
    <row r="7422" spans="2:9" x14ac:dyDescent="0.2">
      <c r="B7422" s="2">
        <v>40431.347222222219</v>
      </c>
      <c r="C7422">
        <v>159.4777</v>
      </c>
      <c r="E7422" s="2">
        <v>40413.659722222219</v>
      </c>
      <c r="F7422">
        <v>313.1343</v>
      </c>
      <c r="H7422" s="2">
        <v>40425.152777777781</v>
      </c>
      <c r="I7422">
        <v>104.6058</v>
      </c>
    </row>
    <row r="7423" spans="2:9" x14ac:dyDescent="0.2">
      <c r="B7423" s="2">
        <v>40431.354166666664</v>
      </c>
      <c r="C7423">
        <v>159.4777</v>
      </c>
      <c r="E7423" s="2">
        <v>40413.666666666664</v>
      </c>
      <c r="F7423">
        <v>312.32249999999999</v>
      </c>
      <c r="H7423" s="2">
        <v>40425.159722222219</v>
      </c>
      <c r="I7423">
        <v>104.6058</v>
      </c>
    </row>
    <row r="7424" spans="2:9" x14ac:dyDescent="0.2">
      <c r="B7424" s="2">
        <v>40431.361111111109</v>
      </c>
      <c r="C7424">
        <v>155.82900000000001</v>
      </c>
      <c r="E7424" s="2">
        <v>40413.673611111109</v>
      </c>
      <c r="F7424">
        <v>312.32249999999999</v>
      </c>
      <c r="H7424" s="2">
        <v>40425.166666666664</v>
      </c>
      <c r="I7424">
        <v>104.6058</v>
      </c>
    </row>
    <row r="7425" spans="2:9" x14ac:dyDescent="0.2">
      <c r="B7425" s="2">
        <v>40431.368055555555</v>
      </c>
      <c r="C7425">
        <v>158.25530000000001</v>
      </c>
      <c r="E7425" s="2">
        <v>40413.680555555555</v>
      </c>
      <c r="F7425">
        <v>310.70089999999999</v>
      </c>
      <c r="H7425" s="2">
        <v>40425.173611111109</v>
      </c>
      <c r="I7425">
        <v>104.6058</v>
      </c>
    </row>
    <row r="7426" spans="2:9" x14ac:dyDescent="0.2">
      <c r="B7426" s="2">
        <v>40431.375</v>
      </c>
      <c r="C7426">
        <v>155.82900000000001</v>
      </c>
      <c r="E7426" s="2">
        <v>40413.6875</v>
      </c>
      <c r="F7426">
        <v>313.9468</v>
      </c>
      <c r="H7426" s="2">
        <v>40425.180555555555</v>
      </c>
      <c r="I7426">
        <v>104.6058</v>
      </c>
    </row>
    <row r="7427" spans="2:9" x14ac:dyDescent="0.2">
      <c r="B7427" s="2">
        <v>40431.381944444445</v>
      </c>
      <c r="C7427">
        <v>157.03899999999999</v>
      </c>
      <c r="E7427" s="2">
        <v>40413.694444444445</v>
      </c>
      <c r="F7427">
        <v>313.1343</v>
      </c>
      <c r="H7427" s="2">
        <v>40425.1875</v>
      </c>
      <c r="I7427">
        <v>104.6058</v>
      </c>
    </row>
    <row r="7428" spans="2:9" x14ac:dyDescent="0.2">
      <c r="B7428" s="2">
        <v>40431.388888888891</v>
      </c>
      <c r="C7428">
        <v>157.03899999999999</v>
      </c>
      <c r="E7428" s="2">
        <v>40413.701388888891</v>
      </c>
      <c r="F7428">
        <v>324.56540000000001</v>
      </c>
      <c r="H7428" s="2">
        <v>40425.194444444445</v>
      </c>
      <c r="I7428">
        <v>103.3978</v>
      </c>
    </row>
    <row r="7429" spans="2:9" x14ac:dyDescent="0.2">
      <c r="B7429" s="2">
        <v>40431.395833333336</v>
      </c>
      <c r="C7429">
        <v>155.82900000000001</v>
      </c>
      <c r="E7429" s="2">
        <v>40413.708333333336</v>
      </c>
      <c r="F7429">
        <v>316.38780000000003</v>
      </c>
      <c r="H7429" s="2">
        <v>40425.201388888891</v>
      </c>
      <c r="I7429">
        <v>103.3978</v>
      </c>
    </row>
    <row r="7430" spans="2:9" x14ac:dyDescent="0.2">
      <c r="B7430" s="2">
        <v>40431.402777777781</v>
      </c>
      <c r="C7430">
        <v>154.62520000000001</v>
      </c>
      <c r="E7430" s="2">
        <v>40413.715277777781</v>
      </c>
      <c r="F7430">
        <v>310.70089999999999</v>
      </c>
      <c r="H7430" s="2">
        <v>40425.208333333336</v>
      </c>
      <c r="I7430">
        <v>103.3978</v>
      </c>
    </row>
    <row r="7431" spans="2:9" x14ac:dyDescent="0.2">
      <c r="B7431" s="2">
        <v>40431.409722222219</v>
      </c>
      <c r="C7431">
        <v>155.82900000000001</v>
      </c>
      <c r="E7431" s="2">
        <v>40413.722222222219</v>
      </c>
      <c r="F7431">
        <v>312.32249999999999</v>
      </c>
      <c r="H7431" s="2">
        <v>40425.215277777781</v>
      </c>
      <c r="I7431">
        <v>104.00060000000001</v>
      </c>
    </row>
    <row r="7432" spans="2:9" x14ac:dyDescent="0.2">
      <c r="B7432" s="2">
        <v>40431.416666666664</v>
      </c>
      <c r="C7432">
        <v>157.03899999999999</v>
      </c>
      <c r="E7432" s="2">
        <v>40413.729166666664</v>
      </c>
      <c r="F7432">
        <v>309.08170000000001</v>
      </c>
      <c r="H7432" s="2">
        <v>40425.222222222219</v>
      </c>
      <c r="I7432">
        <v>104.00060000000001</v>
      </c>
    </row>
    <row r="7433" spans="2:9" x14ac:dyDescent="0.2">
      <c r="B7433" s="2">
        <v>40431.423611111109</v>
      </c>
      <c r="C7433">
        <v>155.82900000000001</v>
      </c>
      <c r="E7433" s="2">
        <v>40413.736111111109</v>
      </c>
      <c r="F7433">
        <v>310.70089999999999</v>
      </c>
      <c r="H7433" s="2">
        <v>40425.229166666664</v>
      </c>
      <c r="I7433">
        <v>104.6058</v>
      </c>
    </row>
    <row r="7434" spans="2:9" x14ac:dyDescent="0.2">
      <c r="B7434" s="2">
        <v>40431.430555555555</v>
      </c>
      <c r="C7434">
        <v>153.42750000000001</v>
      </c>
      <c r="E7434" s="2">
        <v>40413.743055555555</v>
      </c>
      <c r="F7434">
        <v>306.65780000000001</v>
      </c>
      <c r="H7434" s="2">
        <v>40425.236111111109</v>
      </c>
      <c r="I7434">
        <v>105.2132</v>
      </c>
    </row>
    <row r="7435" spans="2:9" x14ac:dyDescent="0.2">
      <c r="B7435" s="2">
        <v>40431.4375</v>
      </c>
      <c r="C7435">
        <v>155.82900000000001</v>
      </c>
      <c r="E7435" s="2">
        <v>40413.75</v>
      </c>
      <c r="F7435">
        <v>308.2731</v>
      </c>
      <c r="H7435" s="2">
        <v>40425.243055555555</v>
      </c>
      <c r="I7435">
        <v>104.00060000000001</v>
      </c>
    </row>
    <row r="7436" spans="2:9" x14ac:dyDescent="0.2">
      <c r="B7436" s="2">
        <v>40431.444444444445</v>
      </c>
      <c r="C7436">
        <v>158.25530000000001</v>
      </c>
      <c r="E7436" s="2">
        <v>40413.756944444445</v>
      </c>
      <c r="F7436">
        <v>309.89100000000002</v>
      </c>
      <c r="H7436" s="2">
        <v>40425.25</v>
      </c>
      <c r="I7436">
        <v>104.00060000000001</v>
      </c>
    </row>
    <row r="7437" spans="2:9" x14ac:dyDescent="0.2">
      <c r="B7437" s="2">
        <v>40431.451388888891</v>
      </c>
      <c r="C7437">
        <v>155.82900000000001</v>
      </c>
      <c r="E7437" s="2">
        <v>40413.763888888891</v>
      </c>
      <c r="F7437">
        <v>313.1343</v>
      </c>
      <c r="H7437" s="2">
        <v>40425.256944444445</v>
      </c>
      <c r="I7437">
        <v>103.3978</v>
      </c>
    </row>
    <row r="7438" spans="2:9" x14ac:dyDescent="0.2">
      <c r="B7438" s="2">
        <v>40431.458333333336</v>
      </c>
      <c r="C7438">
        <v>159.4777</v>
      </c>
      <c r="E7438" s="2">
        <v>40413.770833333336</v>
      </c>
      <c r="F7438">
        <v>325.38670000000002</v>
      </c>
      <c r="H7438" s="2">
        <v>40425.263888888891</v>
      </c>
      <c r="I7438">
        <v>103.3978</v>
      </c>
    </row>
    <row r="7439" spans="2:9" x14ac:dyDescent="0.2">
      <c r="B7439" s="2">
        <v>40431.465277777781</v>
      </c>
      <c r="C7439">
        <v>157.03899999999999</v>
      </c>
      <c r="E7439" s="2">
        <v>40413.777777777781</v>
      </c>
      <c r="F7439">
        <v>317.20269999999999</v>
      </c>
      <c r="H7439" s="2">
        <v>40425.270833333336</v>
      </c>
      <c r="I7439">
        <v>104.00060000000001</v>
      </c>
    </row>
    <row r="7440" spans="2:9" x14ac:dyDescent="0.2">
      <c r="B7440" s="2">
        <v>40431.472222222219</v>
      </c>
      <c r="C7440">
        <v>158.25530000000001</v>
      </c>
      <c r="E7440" s="2">
        <v>40413.784722222219</v>
      </c>
      <c r="F7440">
        <v>308.2731</v>
      </c>
      <c r="H7440" s="2">
        <v>40425.277777777781</v>
      </c>
      <c r="I7440">
        <v>104.00060000000001</v>
      </c>
    </row>
    <row r="7441" spans="2:9" x14ac:dyDescent="0.2">
      <c r="B7441" s="2">
        <v>40431.479166666664</v>
      </c>
      <c r="C7441">
        <v>159.4777</v>
      </c>
      <c r="E7441" s="2">
        <v>40413.791666666664</v>
      </c>
      <c r="F7441">
        <v>310.70089999999999</v>
      </c>
      <c r="H7441" s="2">
        <v>40425.284722222219</v>
      </c>
      <c r="I7441">
        <v>102.7972</v>
      </c>
    </row>
    <row r="7442" spans="2:9" x14ac:dyDescent="0.2">
      <c r="B7442" s="2">
        <v>40431.486111111109</v>
      </c>
      <c r="C7442">
        <v>157.03899999999999</v>
      </c>
      <c r="E7442" s="2">
        <v>40413.798611111109</v>
      </c>
      <c r="F7442">
        <v>309.89100000000002</v>
      </c>
      <c r="H7442" s="2">
        <v>40425.291666666664</v>
      </c>
      <c r="I7442">
        <v>103.3978</v>
      </c>
    </row>
    <row r="7443" spans="2:9" x14ac:dyDescent="0.2">
      <c r="B7443" s="2">
        <v>40431.493055555555</v>
      </c>
      <c r="C7443">
        <v>157.03899999999999</v>
      </c>
      <c r="E7443" s="2">
        <v>40413.805555555555</v>
      </c>
      <c r="F7443">
        <v>324.56540000000001</v>
      </c>
      <c r="H7443" s="2">
        <v>40425.298611111109</v>
      </c>
      <c r="I7443">
        <v>102.7972</v>
      </c>
    </row>
    <row r="7444" spans="2:9" x14ac:dyDescent="0.2">
      <c r="B7444" s="2">
        <v>40431.5</v>
      </c>
      <c r="C7444">
        <v>155.82900000000001</v>
      </c>
      <c r="E7444" s="2">
        <v>40413.8125</v>
      </c>
      <c r="F7444">
        <v>311.51139999999998</v>
      </c>
      <c r="H7444" s="2">
        <v>40425.305555555555</v>
      </c>
      <c r="I7444">
        <v>103.3978</v>
      </c>
    </row>
    <row r="7445" spans="2:9" x14ac:dyDescent="0.2">
      <c r="B7445" s="2">
        <v>40431.506944444445</v>
      </c>
      <c r="C7445">
        <v>155.82900000000001</v>
      </c>
      <c r="E7445" s="2">
        <v>40413.819444444445</v>
      </c>
      <c r="F7445">
        <v>306.65780000000001</v>
      </c>
      <c r="H7445" s="2">
        <v>40425.3125</v>
      </c>
      <c r="I7445">
        <v>103.3978</v>
      </c>
    </row>
    <row r="7446" spans="2:9" x14ac:dyDescent="0.2">
      <c r="B7446" s="2">
        <v>40431.513888888891</v>
      </c>
      <c r="C7446">
        <v>157.03899999999999</v>
      </c>
      <c r="E7446" s="2">
        <v>40413.826388888891</v>
      </c>
      <c r="F7446">
        <v>309.08170000000001</v>
      </c>
      <c r="H7446" s="2">
        <v>40425.319444444445</v>
      </c>
      <c r="I7446">
        <v>104.00060000000001</v>
      </c>
    </row>
    <row r="7447" spans="2:9" x14ac:dyDescent="0.2">
      <c r="B7447" s="2">
        <v>40431.520833333336</v>
      </c>
      <c r="C7447">
        <v>155.82900000000001</v>
      </c>
      <c r="E7447" s="2">
        <v>40413.833333333336</v>
      </c>
      <c r="F7447">
        <v>307.46510000000001</v>
      </c>
      <c r="H7447" s="2">
        <v>40425.326388888891</v>
      </c>
      <c r="I7447">
        <v>101.6028</v>
      </c>
    </row>
    <row r="7448" spans="2:9" x14ac:dyDescent="0.2">
      <c r="B7448" s="2">
        <v>40431.527777777781</v>
      </c>
      <c r="C7448">
        <v>158.25530000000001</v>
      </c>
      <c r="E7448" s="2">
        <v>40413.840277777781</v>
      </c>
      <c r="F7448">
        <v>305.85109999999997</v>
      </c>
      <c r="H7448" s="2">
        <v>40425.333333333336</v>
      </c>
      <c r="I7448">
        <v>101.6028</v>
      </c>
    </row>
    <row r="7449" spans="2:9" x14ac:dyDescent="0.2">
      <c r="B7449" s="2">
        <v>40431.534722222219</v>
      </c>
      <c r="C7449">
        <v>161.94120000000001</v>
      </c>
      <c r="E7449" s="2">
        <v>40413.847222222219</v>
      </c>
      <c r="F7449">
        <v>308.2731</v>
      </c>
      <c r="H7449" s="2">
        <v>40425.340277777781</v>
      </c>
      <c r="I7449">
        <v>102.7972</v>
      </c>
    </row>
    <row r="7450" spans="2:9" x14ac:dyDescent="0.2">
      <c r="B7450" s="2">
        <v>40431.541666666664</v>
      </c>
      <c r="C7450">
        <v>158.25530000000001</v>
      </c>
      <c r="E7450" s="2">
        <v>40413.854166666664</v>
      </c>
      <c r="F7450">
        <v>305.85109999999997</v>
      </c>
      <c r="H7450" s="2">
        <v>40425.347222222219</v>
      </c>
      <c r="I7450">
        <v>102.19889999999999</v>
      </c>
    </row>
    <row r="7451" spans="2:9" x14ac:dyDescent="0.2">
      <c r="B7451" s="2">
        <v>40431.548611111109</v>
      </c>
      <c r="C7451">
        <v>157.03899999999999</v>
      </c>
      <c r="E7451" s="2">
        <v>40413.861111111109</v>
      </c>
      <c r="F7451">
        <v>305.85109999999997</v>
      </c>
      <c r="H7451" s="2">
        <v>40425.354166666664</v>
      </c>
      <c r="I7451">
        <v>102.19889999999999</v>
      </c>
    </row>
    <row r="7452" spans="2:9" x14ac:dyDescent="0.2">
      <c r="B7452" s="2">
        <v>40431.555555555555</v>
      </c>
      <c r="C7452">
        <v>155.82900000000001</v>
      </c>
      <c r="E7452" s="2">
        <v>40413.868055555555</v>
      </c>
      <c r="F7452">
        <v>307.46510000000001</v>
      </c>
      <c r="H7452" s="2">
        <v>40425.361111111109</v>
      </c>
      <c r="I7452">
        <v>101.6028</v>
      </c>
    </row>
    <row r="7453" spans="2:9" x14ac:dyDescent="0.2">
      <c r="B7453" s="2">
        <v>40431.5625</v>
      </c>
      <c r="C7453">
        <v>157.03899999999999</v>
      </c>
      <c r="E7453" s="2">
        <v>40413.875</v>
      </c>
      <c r="F7453">
        <v>325.38670000000002</v>
      </c>
      <c r="H7453" s="2">
        <v>40425.368055555555</v>
      </c>
      <c r="I7453">
        <v>102.7972</v>
      </c>
    </row>
    <row r="7454" spans="2:9" x14ac:dyDescent="0.2">
      <c r="B7454" s="2">
        <v>40431.569444444445</v>
      </c>
      <c r="C7454">
        <v>159.4777</v>
      </c>
      <c r="E7454" s="2">
        <v>40413.881944444445</v>
      </c>
      <c r="F7454">
        <v>307.46510000000001</v>
      </c>
      <c r="H7454" s="2">
        <v>40425.375</v>
      </c>
      <c r="I7454">
        <v>102.19889999999999</v>
      </c>
    </row>
    <row r="7455" spans="2:9" x14ac:dyDescent="0.2">
      <c r="B7455" s="2">
        <v>40431.576388888891</v>
      </c>
      <c r="C7455">
        <v>155.82900000000001</v>
      </c>
      <c r="E7455" s="2">
        <v>40413.888888888891</v>
      </c>
      <c r="F7455">
        <v>306.65780000000001</v>
      </c>
      <c r="H7455" s="2">
        <v>40425.381944444445</v>
      </c>
      <c r="I7455">
        <v>101.6028</v>
      </c>
    </row>
    <row r="7456" spans="2:9" x14ac:dyDescent="0.2">
      <c r="B7456" s="2">
        <v>40431.583333333336</v>
      </c>
      <c r="C7456">
        <v>157.03899999999999</v>
      </c>
      <c r="E7456" s="2">
        <v>40413.895833333336</v>
      </c>
      <c r="F7456">
        <v>305.04500000000002</v>
      </c>
      <c r="H7456" s="2">
        <v>40425.388888888891</v>
      </c>
      <c r="I7456">
        <v>100.4175</v>
      </c>
    </row>
    <row r="7457" spans="2:9" x14ac:dyDescent="0.2">
      <c r="B7457" s="2">
        <v>40431.590277777781</v>
      </c>
      <c r="C7457">
        <v>157.03899999999999</v>
      </c>
      <c r="E7457" s="2">
        <v>40413.902777777781</v>
      </c>
      <c r="F7457">
        <v>306.65780000000001</v>
      </c>
      <c r="H7457" s="2">
        <v>40425.395833333336</v>
      </c>
      <c r="I7457">
        <v>101.009</v>
      </c>
    </row>
    <row r="7458" spans="2:9" x14ac:dyDescent="0.2">
      <c r="B7458" s="2">
        <v>40431.597222222219</v>
      </c>
      <c r="C7458">
        <v>158.25530000000001</v>
      </c>
      <c r="E7458" s="2">
        <v>40413.909722222219</v>
      </c>
      <c r="F7458">
        <v>306.65780000000001</v>
      </c>
      <c r="H7458" s="2">
        <v>40425.402777777781</v>
      </c>
      <c r="I7458">
        <v>101.009</v>
      </c>
    </row>
    <row r="7459" spans="2:9" x14ac:dyDescent="0.2">
      <c r="B7459" s="2">
        <v>40431.604166666664</v>
      </c>
      <c r="C7459">
        <v>157.03899999999999</v>
      </c>
      <c r="E7459" s="2">
        <v>40413.916666666664</v>
      </c>
      <c r="F7459">
        <v>307.46510000000001</v>
      </c>
      <c r="H7459" s="2">
        <v>40425.409722222219</v>
      </c>
      <c r="I7459">
        <v>100.4175</v>
      </c>
    </row>
    <row r="7460" spans="2:9" x14ac:dyDescent="0.2">
      <c r="B7460" s="2">
        <v>40431.611111111109</v>
      </c>
      <c r="C7460">
        <v>158.25530000000001</v>
      </c>
      <c r="E7460" s="2">
        <v>40413.923611111109</v>
      </c>
      <c r="F7460">
        <v>302.63069999999999</v>
      </c>
      <c r="H7460" s="2">
        <v>40425.416666666664</v>
      </c>
      <c r="I7460">
        <v>101.6028</v>
      </c>
    </row>
    <row r="7461" spans="2:9" x14ac:dyDescent="0.2">
      <c r="B7461" s="2">
        <v>40431.618055555555</v>
      </c>
      <c r="C7461">
        <v>154.62520000000001</v>
      </c>
      <c r="E7461" s="2">
        <v>40413.930555555555</v>
      </c>
      <c r="F7461">
        <v>302.63069999999999</v>
      </c>
      <c r="H7461" s="2">
        <v>40425.423611111109</v>
      </c>
      <c r="I7461">
        <v>100.4175</v>
      </c>
    </row>
    <row r="7462" spans="2:9" x14ac:dyDescent="0.2">
      <c r="B7462" s="2">
        <v>40431.625</v>
      </c>
      <c r="C7462">
        <v>158.25530000000001</v>
      </c>
      <c r="E7462" s="2">
        <v>40413.9375</v>
      </c>
      <c r="F7462">
        <v>322.10559999999998</v>
      </c>
      <c r="H7462" s="2">
        <v>40425.430555555555</v>
      </c>
      <c r="I7462">
        <v>101.6028</v>
      </c>
    </row>
    <row r="7463" spans="2:9" x14ac:dyDescent="0.2">
      <c r="B7463" s="2">
        <v>40431.631944444445</v>
      </c>
      <c r="C7463">
        <v>155.82900000000001</v>
      </c>
      <c r="E7463" s="2">
        <v>40413.944444444445</v>
      </c>
      <c r="F7463">
        <v>309.08170000000001</v>
      </c>
      <c r="H7463" s="2">
        <v>40425.4375</v>
      </c>
      <c r="I7463">
        <v>101.6028</v>
      </c>
    </row>
    <row r="7464" spans="2:9" x14ac:dyDescent="0.2">
      <c r="B7464" s="2">
        <v>40431.638888888891</v>
      </c>
      <c r="C7464">
        <v>153.42750000000001</v>
      </c>
      <c r="E7464" s="2">
        <v>40413.951388888891</v>
      </c>
      <c r="F7464">
        <v>306.65780000000001</v>
      </c>
      <c r="H7464" s="2">
        <v>40425.444444444445</v>
      </c>
      <c r="I7464">
        <v>101.009</v>
      </c>
    </row>
    <row r="7465" spans="2:9" x14ac:dyDescent="0.2">
      <c r="B7465" s="2">
        <v>40431.645833333336</v>
      </c>
      <c r="C7465">
        <v>157.03899999999999</v>
      </c>
      <c r="E7465" s="2">
        <v>40413.958333333336</v>
      </c>
      <c r="F7465">
        <v>305.04500000000002</v>
      </c>
      <c r="H7465" s="2">
        <v>40425.451388888891</v>
      </c>
      <c r="I7465">
        <v>100.4175</v>
      </c>
    </row>
    <row r="7466" spans="2:9" x14ac:dyDescent="0.2">
      <c r="B7466" s="2">
        <v>40431.652777777781</v>
      </c>
      <c r="C7466">
        <v>155.82900000000001</v>
      </c>
      <c r="E7466" s="2">
        <v>40413.965277777781</v>
      </c>
      <c r="F7466">
        <v>312.32249999999999</v>
      </c>
      <c r="H7466" s="2">
        <v>40425.458333333336</v>
      </c>
      <c r="I7466">
        <v>99.241299999999995</v>
      </c>
    </row>
    <row r="7467" spans="2:9" x14ac:dyDescent="0.2">
      <c r="B7467" s="2">
        <v>40431.659722222219</v>
      </c>
      <c r="C7467">
        <v>155.82900000000001</v>
      </c>
      <c r="E7467" s="2">
        <v>40413.972222222219</v>
      </c>
      <c r="F7467">
        <v>305.04500000000002</v>
      </c>
      <c r="H7467" s="2">
        <v>40425.465277777781</v>
      </c>
      <c r="I7467">
        <v>101.009</v>
      </c>
    </row>
    <row r="7468" spans="2:9" x14ac:dyDescent="0.2">
      <c r="B7468" s="2">
        <v>40431.666666666664</v>
      </c>
      <c r="C7468">
        <v>157.03899999999999</v>
      </c>
      <c r="E7468" s="2">
        <v>40413.979166666664</v>
      </c>
      <c r="F7468">
        <v>305.85109999999997</v>
      </c>
      <c r="H7468" s="2">
        <v>40425.472222222219</v>
      </c>
      <c r="I7468">
        <v>100.4175</v>
      </c>
    </row>
    <row r="7469" spans="2:9" x14ac:dyDescent="0.2">
      <c r="B7469" s="2">
        <v>40431.673611111109</v>
      </c>
      <c r="C7469">
        <v>157.03899999999999</v>
      </c>
      <c r="E7469" s="2">
        <v>40413.986111111109</v>
      </c>
      <c r="F7469">
        <v>300.22210000000001</v>
      </c>
      <c r="H7469" s="2">
        <v>40425.479166666664</v>
      </c>
      <c r="I7469">
        <v>100.4175</v>
      </c>
    </row>
    <row r="7470" spans="2:9" x14ac:dyDescent="0.2">
      <c r="B7470" s="2">
        <v>40431.680555555555</v>
      </c>
      <c r="C7470">
        <v>158.25530000000001</v>
      </c>
      <c r="E7470" s="2">
        <v>40413.993055555555</v>
      </c>
      <c r="F7470">
        <v>301.8272</v>
      </c>
      <c r="H7470" s="2">
        <v>40425.486111111109</v>
      </c>
      <c r="I7470">
        <v>101.6028</v>
      </c>
    </row>
    <row r="7471" spans="2:9" x14ac:dyDescent="0.2">
      <c r="B7471" s="2">
        <v>40431.6875</v>
      </c>
      <c r="C7471">
        <v>160.7063</v>
      </c>
      <c r="E7471" s="1">
        <v>40414</v>
      </c>
      <c r="F7471">
        <v>304.2396</v>
      </c>
      <c r="H7471" s="2">
        <v>40425.493055555555</v>
      </c>
      <c r="I7471">
        <v>99.828299999999999</v>
      </c>
    </row>
    <row r="7472" spans="2:9" x14ac:dyDescent="0.2">
      <c r="B7472" s="2">
        <v>40431.694444444445</v>
      </c>
      <c r="C7472">
        <v>157.03899999999999</v>
      </c>
      <c r="E7472" s="2">
        <v>40414.006944444445</v>
      </c>
      <c r="F7472">
        <v>301.02429999999998</v>
      </c>
      <c r="H7472" s="2">
        <v>40425.5</v>
      </c>
      <c r="I7472">
        <v>101.009</v>
      </c>
    </row>
    <row r="7473" spans="2:9" x14ac:dyDescent="0.2">
      <c r="B7473" s="2">
        <v>40431.701388888891</v>
      </c>
      <c r="C7473">
        <v>159.4777</v>
      </c>
      <c r="E7473" s="2">
        <v>40414.013888888891</v>
      </c>
      <c r="F7473">
        <v>299.4205</v>
      </c>
      <c r="H7473" s="2">
        <v>40425.506944444445</v>
      </c>
      <c r="I7473">
        <v>101.009</v>
      </c>
    </row>
    <row r="7474" spans="2:9" x14ac:dyDescent="0.2">
      <c r="B7474" s="2">
        <v>40431.708333333336</v>
      </c>
      <c r="C7474">
        <v>159.4777</v>
      </c>
      <c r="E7474" s="2">
        <v>40414.020833333336</v>
      </c>
      <c r="F7474">
        <v>309.08170000000001</v>
      </c>
      <c r="H7474" s="2">
        <v>40425.513888888891</v>
      </c>
      <c r="I7474">
        <v>100.4175</v>
      </c>
    </row>
    <row r="7475" spans="2:9" x14ac:dyDescent="0.2">
      <c r="B7475" s="2">
        <v>40431.715277777781</v>
      </c>
      <c r="C7475">
        <v>157.03899999999999</v>
      </c>
      <c r="E7475" s="2">
        <v>40414.027777777781</v>
      </c>
      <c r="F7475">
        <v>300.22210000000001</v>
      </c>
      <c r="H7475" s="2">
        <v>40425.520833333336</v>
      </c>
      <c r="I7475">
        <v>100.4175</v>
      </c>
    </row>
    <row r="7476" spans="2:9" x14ac:dyDescent="0.2">
      <c r="B7476" s="2">
        <v>40431.722222222219</v>
      </c>
      <c r="C7476">
        <v>159.4777</v>
      </c>
      <c r="E7476" s="2">
        <v>40414.034722222219</v>
      </c>
      <c r="F7476">
        <v>301.8272</v>
      </c>
      <c r="H7476" s="2">
        <v>40425.527777777781</v>
      </c>
      <c r="I7476">
        <v>99.828299999999999</v>
      </c>
    </row>
    <row r="7477" spans="2:9" x14ac:dyDescent="0.2">
      <c r="B7477" s="2">
        <v>40431.729166666664</v>
      </c>
      <c r="C7477">
        <v>159.4777</v>
      </c>
      <c r="E7477" s="2">
        <v>40414.041666666664</v>
      </c>
      <c r="F7477">
        <v>300.22210000000001</v>
      </c>
      <c r="H7477" s="2">
        <v>40425.534722222219</v>
      </c>
      <c r="I7477">
        <v>99.241299999999995</v>
      </c>
    </row>
    <row r="7478" spans="2:9" x14ac:dyDescent="0.2">
      <c r="B7478" s="2">
        <v>40431.736111111109</v>
      </c>
      <c r="C7478">
        <v>160.7063</v>
      </c>
      <c r="E7478" s="2">
        <v>40414.048611111109</v>
      </c>
      <c r="F7478">
        <v>300.22210000000001</v>
      </c>
      <c r="H7478" s="2">
        <v>40425.541666666664</v>
      </c>
      <c r="I7478">
        <v>99.241299999999995</v>
      </c>
    </row>
    <row r="7479" spans="2:9" x14ac:dyDescent="0.2">
      <c r="B7479" s="2">
        <v>40431.743055555555</v>
      </c>
      <c r="C7479">
        <v>157.03899999999999</v>
      </c>
      <c r="E7479" s="2">
        <v>40414.055555555555</v>
      </c>
      <c r="F7479">
        <v>301.8272</v>
      </c>
      <c r="H7479" s="2">
        <v>40425.548611111109</v>
      </c>
      <c r="I7479">
        <v>101.009</v>
      </c>
    </row>
    <row r="7480" spans="2:9" x14ac:dyDescent="0.2">
      <c r="B7480" s="2">
        <v>40431.75</v>
      </c>
      <c r="C7480">
        <v>158.25530000000001</v>
      </c>
      <c r="E7480" s="2">
        <v>40414.0625</v>
      </c>
      <c r="F7480">
        <v>297.8193</v>
      </c>
      <c r="H7480" s="2">
        <v>40425.555555555555</v>
      </c>
      <c r="I7480">
        <v>101.009</v>
      </c>
    </row>
    <row r="7481" spans="2:9" x14ac:dyDescent="0.2">
      <c r="B7481" s="2">
        <v>40431.756944444445</v>
      </c>
      <c r="C7481">
        <v>157.03899999999999</v>
      </c>
      <c r="E7481" s="2">
        <v>40414.069444444445</v>
      </c>
      <c r="F7481">
        <v>298.61950000000002</v>
      </c>
      <c r="H7481" s="2">
        <v>40425.5625</v>
      </c>
      <c r="I7481">
        <v>100.4175</v>
      </c>
    </row>
    <row r="7482" spans="2:9" x14ac:dyDescent="0.2">
      <c r="B7482" s="2">
        <v>40431.763888888891</v>
      </c>
      <c r="C7482">
        <v>158.25530000000001</v>
      </c>
      <c r="E7482" s="2">
        <v>40414.076388888891</v>
      </c>
      <c r="F7482">
        <v>297.01960000000003</v>
      </c>
      <c r="H7482" s="2">
        <v>40425.569444444445</v>
      </c>
      <c r="I7482">
        <v>99.828299999999999</v>
      </c>
    </row>
    <row r="7483" spans="2:9" x14ac:dyDescent="0.2">
      <c r="B7483" s="2">
        <v>40431.770833333336</v>
      </c>
      <c r="C7483">
        <v>161.94120000000001</v>
      </c>
      <c r="E7483" s="2">
        <v>40414.083333333336</v>
      </c>
      <c r="F7483">
        <v>305.04500000000002</v>
      </c>
      <c r="H7483" s="2">
        <v>40425.576388888891</v>
      </c>
      <c r="I7483">
        <v>100.4175</v>
      </c>
    </row>
    <row r="7484" spans="2:9" x14ac:dyDescent="0.2">
      <c r="B7484" s="2">
        <v>40431.777777777781</v>
      </c>
      <c r="C7484">
        <v>157.03899999999999</v>
      </c>
      <c r="E7484" s="2">
        <v>40414.090277777781</v>
      </c>
      <c r="F7484">
        <v>300.22210000000001</v>
      </c>
      <c r="H7484" s="2">
        <v>40425.583333333336</v>
      </c>
      <c r="I7484">
        <v>99.828299999999999</v>
      </c>
    </row>
    <row r="7485" spans="2:9" x14ac:dyDescent="0.2">
      <c r="B7485" s="2">
        <v>40431.784722222219</v>
      </c>
      <c r="C7485">
        <v>160.7063</v>
      </c>
      <c r="E7485" s="2">
        <v>40414.097222222219</v>
      </c>
      <c r="F7485">
        <v>299.4205</v>
      </c>
      <c r="H7485" s="2">
        <v>40425.590277777781</v>
      </c>
      <c r="I7485">
        <v>100.4175</v>
      </c>
    </row>
    <row r="7486" spans="2:9" x14ac:dyDescent="0.2">
      <c r="B7486" s="2">
        <v>40431.791666666664</v>
      </c>
      <c r="C7486">
        <v>158.25530000000001</v>
      </c>
      <c r="E7486" s="2">
        <v>40414.104166666664</v>
      </c>
      <c r="F7486">
        <v>299.4205</v>
      </c>
      <c r="H7486" s="2">
        <v>40425.597222222219</v>
      </c>
      <c r="I7486">
        <v>99.828299999999999</v>
      </c>
    </row>
    <row r="7487" spans="2:9" x14ac:dyDescent="0.2">
      <c r="B7487" s="2">
        <v>40431.798611111109</v>
      </c>
      <c r="C7487">
        <v>160.7063</v>
      </c>
      <c r="E7487" s="2">
        <v>40414.111111111109</v>
      </c>
      <c r="F7487">
        <v>298.61950000000002</v>
      </c>
      <c r="H7487" s="2">
        <v>40425.604166666664</v>
      </c>
      <c r="I7487">
        <v>99.241299999999995</v>
      </c>
    </row>
    <row r="7488" spans="2:9" x14ac:dyDescent="0.2">
      <c r="B7488" s="2">
        <v>40431.805555555555</v>
      </c>
      <c r="C7488">
        <v>160.7063</v>
      </c>
      <c r="E7488" s="2">
        <v>40414.118055555555</v>
      </c>
      <c r="F7488">
        <v>299.4205</v>
      </c>
      <c r="H7488" s="2">
        <v>40425.611111111109</v>
      </c>
      <c r="I7488">
        <v>100.4175</v>
      </c>
    </row>
    <row r="7489" spans="2:9" x14ac:dyDescent="0.2">
      <c r="B7489" s="2">
        <v>40431.8125</v>
      </c>
      <c r="C7489">
        <v>159.4777</v>
      </c>
      <c r="E7489" s="2">
        <v>40414.125</v>
      </c>
      <c r="F7489">
        <v>296.22059999999999</v>
      </c>
      <c r="H7489" s="2">
        <v>40425.618055555555</v>
      </c>
      <c r="I7489">
        <v>99.828299999999999</v>
      </c>
    </row>
    <row r="7490" spans="2:9" x14ac:dyDescent="0.2">
      <c r="B7490" s="2">
        <v>40431.819444444445</v>
      </c>
      <c r="C7490">
        <v>158.25530000000001</v>
      </c>
      <c r="E7490" s="2">
        <v>40414.131944444445</v>
      </c>
      <c r="F7490">
        <v>298.61950000000002</v>
      </c>
      <c r="H7490" s="2">
        <v>40425.625</v>
      </c>
      <c r="I7490">
        <v>99.828299999999999</v>
      </c>
    </row>
    <row r="7491" spans="2:9" x14ac:dyDescent="0.2">
      <c r="B7491" s="2">
        <v>40431.826388888891</v>
      </c>
      <c r="C7491">
        <v>158.25530000000001</v>
      </c>
      <c r="E7491" s="2">
        <v>40414.138888888891</v>
      </c>
      <c r="F7491">
        <v>299.4205</v>
      </c>
      <c r="H7491" s="2">
        <v>40425.631944444445</v>
      </c>
      <c r="I7491">
        <v>99.241299999999995</v>
      </c>
    </row>
    <row r="7492" spans="2:9" x14ac:dyDescent="0.2">
      <c r="B7492" s="2">
        <v>40431.833333333336</v>
      </c>
      <c r="C7492">
        <v>158.25530000000001</v>
      </c>
      <c r="E7492" s="2">
        <v>40414.145833333336</v>
      </c>
      <c r="F7492">
        <v>299.4205</v>
      </c>
      <c r="H7492" s="2">
        <v>40425.638888888891</v>
      </c>
      <c r="I7492">
        <v>100.4175</v>
      </c>
    </row>
    <row r="7493" spans="2:9" x14ac:dyDescent="0.2">
      <c r="B7493" s="2">
        <v>40431.840277777781</v>
      </c>
      <c r="C7493">
        <v>159.4777</v>
      </c>
      <c r="E7493" s="2">
        <v>40414.152777777781</v>
      </c>
      <c r="F7493">
        <v>299.4205</v>
      </c>
      <c r="H7493" s="2">
        <v>40425.645833333336</v>
      </c>
      <c r="I7493">
        <v>99.241299999999995</v>
      </c>
    </row>
    <row r="7494" spans="2:9" x14ac:dyDescent="0.2">
      <c r="B7494" s="2">
        <v>40431.847222222219</v>
      </c>
      <c r="C7494">
        <v>159.4777</v>
      </c>
      <c r="E7494" s="2">
        <v>40414.159722222219</v>
      </c>
      <c r="F7494">
        <v>296.22059999999999</v>
      </c>
      <c r="H7494" s="2">
        <v>40425.652777777781</v>
      </c>
      <c r="I7494">
        <v>99.828299999999999</v>
      </c>
    </row>
    <row r="7495" spans="2:9" x14ac:dyDescent="0.2">
      <c r="B7495" s="2">
        <v>40431.854166666664</v>
      </c>
      <c r="C7495">
        <v>163.1823</v>
      </c>
      <c r="E7495" s="2">
        <v>40414.166666666664</v>
      </c>
      <c r="F7495">
        <v>297.8193</v>
      </c>
      <c r="H7495" s="2">
        <v>40425.659722222219</v>
      </c>
      <c r="I7495">
        <v>99.241299999999995</v>
      </c>
    </row>
    <row r="7496" spans="2:9" x14ac:dyDescent="0.2">
      <c r="B7496" s="2">
        <v>40431.861111111109</v>
      </c>
      <c r="C7496">
        <v>164.4297</v>
      </c>
      <c r="E7496" s="2">
        <v>40414.173611111109</v>
      </c>
      <c r="F7496">
        <v>296.22059999999999</v>
      </c>
      <c r="H7496" s="2">
        <v>40425.666666666664</v>
      </c>
      <c r="I7496">
        <v>98.656499999999994</v>
      </c>
    </row>
    <row r="7497" spans="2:9" x14ac:dyDescent="0.2">
      <c r="B7497" s="2">
        <v>40431.868055555555</v>
      </c>
      <c r="C7497">
        <v>163.1823</v>
      </c>
      <c r="E7497" s="2">
        <v>40414.180555555555</v>
      </c>
      <c r="F7497">
        <v>297.8193</v>
      </c>
      <c r="H7497" s="2">
        <v>40425.673611111109</v>
      </c>
      <c r="I7497">
        <v>100.4175</v>
      </c>
    </row>
    <row r="7498" spans="2:9" x14ac:dyDescent="0.2">
      <c r="B7498" s="2">
        <v>40431.875</v>
      </c>
      <c r="C7498">
        <v>165.6833</v>
      </c>
      <c r="E7498" s="2">
        <v>40414.1875</v>
      </c>
      <c r="F7498">
        <v>294.62450000000001</v>
      </c>
      <c r="H7498" s="2">
        <v>40425.680555555555</v>
      </c>
      <c r="I7498">
        <v>98.656499999999994</v>
      </c>
    </row>
    <row r="7499" spans="2:9" x14ac:dyDescent="0.2">
      <c r="B7499" s="2">
        <v>40431.881944444445</v>
      </c>
      <c r="C7499">
        <v>163.1823</v>
      </c>
      <c r="E7499" s="2">
        <v>40414.194444444445</v>
      </c>
      <c r="F7499">
        <v>298.61950000000002</v>
      </c>
      <c r="H7499" s="2">
        <v>40425.6875</v>
      </c>
      <c r="I7499">
        <v>101.6028</v>
      </c>
    </row>
    <row r="7500" spans="2:9" x14ac:dyDescent="0.2">
      <c r="B7500" s="2">
        <v>40431.888888888891</v>
      </c>
      <c r="C7500">
        <v>160.7063</v>
      </c>
      <c r="E7500" s="2">
        <v>40414.201388888891</v>
      </c>
      <c r="F7500">
        <v>295.42230000000001</v>
      </c>
      <c r="H7500" s="2">
        <v>40425.694444444445</v>
      </c>
      <c r="I7500">
        <v>99.241299999999995</v>
      </c>
    </row>
    <row r="7501" spans="2:9" x14ac:dyDescent="0.2">
      <c r="B7501" s="2">
        <v>40431.895833333336</v>
      </c>
      <c r="C7501">
        <v>163.1823</v>
      </c>
      <c r="E7501" s="2">
        <v>40414.208333333336</v>
      </c>
      <c r="F7501">
        <v>297.01960000000003</v>
      </c>
      <c r="H7501" s="2">
        <v>40425.701388888891</v>
      </c>
      <c r="I7501">
        <v>99.241299999999995</v>
      </c>
    </row>
    <row r="7502" spans="2:9" x14ac:dyDescent="0.2">
      <c r="B7502" s="2">
        <v>40431.902777777781</v>
      </c>
      <c r="C7502">
        <v>161.94120000000001</v>
      </c>
      <c r="E7502" s="2">
        <v>40414.215277777781</v>
      </c>
      <c r="F7502">
        <v>302.63069999999999</v>
      </c>
      <c r="H7502" s="2">
        <v>40425.708333333336</v>
      </c>
      <c r="I7502">
        <v>101.009</v>
      </c>
    </row>
    <row r="7503" spans="2:9" x14ac:dyDescent="0.2">
      <c r="B7503" s="2">
        <v>40431.909722222219</v>
      </c>
      <c r="C7503">
        <v>160.7063</v>
      </c>
      <c r="E7503" s="2">
        <v>40414.222222222219</v>
      </c>
      <c r="F7503">
        <v>297.8193</v>
      </c>
      <c r="H7503" s="2">
        <v>40425.715277777781</v>
      </c>
      <c r="I7503">
        <v>99.828299999999999</v>
      </c>
    </row>
    <row r="7504" spans="2:9" x14ac:dyDescent="0.2">
      <c r="B7504" s="2">
        <v>40431.916666666664</v>
      </c>
      <c r="C7504">
        <v>161.94120000000001</v>
      </c>
      <c r="E7504" s="2">
        <v>40414.229166666664</v>
      </c>
      <c r="F7504">
        <v>297.8193</v>
      </c>
      <c r="H7504" s="2">
        <v>40425.722222222219</v>
      </c>
      <c r="I7504">
        <v>99.828299999999999</v>
      </c>
    </row>
    <row r="7505" spans="2:9" x14ac:dyDescent="0.2">
      <c r="B7505" s="2">
        <v>40431.923611111109</v>
      </c>
      <c r="C7505">
        <v>161.94120000000001</v>
      </c>
      <c r="E7505" s="2">
        <v>40414.236111111109</v>
      </c>
      <c r="F7505">
        <v>297.01960000000003</v>
      </c>
      <c r="H7505" s="2">
        <v>40425.729166666664</v>
      </c>
      <c r="I7505">
        <v>99.241299999999995</v>
      </c>
    </row>
    <row r="7506" spans="2:9" x14ac:dyDescent="0.2">
      <c r="B7506" s="2">
        <v>40431.930555555555</v>
      </c>
      <c r="C7506">
        <v>163.1823</v>
      </c>
      <c r="E7506" s="2">
        <v>40414.243055555555</v>
      </c>
      <c r="F7506">
        <v>297.01960000000003</v>
      </c>
      <c r="H7506" s="2">
        <v>40425.736111111109</v>
      </c>
      <c r="I7506">
        <v>99.241299999999995</v>
      </c>
    </row>
    <row r="7507" spans="2:9" x14ac:dyDescent="0.2">
      <c r="B7507" s="2">
        <v>40431.9375</v>
      </c>
      <c r="C7507">
        <v>163.1823</v>
      </c>
      <c r="E7507" s="2">
        <v>40414.25</v>
      </c>
      <c r="F7507">
        <v>297.8193</v>
      </c>
      <c r="H7507" s="2">
        <v>40425.743055555555</v>
      </c>
      <c r="I7507">
        <v>99.828299999999999</v>
      </c>
    </row>
    <row r="7508" spans="2:9" x14ac:dyDescent="0.2">
      <c r="B7508" s="2">
        <v>40431.944444444445</v>
      </c>
      <c r="C7508">
        <v>160.7063</v>
      </c>
      <c r="E7508" s="2">
        <v>40414.256944444445</v>
      </c>
      <c r="F7508">
        <v>298.61950000000002</v>
      </c>
      <c r="H7508" s="2">
        <v>40425.75</v>
      </c>
      <c r="I7508">
        <v>97.493799999999993</v>
      </c>
    </row>
    <row r="7509" spans="2:9" x14ac:dyDescent="0.2">
      <c r="B7509" s="2">
        <v>40431.951388888891</v>
      </c>
      <c r="C7509">
        <v>160.7063</v>
      </c>
      <c r="E7509" s="2">
        <v>40414.263888888891</v>
      </c>
      <c r="F7509">
        <v>292.2353</v>
      </c>
      <c r="H7509" s="2">
        <v>40425.756944444445</v>
      </c>
      <c r="I7509">
        <v>98.656499999999994</v>
      </c>
    </row>
    <row r="7510" spans="2:9" x14ac:dyDescent="0.2">
      <c r="B7510" s="2">
        <v>40431.958333333336</v>
      </c>
      <c r="C7510">
        <v>159.4777</v>
      </c>
      <c r="E7510" s="2">
        <v>40414.270833333336</v>
      </c>
      <c r="F7510">
        <v>296.22059999999999</v>
      </c>
      <c r="H7510" s="2">
        <v>40425.763888888891</v>
      </c>
      <c r="I7510">
        <v>99.241299999999995</v>
      </c>
    </row>
    <row r="7511" spans="2:9" x14ac:dyDescent="0.2">
      <c r="B7511" s="2">
        <v>40431.965277777781</v>
      </c>
      <c r="C7511">
        <v>159.4777</v>
      </c>
      <c r="E7511" s="2">
        <v>40414.277777777781</v>
      </c>
      <c r="F7511">
        <v>296.22059999999999</v>
      </c>
      <c r="H7511" s="2">
        <v>40425.770833333336</v>
      </c>
      <c r="I7511">
        <v>98.073999999999998</v>
      </c>
    </row>
    <row r="7512" spans="2:9" x14ac:dyDescent="0.2">
      <c r="B7512" s="2">
        <v>40431.972222222219</v>
      </c>
      <c r="C7512">
        <v>163.1823</v>
      </c>
      <c r="E7512" s="2">
        <v>40414.284722222219</v>
      </c>
      <c r="F7512">
        <v>296.22059999999999</v>
      </c>
      <c r="H7512" s="2">
        <v>40425.777777777781</v>
      </c>
      <c r="I7512">
        <v>98.656499999999994</v>
      </c>
    </row>
    <row r="7513" spans="2:9" x14ac:dyDescent="0.2">
      <c r="B7513" s="2">
        <v>40431.979166666664</v>
      </c>
      <c r="C7513">
        <v>161.94120000000001</v>
      </c>
      <c r="E7513" s="2">
        <v>40414.291666666664</v>
      </c>
      <c r="F7513">
        <v>295.42230000000001</v>
      </c>
      <c r="H7513" s="2">
        <v>40425.784722222219</v>
      </c>
      <c r="I7513">
        <v>98.656499999999994</v>
      </c>
    </row>
    <row r="7514" spans="2:9" x14ac:dyDescent="0.2">
      <c r="B7514" s="2">
        <v>40431.986111111109</v>
      </c>
      <c r="C7514">
        <v>161.94120000000001</v>
      </c>
      <c r="E7514" s="2">
        <v>40414.298611111109</v>
      </c>
      <c r="F7514">
        <v>294.62450000000001</v>
      </c>
      <c r="H7514" s="2">
        <v>40425.791666666664</v>
      </c>
      <c r="I7514">
        <v>98.073999999999998</v>
      </c>
    </row>
    <row r="7515" spans="2:9" x14ac:dyDescent="0.2">
      <c r="B7515" s="2">
        <v>40431.993055555555</v>
      </c>
      <c r="C7515">
        <v>160.7063</v>
      </c>
      <c r="E7515" s="2">
        <v>40414.305555555555</v>
      </c>
      <c r="F7515">
        <v>295.42230000000001</v>
      </c>
      <c r="H7515" s="2">
        <v>40425.798611111109</v>
      </c>
      <c r="I7515">
        <v>98.656499999999994</v>
      </c>
    </row>
    <row r="7516" spans="2:9" x14ac:dyDescent="0.2">
      <c r="B7516" s="1">
        <v>40432</v>
      </c>
      <c r="C7516">
        <v>161.94120000000001</v>
      </c>
      <c r="E7516" s="2">
        <v>40414.3125</v>
      </c>
      <c r="F7516">
        <v>294.62450000000001</v>
      </c>
      <c r="H7516" s="2">
        <v>40425.805555555555</v>
      </c>
      <c r="I7516">
        <v>98.073999999999998</v>
      </c>
    </row>
    <row r="7517" spans="2:9" x14ac:dyDescent="0.2">
      <c r="B7517" s="2">
        <v>40432.006944444445</v>
      </c>
      <c r="C7517">
        <v>163.1823</v>
      </c>
      <c r="E7517" s="2">
        <v>40414.319444444445</v>
      </c>
      <c r="F7517">
        <v>295.42230000000001</v>
      </c>
      <c r="H7517" s="2">
        <v>40425.8125</v>
      </c>
      <c r="I7517">
        <v>97.493799999999993</v>
      </c>
    </row>
    <row r="7518" spans="2:9" x14ac:dyDescent="0.2">
      <c r="B7518" s="2">
        <v>40432.013888888891</v>
      </c>
      <c r="C7518">
        <v>157.03899999999999</v>
      </c>
      <c r="E7518" s="2">
        <v>40414.326388888891</v>
      </c>
      <c r="F7518">
        <v>295.42230000000001</v>
      </c>
      <c r="H7518" s="2">
        <v>40425.819444444445</v>
      </c>
      <c r="I7518">
        <v>98.073999999999998</v>
      </c>
    </row>
    <row r="7519" spans="2:9" x14ac:dyDescent="0.2">
      <c r="B7519" s="2">
        <v>40432.020833333336</v>
      </c>
      <c r="C7519">
        <v>158.25530000000001</v>
      </c>
      <c r="E7519" s="2">
        <v>40414.333333333336</v>
      </c>
      <c r="F7519">
        <v>293.82749999999999</v>
      </c>
      <c r="H7519" s="2">
        <v>40425.826388888891</v>
      </c>
      <c r="I7519">
        <v>97.493799999999993</v>
      </c>
    </row>
    <row r="7520" spans="2:9" x14ac:dyDescent="0.2">
      <c r="B7520" s="2">
        <v>40432.027777777781</v>
      </c>
      <c r="C7520">
        <v>155.82900000000001</v>
      </c>
      <c r="E7520" s="2">
        <v>40414.340277777781</v>
      </c>
      <c r="F7520">
        <v>293.82749999999999</v>
      </c>
      <c r="H7520" s="2">
        <v>40425.833333333336</v>
      </c>
      <c r="I7520">
        <v>98.073999999999998</v>
      </c>
    </row>
    <row r="7521" spans="2:9" x14ac:dyDescent="0.2">
      <c r="B7521" s="2">
        <v>40432.034722222219</v>
      </c>
      <c r="C7521">
        <v>159.4777</v>
      </c>
      <c r="E7521" s="2">
        <v>40414.347222222219</v>
      </c>
      <c r="F7521">
        <v>292.2353</v>
      </c>
      <c r="H7521" s="2">
        <v>40425.840277777781</v>
      </c>
      <c r="I7521">
        <v>96.915800000000004</v>
      </c>
    </row>
    <row r="7522" spans="2:9" x14ac:dyDescent="0.2">
      <c r="B7522" s="2">
        <v>40432.041666666664</v>
      </c>
      <c r="C7522">
        <v>158.25530000000001</v>
      </c>
      <c r="E7522" s="2">
        <v>40414.354166666664</v>
      </c>
      <c r="F7522">
        <v>293.03109999999998</v>
      </c>
      <c r="H7522" s="2">
        <v>40425.847222222219</v>
      </c>
      <c r="I7522">
        <v>97.493799999999993</v>
      </c>
    </row>
    <row r="7523" spans="2:9" x14ac:dyDescent="0.2">
      <c r="B7523" s="2">
        <v>40432.048611111109</v>
      </c>
      <c r="C7523">
        <v>157.03899999999999</v>
      </c>
      <c r="E7523" s="2">
        <v>40414.361111111109</v>
      </c>
      <c r="F7523">
        <v>293.82749999999999</v>
      </c>
      <c r="H7523" s="2">
        <v>40425.854166666664</v>
      </c>
      <c r="I7523">
        <v>97.493799999999993</v>
      </c>
    </row>
    <row r="7524" spans="2:9" x14ac:dyDescent="0.2">
      <c r="B7524" s="2">
        <v>40432.055555555555</v>
      </c>
      <c r="C7524">
        <v>159.4777</v>
      </c>
      <c r="E7524" s="2">
        <v>40414.368055555555</v>
      </c>
      <c r="F7524">
        <v>292.2353</v>
      </c>
      <c r="H7524" s="2">
        <v>40425.861111111109</v>
      </c>
      <c r="I7524">
        <v>97.493799999999993</v>
      </c>
    </row>
    <row r="7525" spans="2:9" x14ac:dyDescent="0.2">
      <c r="B7525" s="2">
        <v>40432.0625</v>
      </c>
      <c r="C7525">
        <v>157.03899999999999</v>
      </c>
      <c r="E7525" s="2">
        <v>40414.375</v>
      </c>
      <c r="F7525">
        <v>291.4402</v>
      </c>
      <c r="H7525" s="2">
        <v>40425.868055555555</v>
      </c>
      <c r="I7525">
        <v>98.073999999999998</v>
      </c>
    </row>
    <row r="7526" spans="2:9" x14ac:dyDescent="0.2">
      <c r="B7526" s="2">
        <v>40432.069444444445</v>
      </c>
      <c r="C7526">
        <v>158.25530000000001</v>
      </c>
      <c r="E7526" s="2">
        <v>40414.381944444445</v>
      </c>
      <c r="F7526">
        <v>293.82749999999999</v>
      </c>
      <c r="H7526" s="2">
        <v>40425.875</v>
      </c>
      <c r="I7526">
        <v>96.915800000000004</v>
      </c>
    </row>
    <row r="7527" spans="2:9" x14ac:dyDescent="0.2">
      <c r="B7527" s="2">
        <v>40432.076388888891</v>
      </c>
      <c r="C7527">
        <v>160.7063</v>
      </c>
      <c r="E7527" s="2">
        <v>40414.388888888891</v>
      </c>
      <c r="F7527">
        <v>293.82749999999999</v>
      </c>
      <c r="H7527" s="2">
        <v>40425.881944444445</v>
      </c>
      <c r="I7527">
        <v>98.073999999999998</v>
      </c>
    </row>
    <row r="7528" spans="2:9" x14ac:dyDescent="0.2">
      <c r="B7528" s="2">
        <v>40432.083333333336</v>
      </c>
      <c r="C7528">
        <v>158.25530000000001</v>
      </c>
      <c r="E7528" s="2">
        <v>40414.395833333336</v>
      </c>
      <c r="F7528">
        <v>292.2353</v>
      </c>
      <c r="H7528" s="2">
        <v>40425.888888888891</v>
      </c>
      <c r="I7528">
        <v>97.493799999999993</v>
      </c>
    </row>
    <row r="7529" spans="2:9" x14ac:dyDescent="0.2">
      <c r="B7529" s="2">
        <v>40432.090277777781</v>
      </c>
      <c r="C7529">
        <v>158.25530000000001</v>
      </c>
      <c r="E7529" s="2">
        <v>40414.402777777781</v>
      </c>
      <c r="F7529">
        <v>292.2353</v>
      </c>
      <c r="H7529" s="2">
        <v>40425.895833333336</v>
      </c>
      <c r="I7529">
        <v>96.915800000000004</v>
      </c>
    </row>
    <row r="7530" spans="2:9" x14ac:dyDescent="0.2">
      <c r="B7530" s="2">
        <v>40432.097222222219</v>
      </c>
      <c r="C7530">
        <v>159.4777</v>
      </c>
      <c r="E7530" s="2">
        <v>40414.409722222219</v>
      </c>
      <c r="F7530">
        <v>292.2353</v>
      </c>
      <c r="H7530" s="2">
        <v>40425.902777777781</v>
      </c>
      <c r="I7530">
        <v>98.073999999999998</v>
      </c>
    </row>
    <row r="7531" spans="2:9" x14ac:dyDescent="0.2">
      <c r="B7531" s="2">
        <v>40432.104166666664</v>
      </c>
      <c r="C7531">
        <v>158.25530000000001</v>
      </c>
      <c r="E7531" s="2">
        <v>40414.416666666664</v>
      </c>
      <c r="F7531">
        <v>291.4402</v>
      </c>
      <c r="H7531" s="2">
        <v>40425.909722222219</v>
      </c>
      <c r="I7531">
        <v>96.915800000000004</v>
      </c>
    </row>
    <row r="7532" spans="2:9" x14ac:dyDescent="0.2">
      <c r="B7532" s="2">
        <v>40432.111111111109</v>
      </c>
      <c r="C7532">
        <v>154.62520000000001</v>
      </c>
      <c r="E7532" s="2">
        <v>40414.423611111109</v>
      </c>
      <c r="F7532">
        <v>291.4402</v>
      </c>
      <c r="H7532" s="2">
        <v>40425.916666666664</v>
      </c>
      <c r="I7532">
        <v>96.915800000000004</v>
      </c>
    </row>
    <row r="7533" spans="2:9" x14ac:dyDescent="0.2">
      <c r="B7533" s="2">
        <v>40432.118055555555</v>
      </c>
      <c r="C7533">
        <v>154.62520000000001</v>
      </c>
      <c r="E7533" s="2">
        <v>40414.430555555555</v>
      </c>
      <c r="F7533">
        <v>292.2353</v>
      </c>
      <c r="H7533" s="2">
        <v>40425.923611111109</v>
      </c>
      <c r="I7533">
        <v>97.493799999999993</v>
      </c>
    </row>
    <row r="7534" spans="2:9" x14ac:dyDescent="0.2">
      <c r="B7534" s="2">
        <v>40432.125</v>
      </c>
      <c r="C7534">
        <v>157.03899999999999</v>
      </c>
      <c r="E7534" s="2">
        <v>40414.4375</v>
      </c>
      <c r="F7534">
        <v>292.2353</v>
      </c>
      <c r="H7534" s="2">
        <v>40425.930555555555</v>
      </c>
      <c r="I7534">
        <v>96.34</v>
      </c>
    </row>
    <row r="7535" spans="2:9" x14ac:dyDescent="0.2">
      <c r="B7535" s="2">
        <v>40432.131944444445</v>
      </c>
      <c r="C7535">
        <v>157.03899999999999</v>
      </c>
      <c r="E7535" s="2">
        <v>40414.444444444445</v>
      </c>
      <c r="F7535">
        <v>291.4402</v>
      </c>
      <c r="H7535" s="2">
        <v>40425.9375</v>
      </c>
      <c r="I7535">
        <v>96.915800000000004</v>
      </c>
    </row>
    <row r="7536" spans="2:9" x14ac:dyDescent="0.2">
      <c r="B7536" s="2">
        <v>40432.138888888891</v>
      </c>
      <c r="C7536">
        <v>157.03899999999999</v>
      </c>
      <c r="E7536" s="2">
        <v>40414.451388888891</v>
      </c>
      <c r="F7536">
        <v>291.4402</v>
      </c>
      <c r="H7536" s="2">
        <v>40425.944444444445</v>
      </c>
      <c r="I7536">
        <v>96.915800000000004</v>
      </c>
    </row>
    <row r="7537" spans="2:9" x14ac:dyDescent="0.2">
      <c r="B7537" s="2">
        <v>40432.145833333336</v>
      </c>
      <c r="C7537">
        <v>158.25530000000001</v>
      </c>
      <c r="E7537" s="2">
        <v>40414.458333333336</v>
      </c>
      <c r="F7537">
        <v>292.2353</v>
      </c>
      <c r="H7537" s="2">
        <v>40425.951388888891</v>
      </c>
      <c r="I7537">
        <v>96.915800000000004</v>
      </c>
    </row>
    <row r="7538" spans="2:9" x14ac:dyDescent="0.2">
      <c r="B7538" s="2">
        <v>40432.152777777781</v>
      </c>
      <c r="C7538">
        <v>155.82900000000001</v>
      </c>
      <c r="E7538" s="2">
        <v>40414.465277777781</v>
      </c>
      <c r="F7538">
        <v>292.2353</v>
      </c>
      <c r="H7538" s="2">
        <v>40425.958333333336</v>
      </c>
      <c r="I7538">
        <v>96.34</v>
      </c>
    </row>
    <row r="7539" spans="2:9" x14ac:dyDescent="0.2">
      <c r="B7539" s="2">
        <v>40432.159722222219</v>
      </c>
      <c r="C7539">
        <v>157.03899999999999</v>
      </c>
      <c r="E7539" s="2">
        <v>40414.472222222219</v>
      </c>
      <c r="F7539">
        <v>293.03109999999998</v>
      </c>
      <c r="H7539" s="2">
        <v>40425.965277777781</v>
      </c>
      <c r="I7539">
        <v>96.915800000000004</v>
      </c>
    </row>
    <row r="7540" spans="2:9" x14ac:dyDescent="0.2">
      <c r="B7540" s="2">
        <v>40432.166666666664</v>
      </c>
      <c r="C7540">
        <v>154.62520000000001</v>
      </c>
      <c r="E7540" s="2">
        <v>40414.479166666664</v>
      </c>
      <c r="F7540">
        <v>293.03109999999998</v>
      </c>
      <c r="H7540" s="2">
        <v>40425.972222222219</v>
      </c>
      <c r="I7540">
        <v>96.915800000000004</v>
      </c>
    </row>
    <row r="7541" spans="2:9" x14ac:dyDescent="0.2">
      <c r="B7541" s="2">
        <v>40432.173611111109</v>
      </c>
      <c r="C7541">
        <v>154.62520000000001</v>
      </c>
      <c r="E7541" s="2">
        <v>40414.486111111109</v>
      </c>
      <c r="F7541">
        <v>289.05880000000002</v>
      </c>
      <c r="H7541" s="2">
        <v>40425.979166666664</v>
      </c>
      <c r="I7541">
        <v>96.915800000000004</v>
      </c>
    </row>
    <row r="7542" spans="2:9" x14ac:dyDescent="0.2">
      <c r="B7542" s="2">
        <v>40432.180555555555</v>
      </c>
      <c r="C7542">
        <v>153.42750000000001</v>
      </c>
      <c r="E7542" s="2">
        <v>40414.493055555555</v>
      </c>
      <c r="F7542">
        <v>291.4402</v>
      </c>
      <c r="H7542" s="2">
        <v>40425.986111111109</v>
      </c>
      <c r="I7542">
        <v>96.915800000000004</v>
      </c>
    </row>
    <row r="7543" spans="2:9" x14ac:dyDescent="0.2">
      <c r="B7543" s="2">
        <v>40432.1875</v>
      </c>
      <c r="C7543">
        <v>154.62520000000001</v>
      </c>
      <c r="E7543" s="2">
        <v>40414.5</v>
      </c>
      <c r="F7543">
        <v>290.64569999999998</v>
      </c>
      <c r="H7543" s="2">
        <v>40425.993055555555</v>
      </c>
      <c r="I7543">
        <v>95.766400000000004</v>
      </c>
    </row>
    <row r="7544" spans="2:9" x14ac:dyDescent="0.2">
      <c r="B7544" s="2">
        <v>40432.194444444445</v>
      </c>
      <c r="C7544">
        <v>154.62520000000001</v>
      </c>
      <c r="E7544" s="2">
        <v>40414.506944444445</v>
      </c>
      <c r="F7544">
        <v>290.64569999999998</v>
      </c>
      <c r="H7544" s="1">
        <v>40426</v>
      </c>
      <c r="I7544">
        <v>96.34</v>
      </c>
    </row>
    <row r="7545" spans="2:9" x14ac:dyDescent="0.2">
      <c r="B7545" s="2">
        <v>40432.201388888891</v>
      </c>
      <c r="C7545">
        <v>155.82900000000001</v>
      </c>
      <c r="E7545" s="2">
        <v>40414.513888888891</v>
      </c>
      <c r="F7545">
        <v>292.2353</v>
      </c>
      <c r="H7545" s="2">
        <v>40426.006944444445</v>
      </c>
      <c r="I7545">
        <v>96.915800000000004</v>
      </c>
    </row>
    <row r="7546" spans="2:9" x14ac:dyDescent="0.2">
      <c r="B7546" s="2">
        <v>40432.208333333336</v>
      </c>
      <c r="C7546">
        <v>154.62520000000001</v>
      </c>
      <c r="E7546" s="2">
        <v>40414.520833333336</v>
      </c>
      <c r="F7546">
        <v>292.2353</v>
      </c>
      <c r="H7546" s="2">
        <v>40426.013888888891</v>
      </c>
      <c r="I7546">
        <v>96.34</v>
      </c>
    </row>
    <row r="7547" spans="2:9" x14ac:dyDescent="0.2">
      <c r="B7547" s="2">
        <v>40432.215277777781</v>
      </c>
      <c r="C7547">
        <v>154.62520000000001</v>
      </c>
      <c r="E7547" s="2">
        <v>40414.527777777781</v>
      </c>
      <c r="F7547">
        <v>289.8519</v>
      </c>
      <c r="H7547" s="2">
        <v>40426.020833333336</v>
      </c>
      <c r="I7547">
        <v>96.34</v>
      </c>
    </row>
    <row r="7548" spans="2:9" x14ac:dyDescent="0.2">
      <c r="B7548" s="2">
        <v>40432.222222222219</v>
      </c>
      <c r="C7548">
        <v>154.62520000000001</v>
      </c>
      <c r="E7548" s="2">
        <v>40414.534722222219</v>
      </c>
      <c r="F7548">
        <v>290.64569999999998</v>
      </c>
      <c r="H7548" s="2">
        <v>40426.027777777781</v>
      </c>
      <c r="I7548">
        <v>96.34</v>
      </c>
    </row>
    <row r="7549" spans="2:9" x14ac:dyDescent="0.2">
      <c r="B7549" s="2">
        <v>40432.229166666664</v>
      </c>
      <c r="C7549">
        <v>154.62520000000001</v>
      </c>
      <c r="E7549" s="2">
        <v>40414.541666666664</v>
      </c>
      <c r="F7549">
        <v>291.4402</v>
      </c>
      <c r="H7549" s="2">
        <v>40426.034722222219</v>
      </c>
      <c r="I7549">
        <v>95.766400000000004</v>
      </c>
    </row>
    <row r="7550" spans="2:9" x14ac:dyDescent="0.2">
      <c r="B7550" s="2">
        <v>40432.236111111109</v>
      </c>
      <c r="C7550">
        <v>155.82900000000001</v>
      </c>
      <c r="E7550" s="2">
        <v>40414.548611111109</v>
      </c>
      <c r="F7550">
        <v>289.8519</v>
      </c>
      <c r="H7550" s="2">
        <v>40426.041666666664</v>
      </c>
      <c r="I7550">
        <v>96.915800000000004</v>
      </c>
    </row>
    <row r="7551" spans="2:9" x14ac:dyDescent="0.2">
      <c r="B7551" s="2">
        <v>40432.243055555555</v>
      </c>
      <c r="C7551">
        <v>155.82900000000001</v>
      </c>
      <c r="E7551" s="2">
        <v>40414.555555555555</v>
      </c>
      <c r="F7551">
        <v>288.2663</v>
      </c>
      <c r="H7551" s="2">
        <v>40426.048611111109</v>
      </c>
      <c r="I7551">
        <v>96.34</v>
      </c>
    </row>
    <row r="7552" spans="2:9" x14ac:dyDescent="0.2">
      <c r="B7552" s="2">
        <v>40432.25</v>
      </c>
      <c r="C7552">
        <v>155.82900000000001</v>
      </c>
      <c r="E7552" s="2">
        <v>40414.5625</v>
      </c>
      <c r="F7552">
        <v>291.4402</v>
      </c>
      <c r="H7552" s="2">
        <v>40426.055555555555</v>
      </c>
      <c r="I7552">
        <v>95.766400000000004</v>
      </c>
    </row>
    <row r="7553" spans="2:9" x14ac:dyDescent="0.2">
      <c r="B7553" s="2">
        <v>40432.256944444445</v>
      </c>
      <c r="C7553">
        <v>157.03899999999999</v>
      </c>
      <c r="E7553" s="2">
        <v>40414.569444444445</v>
      </c>
      <c r="F7553">
        <v>291.4402</v>
      </c>
      <c r="H7553" s="2">
        <v>40426.0625</v>
      </c>
      <c r="I7553">
        <v>96.34</v>
      </c>
    </row>
    <row r="7554" spans="2:9" x14ac:dyDescent="0.2">
      <c r="B7554" s="2">
        <v>40432.263888888891</v>
      </c>
      <c r="C7554">
        <v>157.03899999999999</v>
      </c>
      <c r="E7554" s="2">
        <v>40414.576388888891</v>
      </c>
      <c r="F7554">
        <v>291.4402</v>
      </c>
      <c r="H7554" s="2">
        <v>40426.069444444445</v>
      </c>
      <c r="I7554">
        <v>96.915800000000004</v>
      </c>
    </row>
    <row r="7555" spans="2:9" x14ac:dyDescent="0.2">
      <c r="B7555" s="2">
        <v>40432.270833333336</v>
      </c>
      <c r="C7555">
        <v>157.03899999999999</v>
      </c>
      <c r="E7555" s="2">
        <v>40414.583333333336</v>
      </c>
      <c r="F7555">
        <v>290.64569999999998</v>
      </c>
      <c r="H7555" s="2">
        <v>40426.076388888891</v>
      </c>
      <c r="I7555">
        <v>95.766400000000004</v>
      </c>
    </row>
    <row r="7556" spans="2:9" x14ac:dyDescent="0.2">
      <c r="B7556" s="2">
        <v>40432.277777777781</v>
      </c>
      <c r="C7556">
        <v>154.62520000000001</v>
      </c>
      <c r="E7556" s="2">
        <v>40414.590277777781</v>
      </c>
      <c r="F7556">
        <v>292.2353</v>
      </c>
      <c r="H7556" s="2">
        <v>40426.083333333336</v>
      </c>
      <c r="I7556">
        <v>95.766400000000004</v>
      </c>
    </row>
    <row r="7557" spans="2:9" x14ac:dyDescent="0.2">
      <c r="B7557" s="2">
        <v>40432.284722222219</v>
      </c>
      <c r="C7557">
        <v>153.42750000000001</v>
      </c>
      <c r="E7557" s="2">
        <v>40414.597222222219</v>
      </c>
      <c r="F7557">
        <v>290.64569999999998</v>
      </c>
      <c r="H7557" s="2">
        <v>40426.090277777781</v>
      </c>
      <c r="I7557">
        <v>95.195099999999996</v>
      </c>
    </row>
    <row r="7558" spans="2:9" x14ac:dyDescent="0.2">
      <c r="B7558" s="2">
        <v>40432.291666666664</v>
      </c>
      <c r="C7558">
        <v>157.03899999999999</v>
      </c>
      <c r="E7558" s="2">
        <v>40414.604166666664</v>
      </c>
      <c r="F7558">
        <v>291.4402</v>
      </c>
      <c r="H7558" s="2">
        <v>40426.097222222219</v>
      </c>
      <c r="I7558">
        <v>95.195099999999996</v>
      </c>
    </row>
    <row r="7559" spans="2:9" x14ac:dyDescent="0.2">
      <c r="B7559" s="2">
        <v>40432.298611111109</v>
      </c>
      <c r="C7559">
        <v>158.25530000000001</v>
      </c>
      <c r="E7559" s="2">
        <v>40414.611111111109</v>
      </c>
      <c r="F7559">
        <v>291.4402</v>
      </c>
      <c r="H7559" s="2">
        <v>40426.104166666664</v>
      </c>
      <c r="I7559">
        <v>96.34</v>
      </c>
    </row>
    <row r="7560" spans="2:9" x14ac:dyDescent="0.2">
      <c r="B7560" s="2">
        <v>40432.305555555555</v>
      </c>
      <c r="C7560">
        <v>158.25530000000001</v>
      </c>
      <c r="E7560" s="2">
        <v>40414.618055555555</v>
      </c>
      <c r="F7560">
        <v>290.64569999999998</v>
      </c>
      <c r="H7560" s="2">
        <v>40426.111111111109</v>
      </c>
      <c r="I7560">
        <v>96.34</v>
      </c>
    </row>
    <row r="7561" spans="2:9" x14ac:dyDescent="0.2">
      <c r="B7561" s="2">
        <v>40432.3125</v>
      </c>
      <c r="C7561">
        <v>154.62520000000001</v>
      </c>
      <c r="E7561" s="2">
        <v>40414.625</v>
      </c>
      <c r="F7561">
        <v>290.64569999999998</v>
      </c>
      <c r="H7561" s="2">
        <v>40426.118055555555</v>
      </c>
      <c r="I7561">
        <v>95.766400000000004</v>
      </c>
    </row>
    <row r="7562" spans="2:9" x14ac:dyDescent="0.2">
      <c r="B7562" s="2">
        <v>40432.319444444445</v>
      </c>
      <c r="C7562">
        <v>154.62520000000001</v>
      </c>
      <c r="E7562" s="2">
        <v>40414.631944444445</v>
      </c>
      <c r="F7562">
        <v>290.64569999999998</v>
      </c>
      <c r="H7562" s="2">
        <v>40426.125</v>
      </c>
      <c r="I7562">
        <v>95.766400000000004</v>
      </c>
    </row>
    <row r="7563" spans="2:9" x14ac:dyDescent="0.2">
      <c r="B7563" s="2">
        <v>40432.326388888891</v>
      </c>
      <c r="C7563">
        <v>157.03899999999999</v>
      </c>
      <c r="E7563" s="2">
        <v>40414.638888888891</v>
      </c>
      <c r="F7563">
        <v>289.05880000000002</v>
      </c>
      <c r="H7563" s="2">
        <v>40426.131944444445</v>
      </c>
      <c r="I7563">
        <v>95.195099999999996</v>
      </c>
    </row>
    <row r="7564" spans="2:9" x14ac:dyDescent="0.2">
      <c r="B7564" s="2">
        <v>40432.333333333336</v>
      </c>
      <c r="C7564">
        <v>154.62520000000001</v>
      </c>
      <c r="E7564" s="2">
        <v>40414.645833333336</v>
      </c>
      <c r="F7564">
        <v>285.1028</v>
      </c>
      <c r="H7564" s="2">
        <v>40426.138888888891</v>
      </c>
      <c r="I7564">
        <v>94.059100000000001</v>
      </c>
    </row>
    <row r="7565" spans="2:9" x14ac:dyDescent="0.2">
      <c r="B7565" s="2">
        <v>40432.340277777781</v>
      </c>
      <c r="C7565">
        <v>154.62520000000001</v>
      </c>
      <c r="E7565" s="2">
        <v>40414.652777777781</v>
      </c>
      <c r="F7565">
        <v>288.2663</v>
      </c>
      <c r="H7565" s="2">
        <v>40426.145833333336</v>
      </c>
      <c r="I7565">
        <v>96.34</v>
      </c>
    </row>
    <row r="7566" spans="2:9" x14ac:dyDescent="0.2">
      <c r="B7566" s="2">
        <v>40432.347222222219</v>
      </c>
      <c r="C7566">
        <v>153.42750000000001</v>
      </c>
      <c r="E7566" s="2">
        <v>40414.659722222219</v>
      </c>
      <c r="F7566">
        <v>289.05880000000002</v>
      </c>
      <c r="H7566" s="2">
        <v>40426.152777777781</v>
      </c>
      <c r="I7566">
        <v>95.195099999999996</v>
      </c>
    </row>
    <row r="7567" spans="2:9" x14ac:dyDescent="0.2">
      <c r="B7567" s="2">
        <v>40432.354166666664</v>
      </c>
      <c r="C7567">
        <v>153.42750000000001</v>
      </c>
      <c r="E7567" s="2">
        <v>40414.666666666664</v>
      </c>
      <c r="F7567">
        <v>286.6832</v>
      </c>
      <c r="H7567" s="2">
        <v>40426.159722222219</v>
      </c>
      <c r="I7567">
        <v>95.195099999999996</v>
      </c>
    </row>
    <row r="7568" spans="2:9" x14ac:dyDescent="0.2">
      <c r="B7568" s="2">
        <v>40432.361111111109</v>
      </c>
      <c r="C7568">
        <v>152.23589999999999</v>
      </c>
      <c r="E7568" s="2">
        <v>40414.673611111109</v>
      </c>
      <c r="F7568">
        <v>288.2663</v>
      </c>
      <c r="H7568" s="2">
        <v>40426.166666666664</v>
      </c>
      <c r="I7568">
        <v>95.195099999999996</v>
      </c>
    </row>
    <row r="7569" spans="2:9" x14ac:dyDescent="0.2">
      <c r="B7569" s="2">
        <v>40432.368055555555</v>
      </c>
      <c r="C7569">
        <v>151.0505</v>
      </c>
      <c r="E7569" s="2">
        <v>40414.680555555555</v>
      </c>
      <c r="F7569">
        <v>288.2663</v>
      </c>
      <c r="H7569" s="2">
        <v>40426.173611111109</v>
      </c>
      <c r="I7569">
        <v>95.195099999999996</v>
      </c>
    </row>
    <row r="7570" spans="2:9" x14ac:dyDescent="0.2">
      <c r="B7570" s="2">
        <v>40432.375</v>
      </c>
      <c r="C7570">
        <v>151.0505</v>
      </c>
      <c r="E7570" s="2">
        <v>40414.6875</v>
      </c>
      <c r="F7570">
        <v>288.2663</v>
      </c>
      <c r="H7570" s="2">
        <v>40426.180555555555</v>
      </c>
      <c r="I7570">
        <v>94.059100000000001</v>
      </c>
    </row>
    <row r="7571" spans="2:9" x14ac:dyDescent="0.2">
      <c r="B7571" s="2">
        <v>40432.381944444445</v>
      </c>
      <c r="C7571">
        <v>152.23589999999999</v>
      </c>
      <c r="E7571" s="2">
        <v>40414.694444444445</v>
      </c>
      <c r="F7571">
        <v>289.05880000000002</v>
      </c>
      <c r="H7571" s="2">
        <v>40426.1875</v>
      </c>
      <c r="I7571">
        <v>95.766400000000004</v>
      </c>
    </row>
    <row r="7572" spans="2:9" x14ac:dyDescent="0.2">
      <c r="B7572" s="2">
        <v>40432.388888888891</v>
      </c>
      <c r="C7572">
        <v>153.42750000000001</v>
      </c>
      <c r="E7572" s="2">
        <v>40414.701388888891</v>
      </c>
      <c r="F7572">
        <v>288.2663</v>
      </c>
      <c r="H7572" s="2">
        <v>40426.194444444445</v>
      </c>
      <c r="I7572">
        <v>95.195099999999996</v>
      </c>
    </row>
    <row r="7573" spans="2:9" x14ac:dyDescent="0.2">
      <c r="B7573" s="2">
        <v>40432.395833333336</v>
      </c>
      <c r="C7573">
        <v>151.0505</v>
      </c>
      <c r="E7573" s="2">
        <v>40414.708333333336</v>
      </c>
      <c r="F7573">
        <v>288.2663</v>
      </c>
      <c r="H7573" s="2">
        <v>40426.201388888891</v>
      </c>
      <c r="I7573">
        <v>95.766400000000004</v>
      </c>
    </row>
    <row r="7574" spans="2:9" x14ac:dyDescent="0.2">
      <c r="B7574" s="2">
        <v>40432.402777777781</v>
      </c>
      <c r="C7574">
        <v>149.87119999999999</v>
      </c>
      <c r="E7574" s="2">
        <v>40414.715277777781</v>
      </c>
      <c r="F7574">
        <v>287.4744</v>
      </c>
      <c r="H7574" s="2">
        <v>40426.208333333336</v>
      </c>
      <c r="I7574">
        <v>94.059100000000001</v>
      </c>
    </row>
    <row r="7575" spans="2:9" x14ac:dyDescent="0.2">
      <c r="B7575" s="2">
        <v>40432.409722222219</v>
      </c>
      <c r="C7575">
        <v>152.23589999999999</v>
      </c>
      <c r="E7575" s="2">
        <v>40414.722222222219</v>
      </c>
      <c r="F7575">
        <v>289.8519</v>
      </c>
      <c r="H7575" s="2">
        <v>40426.215277777781</v>
      </c>
      <c r="I7575">
        <v>94.059100000000001</v>
      </c>
    </row>
    <row r="7576" spans="2:9" x14ac:dyDescent="0.2">
      <c r="B7576" s="2">
        <v>40432.416666666664</v>
      </c>
      <c r="C7576">
        <v>151.0505</v>
      </c>
      <c r="E7576" s="2">
        <v>40414.729166666664</v>
      </c>
      <c r="F7576">
        <v>289.05880000000002</v>
      </c>
      <c r="H7576" s="2">
        <v>40426.222222222219</v>
      </c>
      <c r="I7576">
        <v>95.766400000000004</v>
      </c>
    </row>
    <row r="7577" spans="2:9" x14ac:dyDescent="0.2">
      <c r="B7577" s="2">
        <v>40432.423611111109</v>
      </c>
      <c r="C7577">
        <v>152.23589999999999</v>
      </c>
      <c r="E7577" s="2">
        <v>40414.736111111109</v>
      </c>
      <c r="F7577">
        <v>287.4744</v>
      </c>
      <c r="H7577" s="2">
        <v>40426.229166666664</v>
      </c>
      <c r="I7577">
        <v>95.195099999999996</v>
      </c>
    </row>
    <row r="7578" spans="2:9" x14ac:dyDescent="0.2">
      <c r="B7578" s="2">
        <v>40432.430555555555</v>
      </c>
      <c r="C7578">
        <v>152.23589999999999</v>
      </c>
      <c r="E7578" s="2">
        <v>40414.743055555555</v>
      </c>
      <c r="F7578">
        <v>287.4744</v>
      </c>
      <c r="H7578" s="2">
        <v>40426.236111111109</v>
      </c>
      <c r="I7578">
        <v>95.195099999999996</v>
      </c>
    </row>
    <row r="7579" spans="2:9" x14ac:dyDescent="0.2">
      <c r="B7579" s="2">
        <v>40432.4375</v>
      </c>
      <c r="C7579">
        <v>152.23589999999999</v>
      </c>
      <c r="E7579" s="2">
        <v>40414.75</v>
      </c>
      <c r="F7579">
        <v>287.4744</v>
      </c>
      <c r="H7579" s="2">
        <v>40426.243055555555</v>
      </c>
      <c r="I7579">
        <v>94.626000000000005</v>
      </c>
    </row>
    <row r="7580" spans="2:9" x14ac:dyDescent="0.2">
      <c r="B7580" s="2">
        <v>40432.444444444445</v>
      </c>
      <c r="C7580">
        <v>153.42750000000001</v>
      </c>
      <c r="E7580" s="2">
        <v>40414.756944444445</v>
      </c>
      <c r="F7580">
        <v>286.6832</v>
      </c>
      <c r="H7580" s="2">
        <v>40426.25</v>
      </c>
      <c r="I7580">
        <v>94.059100000000001</v>
      </c>
    </row>
    <row r="7581" spans="2:9" x14ac:dyDescent="0.2">
      <c r="B7581" s="2">
        <v>40432.451388888891</v>
      </c>
      <c r="C7581">
        <v>153.42750000000001</v>
      </c>
      <c r="E7581" s="2">
        <v>40414.763888888891</v>
      </c>
      <c r="F7581">
        <v>288.2663</v>
      </c>
      <c r="H7581" s="2">
        <v>40426.256944444445</v>
      </c>
      <c r="I7581">
        <v>94.626000000000005</v>
      </c>
    </row>
    <row r="7582" spans="2:9" x14ac:dyDescent="0.2">
      <c r="B7582" s="2">
        <v>40432.458333333336</v>
      </c>
      <c r="C7582">
        <v>152.23589999999999</v>
      </c>
      <c r="E7582" s="2">
        <v>40414.770833333336</v>
      </c>
      <c r="F7582">
        <v>289.05880000000002</v>
      </c>
      <c r="H7582" s="2">
        <v>40426.263888888891</v>
      </c>
      <c r="I7582">
        <v>95.195099999999996</v>
      </c>
    </row>
    <row r="7583" spans="2:9" x14ac:dyDescent="0.2">
      <c r="B7583" s="2">
        <v>40432.465277777781</v>
      </c>
      <c r="C7583">
        <v>149.87119999999999</v>
      </c>
      <c r="E7583" s="2">
        <v>40414.777777777781</v>
      </c>
      <c r="F7583">
        <v>288.2663</v>
      </c>
      <c r="H7583" s="2">
        <v>40426.270833333336</v>
      </c>
      <c r="I7583">
        <v>94.059100000000001</v>
      </c>
    </row>
    <row r="7584" spans="2:9" x14ac:dyDescent="0.2">
      <c r="B7584" s="2">
        <v>40432.472222222219</v>
      </c>
      <c r="C7584">
        <v>154.62520000000001</v>
      </c>
      <c r="E7584" s="2">
        <v>40414.784722222219</v>
      </c>
      <c r="F7584">
        <v>285.89269999999999</v>
      </c>
      <c r="H7584" s="2">
        <v>40426.277777777781</v>
      </c>
      <c r="I7584">
        <v>94.059100000000001</v>
      </c>
    </row>
    <row r="7585" spans="2:9" x14ac:dyDescent="0.2">
      <c r="B7585" s="2">
        <v>40432.479166666664</v>
      </c>
      <c r="C7585">
        <v>153.42750000000001</v>
      </c>
      <c r="E7585" s="2">
        <v>40414.791666666664</v>
      </c>
      <c r="F7585">
        <v>287.4744</v>
      </c>
      <c r="H7585" s="2">
        <v>40426.284722222219</v>
      </c>
      <c r="I7585">
        <v>94.626000000000005</v>
      </c>
    </row>
    <row r="7586" spans="2:9" x14ac:dyDescent="0.2">
      <c r="B7586" s="2">
        <v>40432.486111111109</v>
      </c>
      <c r="C7586">
        <v>152.23589999999999</v>
      </c>
      <c r="E7586" s="2">
        <v>40414.798611111109</v>
      </c>
      <c r="F7586">
        <v>287.4744</v>
      </c>
      <c r="H7586" s="2">
        <v>40426.291666666664</v>
      </c>
      <c r="I7586">
        <v>94.626000000000005</v>
      </c>
    </row>
    <row r="7587" spans="2:9" x14ac:dyDescent="0.2">
      <c r="B7587" s="2">
        <v>40432.493055555555</v>
      </c>
      <c r="C7587">
        <v>153.42750000000001</v>
      </c>
      <c r="E7587" s="2">
        <v>40414.805555555555</v>
      </c>
      <c r="F7587">
        <v>285.89269999999999</v>
      </c>
      <c r="H7587" s="2">
        <v>40426.298611111109</v>
      </c>
      <c r="I7587">
        <v>95.195099999999996</v>
      </c>
    </row>
    <row r="7588" spans="2:9" x14ac:dyDescent="0.2">
      <c r="B7588" s="2">
        <v>40432.5</v>
      </c>
      <c r="C7588">
        <v>149.87119999999999</v>
      </c>
      <c r="E7588" s="2">
        <v>40414.8125</v>
      </c>
      <c r="F7588">
        <v>285.89269999999999</v>
      </c>
      <c r="H7588" s="2">
        <v>40426.305555555555</v>
      </c>
      <c r="I7588">
        <v>95.766400000000004</v>
      </c>
    </row>
    <row r="7589" spans="2:9" x14ac:dyDescent="0.2">
      <c r="B7589" s="2">
        <v>40432.506944444445</v>
      </c>
      <c r="C7589">
        <v>153.42750000000001</v>
      </c>
      <c r="E7589" s="2">
        <v>40414.819444444445</v>
      </c>
      <c r="F7589">
        <v>285.89269999999999</v>
      </c>
      <c r="H7589" s="2">
        <v>40426.3125</v>
      </c>
      <c r="I7589">
        <v>94.626000000000005</v>
      </c>
    </row>
    <row r="7590" spans="2:9" x14ac:dyDescent="0.2">
      <c r="B7590" s="2">
        <v>40432.513888888891</v>
      </c>
      <c r="C7590">
        <v>155.82900000000001</v>
      </c>
      <c r="E7590" s="2">
        <v>40414.826388888891</v>
      </c>
      <c r="F7590">
        <v>288.2663</v>
      </c>
      <c r="H7590" s="2">
        <v>40426.319444444445</v>
      </c>
      <c r="I7590">
        <v>95.195099999999996</v>
      </c>
    </row>
    <row r="7591" spans="2:9" x14ac:dyDescent="0.2">
      <c r="B7591" s="2">
        <v>40432.520833333336</v>
      </c>
      <c r="C7591">
        <v>152.23589999999999</v>
      </c>
      <c r="E7591" s="2">
        <v>40414.833333333336</v>
      </c>
      <c r="F7591">
        <v>287.4744</v>
      </c>
      <c r="H7591" s="2">
        <v>40426.326388888891</v>
      </c>
      <c r="I7591">
        <v>94.626000000000005</v>
      </c>
    </row>
    <row r="7592" spans="2:9" x14ac:dyDescent="0.2">
      <c r="B7592" s="2">
        <v>40432.527777777781</v>
      </c>
      <c r="C7592">
        <v>152.23589999999999</v>
      </c>
      <c r="E7592" s="2">
        <v>40414.840277777781</v>
      </c>
      <c r="F7592">
        <v>285.89269999999999</v>
      </c>
      <c r="H7592" s="2">
        <v>40426.333333333336</v>
      </c>
      <c r="I7592">
        <v>95.766400000000004</v>
      </c>
    </row>
    <row r="7593" spans="2:9" x14ac:dyDescent="0.2">
      <c r="B7593" s="2">
        <v>40432.534722222219</v>
      </c>
      <c r="C7593">
        <v>153.42750000000001</v>
      </c>
      <c r="E7593" s="2">
        <v>40414.847222222219</v>
      </c>
      <c r="F7593">
        <v>286.6832</v>
      </c>
      <c r="H7593" s="2">
        <v>40426.340277777781</v>
      </c>
      <c r="I7593">
        <v>94.626000000000005</v>
      </c>
    </row>
    <row r="7594" spans="2:9" x14ac:dyDescent="0.2">
      <c r="B7594" s="2">
        <v>40432.541666666664</v>
      </c>
      <c r="C7594">
        <v>153.42750000000001</v>
      </c>
      <c r="E7594" s="2">
        <v>40414.854166666664</v>
      </c>
      <c r="F7594">
        <v>285.1028</v>
      </c>
      <c r="H7594" s="2">
        <v>40426.347222222219</v>
      </c>
      <c r="I7594">
        <v>95.195099999999996</v>
      </c>
    </row>
    <row r="7595" spans="2:9" x14ac:dyDescent="0.2">
      <c r="B7595" s="2">
        <v>40432.548611111109</v>
      </c>
      <c r="C7595">
        <v>152.23589999999999</v>
      </c>
      <c r="E7595" s="2">
        <v>40414.861111111109</v>
      </c>
      <c r="F7595">
        <v>285.89269999999999</v>
      </c>
      <c r="H7595" s="2">
        <v>40426.354166666664</v>
      </c>
      <c r="I7595">
        <v>95.766400000000004</v>
      </c>
    </row>
    <row r="7596" spans="2:9" x14ac:dyDescent="0.2">
      <c r="B7596" s="2">
        <v>40432.555555555555</v>
      </c>
      <c r="C7596">
        <v>153.42750000000001</v>
      </c>
      <c r="E7596" s="2">
        <v>40414.868055555555</v>
      </c>
      <c r="F7596">
        <v>285.89269999999999</v>
      </c>
      <c r="H7596" s="2">
        <v>40426.361111111109</v>
      </c>
      <c r="I7596">
        <v>94.626000000000005</v>
      </c>
    </row>
    <row r="7597" spans="2:9" x14ac:dyDescent="0.2">
      <c r="B7597" s="2">
        <v>40432.5625</v>
      </c>
      <c r="C7597">
        <v>152.23589999999999</v>
      </c>
      <c r="E7597" s="2">
        <v>40414.875</v>
      </c>
      <c r="F7597">
        <v>285.1028</v>
      </c>
      <c r="H7597" s="2">
        <v>40426.368055555555</v>
      </c>
      <c r="I7597">
        <v>95.766400000000004</v>
      </c>
    </row>
    <row r="7598" spans="2:9" x14ac:dyDescent="0.2">
      <c r="B7598" s="2">
        <v>40432.569444444445</v>
      </c>
      <c r="C7598">
        <v>151.0505</v>
      </c>
      <c r="E7598" s="2">
        <v>40414.881944444445</v>
      </c>
      <c r="F7598">
        <v>286.6832</v>
      </c>
      <c r="H7598" s="2">
        <v>40426.375</v>
      </c>
      <c r="I7598">
        <v>96.34</v>
      </c>
    </row>
    <row r="7599" spans="2:9" x14ac:dyDescent="0.2">
      <c r="B7599" s="2">
        <v>40432.576388888891</v>
      </c>
      <c r="C7599">
        <v>153.42750000000001</v>
      </c>
      <c r="E7599" s="2">
        <v>40414.888888888891</v>
      </c>
      <c r="F7599">
        <v>286.6832</v>
      </c>
      <c r="H7599" s="2">
        <v>40426.381944444445</v>
      </c>
      <c r="I7599">
        <v>95.766400000000004</v>
      </c>
    </row>
    <row r="7600" spans="2:9" x14ac:dyDescent="0.2">
      <c r="B7600" s="2">
        <v>40432.583333333336</v>
      </c>
      <c r="C7600">
        <v>152.23589999999999</v>
      </c>
      <c r="E7600" s="2">
        <v>40414.895833333336</v>
      </c>
      <c r="F7600">
        <v>286.6832</v>
      </c>
      <c r="H7600" s="2">
        <v>40426.388888888891</v>
      </c>
      <c r="I7600">
        <v>94.626000000000005</v>
      </c>
    </row>
    <row r="7601" spans="2:9" x14ac:dyDescent="0.2">
      <c r="B7601" s="2">
        <v>40432.590277777781</v>
      </c>
      <c r="C7601">
        <v>154.62520000000001</v>
      </c>
      <c r="E7601" s="2">
        <v>40414.902777777781</v>
      </c>
      <c r="F7601">
        <v>285.89269999999999</v>
      </c>
      <c r="H7601" s="2">
        <v>40426.395833333336</v>
      </c>
      <c r="I7601">
        <v>95.766400000000004</v>
      </c>
    </row>
    <row r="7602" spans="2:9" x14ac:dyDescent="0.2">
      <c r="B7602" s="2">
        <v>40432.597222222219</v>
      </c>
      <c r="C7602">
        <v>153.42750000000001</v>
      </c>
      <c r="E7602" s="2">
        <v>40414.909722222219</v>
      </c>
      <c r="F7602">
        <v>285.1028</v>
      </c>
      <c r="H7602" s="2">
        <v>40426.402777777781</v>
      </c>
      <c r="I7602">
        <v>95.195099999999996</v>
      </c>
    </row>
    <row r="7603" spans="2:9" x14ac:dyDescent="0.2">
      <c r="B7603" s="2">
        <v>40432.604166666664</v>
      </c>
      <c r="C7603">
        <v>155.82900000000001</v>
      </c>
      <c r="E7603" s="2">
        <v>40414.916666666664</v>
      </c>
      <c r="F7603">
        <v>286.6832</v>
      </c>
      <c r="H7603" s="2">
        <v>40426.409722222219</v>
      </c>
      <c r="I7603">
        <v>95.766400000000004</v>
      </c>
    </row>
    <row r="7604" spans="2:9" x14ac:dyDescent="0.2">
      <c r="B7604" s="2">
        <v>40432.611111111109</v>
      </c>
      <c r="C7604">
        <v>154.62520000000001</v>
      </c>
      <c r="E7604" s="2">
        <v>40414.923611111109</v>
      </c>
      <c r="F7604">
        <v>285.89269999999999</v>
      </c>
      <c r="H7604" s="2">
        <v>40426.416666666664</v>
      </c>
      <c r="I7604">
        <v>95.766400000000004</v>
      </c>
    </row>
    <row r="7605" spans="2:9" x14ac:dyDescent="0.2">
      <c r="B7605" s="2">
        <v>40432.618055555555</v>
      </c>
      <c r="C7605">
        <v>153.42750000000001</v>
      </c>
      <c r="E7605" s="2">
        <v>40414.930555555555</v>
      </c>
      <c r="F7605">
        <v>285.89269999999999</v>
      </c>
      <c r="H7605" s="2">
        <v>40426.423611111109</v>
      </c>
      <c r="I7605">
        <v>96.34</v>
      </c>
    </row>
    <row r="7606" spans="2:9" x14ac:dyDescent="0.2">
      <c r="B7606" s="2">
        <v>40432.625</v>
      </c>
      <c r="C7606">
        <v>155.82900000000001</v>
      </c>
      <c r="E7606" s="2">
        <v>40414.9375</v>
      </c>
      <c r="F7606">
        <v>287.4744</v>
      </c>
      <c r="H7606" s="2">
        <v>40426.430555555555</v>
      </c>
      <c r="I7606">
        <v>96.915800000000004</v>
      </c>
    </row>
    <row r="7607" spans="2:9" x14ac:dyDescent="0.2">
      <c r="B7607" s="2">
        <v>40432.631944444445</v>
      </c>
      <c r="C7607">
        <v>155.82900000000001</v>
      </c>
      <c r="E7607" s="2">
        <v>40414.944444444445</v>
      </c>
      <c r="F7607">
        <v>285.1028</v>
      </c>
      <c r="H7607" s="2">
        <v>40426.4375</v>
      </c>
      <c r="I7607">
        <v>96.34</v>
      </c>
    </row>
    <row r="7608" spans="2:9" x14ac:dyDescent="0.2">
      <c r="B7608" s="2">
        <v>40432.638888888891</v>
      </c>
      <c r="C7608">
        <v>155.82900000000001</v>
      </c>
      <c r="E7608" s="2">
        <v>40414.951388888891</v>
      </c>
      <c r="F7608">
        <v>285.1028</v>
      </c>
      <c r="H7608" s="2">
        <v>40426.444444444445</v>
      </c>
      <c r="I7608">
        <v>95.195099999999996</v>
      </c>
    </row>
    <row r="7609" spans="2:9" x14ac:dyDescent="0.2">
      <c r="B7609" s="2">
        <v>40432.645833333336</v>
      </c>
      <c r="C7609">
        <v>152.23589999999999</v>
      </c>
      <c r="E7609" s="2">
        <v>40414.958333333336</v>
      </c>
      <c r="F7609">
        <v>282.7371</v>
      </c>
      <c r="H7609" s="2">
        <v>40426.451388888891</v>
      </c>
      <c r="I7609">
        <v>95.766400000000004</v>
      </c>
    </row>
    <row r="7610" spans="2:9" x14ac:dyDescent="0.2">
      <c r="B7610" s="2">
        <v>40432.652777777781</v>
      </c>
      <c r="C7610">
        <v>153.42750000000001</v>
      </c>
      <c r="E7610" s="2">
        <v>40414.965277777781</v>
      </c>
      <c r="F7610">
        <v>281.94979999999998</v>
      </c>
      <c r="H7610" s="2">
        <v>40426.458333333336</v>
      </c>
      <c r="I7610">
        <v>94.626000000000005</v>
      </c>
    </row>
    <row r="7611" spans="2:9" x14ac:dyDescent="0.2">
      <c r="B7611" s="2">
        <v>40432.659722222219</v>
      </c>
      <c r="C7611">
        <v>157.03899999999999</v>
      </c>
      <c r="E7611" s="2">
        <v>40414.972222222219</v>
      </c>
      <c r="F7611">
        <v>283.52499999999998</v>
      </c>
      <c r="H7611" s="2">
        <v>40426.465277777781</v>
      </c>
      <c r="I7611">
        <v>95.766400000000004</v>
      </c>
    </row>
    <row r="7612" spans="2:9" x14ac:dyDescent="0.2">
      <c r="B7612" s="2">
        <v>40432.666666666664</v>
      </c>
      <c r="C7612">
        <v>154.62520000000001</v>
      </c>
      <c r="E7612" s="2">
        <v>40414.979166666664</v>
      </c>
      <c r="F7612">
        <v>283.52499999999998</v>
      </c>
      <c r="H7612" s="2">
        <v>40426.472222222219</v>
      </c>
      <c r="I7612">
        <v>95.766400000000004</v>
      </c>
    </row>
    <row r="7613" spans="2:9" x14ac:dyDescent="0.2">
      <c r="B7613" s="2">
        <v>40432.673611111109</v>
      </c>
      <c r="C7613">
        <v>154.62520000000001</v>
      </c>
      <c r="E7613" s="2">
        <v>40414.986111111109</v>
      </c>
      <c r="F7613">
        <v>285.1028</v>
      </c>
      <c r="H7613" s="2">
        <v>40426.479166666664</v>
      </c>
      <c r="I7613">
        <v>96.34</v>
      </c>
    </row>
    <row r="7614" spans="2:9" x14ac:dyDescent="0.2">
      <c r="B7614" s="2">
        <v>40432.680555555555</v>
      </c>
      <c r="C7614">
        <v>154.62520000000001</v>
      </c>
      <c r="E7614" s="2">
        <v>40414.993055555555</v>
      </c>
      <c r="F7614">
        <v>280.37729999999999</v>
      </c>
      <c r="H7614" s="2">
        <v>40426.486111111109</v>
      </c>
      <c r="I7614">
        <v>95.766400000000004</v>
      </c>
    </row>
    <row r="7615" spans="2:9" x14ac:dyDescent="0.2">
      <c r="B7615" s="2">
        <v>40432.6875</v>
      </c>
      <c r="C7615">
        <v>153.42750000000001</v>
      </c>
      <c r="E7615" s="1">
        <v>40415</v>
      </c>
      <c r="F7615">
        <v>284.31360000000001</v>
      </c>
      <c r="H7615" s="2">
        <v>40426.493055555555</v>
      </c>
      <c r="I7615">
        <v>95.766400000000004</v>
      </c>
    </row>
    <row r="7616" spans="2:9" x14ac:dyDescent="0.2">
      <c r="B7616" s="2">
        <v>40432.694444444445</v>
      </c>
      <c r="C7616">
        <v>153.42750000000001</v>
      </c>
      <c r="E7616" s="2">
        <v>40415.006944444445</v>
      </c>
      <c r="F7616">
        <v>284.31360000000001</v>
      </c>
      <c r="H7616" s="2">
        <v>40426.5</v>
      </c>
      <c r="I7616">
        <v>96.34</v>
      </c>
    </row>
    <row r="7617" spans="2:9" x14ac:dyDescent="0.2">
      <c r="B7617" s="2">
        <v>40432.701388888891</v>
      </c>
      <c r="C7617">
        <v>157.03899999999999</v>
      </c>
      <c r="E7617" s="2">
        <v>40415.013888888891</v>
      </c>
      <c r="F7617">
        <v>284.31360000000001</v>
      </c>
      <c r="H7617" s="2">
        <v>40426.506944444445</v>
      </c>
      <c r="I7617">
        <v>96.34</v>
      </c>
    </row>
    <row r="7618" spans="2:9" x14ac:dyDescent="0.2">
      <c r="B7618" s="2">
        <v>40432.708333333336</v>
      </c>
      <c r="C7618">
        <v>155.82900000000001</v>
      </c>
      <c r="E7618" s="2">
        <v>40415.020833333336</v>
      </c>
      <c r="F7618">
        <v>284.31360000000001</v>
      </c>
      <c r="H7618" s="2">
        <v>40426.513888888891</v>
      </c>
      <c r="I7618">
        <v>95.766400000000004</v>
      </c>
    </row>
    <row r="7619" spans="2:9" x14ac:dyDescent="0.2">
      <c r="B7619" s="2">
        <v>40432.715277777781</v>
      </c>
      <c r="C7619">
        <v>154.62520000000001</v>
      </c>
      <c r="E7619" s="2">
        <v>40415.027777777781</v>
      </c>
      <c r="F7619">
        <v>281.94979999999998</v>
      </c>
      <c r="H7619" s="2">
        <v>40426.520833333336</v>
      </c>
      <c r="I7619">
        <v>94.059100000000001</v>
      </c>
    </row>
    <row r="7620" spans="2:9" x14ac:dyDescent="0.2">
      <c r="B7620" s="2">
        <v>40432.722222222219</v>
      </c>
      <c r="C7620">
        <v>152.23589999999999</v>
      </c>
      <c r="E7620" s="2">
        <v>40415.034722222219</v>
      </c>
      <c r="F7620">
        <v>284.31360000000001</v>
      </c>
      <c r="H7620" s="2">
        <v>40426.527777777781</v>
      </c>
      <c r="I7620">
        <v>95.195099999999996</v>
      </c>
    </row>
    <row r="7621" spans="2:9" x14ac:dyDescent="0.2">
      <c r="B7621" s="2">
        <v>40432.729166666664</v>
      </c>
      <c r="C7621">
        <v>153.42750000000001</v>
      </c>
      <c r="E7621" s="2">
        <v>40415.041666666664</v>
      </c>
      <c r="F7621">
        <v>283.52499999999998</v>
      </c>
      <c r="H7621" s="2">
        <v>40426.534722222219</v>
      </c>
      <c r="I7621">
        <v>94.626000000000005</v>
      </c>
    </row>
    <row r="7622" spans="2:9" x14ac:dyDescent="0.2">
      <c r="B7622" s="2">
        <v>40432.736111111109</v>
      </c>
      <c r="C7622">
        <v>152.23589999999999</v>
      </c>
      <c r="E7622" s="2">
        <v>40415.048611111109</v>
      </c>
      <c r="F7622">
        <v>282.7371</v>
      </c>
      <c r="H7622" s="2">
        <v>40426.541666666664</v>
      </c>
      <c r="I7622">
        <v>94.626000000000005</v>
      </c>
    </row>
    <row r="7623" spans="2:9" x14ac:dyDescent="0.2">
      <c r="B7623" s="2">
        <v>40432.743055555555</v>
      </c>
      <c r="C7623">
        <v>153.42750000000001</v>
      </c>
      <c r="E7623" s="2">
        <v>40415.055555555555</v>
      </c>
      <c r="F7623">
        <v>281.94979999999998</v>
      </c>
      <c r="H7623" s="2">
        <v>40426.548611111109</v>
      </c>
      <c r="I7623">
        <v>94.626000000000005</v>
      </c>
    </row>
    <row r="7624" spans="2:9" x14ac:dyDescent="0.2">
      <c r="B7624" s="2">
        <v>40432.75</v>
      </c>
      <c r="C7624">
        <v>152.23589999999999</v>
      </c>
      <c r="E7624" s="2">
        <v>40415.0625</v>
      </c>
      <c r="F7624">
        <v>285.1028</v>
      </c>
      <c r="H7624" s="2">
        <v>40426.555555555555</v>
      </c>
      <c r="I7624">
        <v>95.195099999999996</v>
      </c>
    </row>
    <row r="7625" spans="2:9" x14ac:dyDescent="0.2">
      <c r="B7625" s="2">
        <v>40432.756944444445</v>
      </c>
      <c r="C7625">
        <v>152.23589999999999</v>
      </c>
      <c r="E7625" s="2">
        <v>40415.069444444445</v>
      </c>
      <c r="F7625">
        <v>284.31360000000001</v>
      </c>
      <c r="H7625" s="2">
        <v>40426.5625</v>
      </c>
      <c r="I7625">
        <v>95.195099999999996</v>
      </c>
    </row>
    <row r="7626" spans="2:9" x14ac:dyDescent="0.2">
      <c r="B7626" s="2">
        <v>40432.763888888891</v>
      </c>
      <c r="C7626">
        <v>153.42750000000001</v>
      </c>
      <c r="E7626" s="2">
        <v>40415.076388888891</v>
      </c>
      <c r="F7626">
        <v>281.94979999999998</v>
      </c>
      <c r="H7626" s="2">
        <v>40426.569444444445</v>
      </c>
      <c r="I7626">
        <v>95.195099999999996</v>
      </c>
    </row>
    <row r="7627" spans="2:9" x14ac:dyDescent="0.2">
      <c r="B7627" s="2">
        <v>40432.770833333336</v>
      </c>
      <c r="C7627">
        <v>154.62520000000001</v>
      </c>
      <c r="E7627" s="2">
        <v>40415.083333333336</v>
      </c>
      <c r="F7627">
        <v>282.7371</v>
      </c>
      <c r="H7627" s="2">
        <v>40426.576388888891</v>
      </c>
      <c r="I7627">
        <v>95.195099999999996</v>
      </c>
    </row>
    <row r="7628" spans="2:9" x14ac:dyDescent="0.2">
      <c r="B7628" s="2">
        <v>40432.777777777781</v>
      </c>
      <c r="C7628">
        <v>155.82900000000001</v>
      </c>
      <c r="E7628" s="2">
        <v>40415.090277777781</v>
      </c>
      <c r="F7628">
        <v>281.16320000000002</v>
      </c>
      <c r="H7628" s="2">
        <v>40426.583333333336</v>
      </c>
      <c r="I7628">
        <v>95.766400000000004</v>
      </c>
    </row>
    <row r="7629" spans="2:9" x14ac:dyDescent="0.2">
      <c r="B7629" s="2">
        <v>40432.784722222219</v>
      </c>
      <c r="C7629">
        <v>158.25530000000001</v>
      </c>
      <c r="E7629" s="2">
        <v>40415.097222222219</v>
      </c>
      <c r="F7629">
        <v>280.37729999999999</v>
      </c>
      <c r="H7629" s="2">
        <v>40426.590277777781</v>
      </c>
      <c r="I7629">
        <v>95.766400000000004</v>
      </c>
    </row>
    <row r="7630" spans="2:9" x14ac:dyDescent="0.2">
      <c r="B7630" s="2">
        <v>40432.791666666664</v>
      </c>
      <c r="C7630">
        <v>155.82900000000001</v>
      </c>
      <c r="E7630" s="2">
        <v>40415.104166666664</v>
      </c>
      <c r="F7630">
        <v>282.7371</v>
      </c>
      <c r="H7630" s="2">
        <v>40426.597222222219</v>
      </c>
      <c r="I7630">
        <v>95.766400000000004</v>
      </c>
    </row>
    <row r="7631" spans="2:9" x14ac:dyDescent="0.2">
      <c r="B7631" s="2">
        <v>40432.798611111109</v>
      </c>
      <c r="C7631">
        <v>157.03899999999999</v>
      </c>
      <c r="E7631" s="2">
        <v>40415.111111111109</v>
      </c>
      <c r="F7631">
        <v>284.31360000000001</v>
      </c>
      <c r="H7631" s="2">
        <v>40426.604166666664</v>
      </c>
      <c r="I7631">
        <v>95.195099999999996</v>
      </c>
    </row>
    <row r="7632" spans="2:9" x14ac:dyDescent="0.2">
      <c r="B7632" s="2">
        <v>40432.805555555555</v>
      </c>
      <c r="C7632">
        <v>157.03899999999999</v>
      </c>
      <c r="E7632" s="2">
        <v>40415.118055555555</v>
      </c>
      <c r="F7632">
        <v>281.94979999999998</v>
      </c>
      <c r="H7632" s="2">
        <v>40426.611111111109</v>
      </c>
      <c r="I7632">
        <v>95.766400000000004</v>
      </c>
    </row>
    <row r="7633" spans="2:9" x14ac:dyDescent="0.2">
      <c r="B7633" s="2">
        <v>40432.8125</v>
      </c>
      <c r="C7633">
        <v>157.03899999999999</v>
      </c>
      <c r="E7633" s="2">
        <v>40415.125</v>
      </c>
      <c r="F7633">
        <v>283.52499999999998</v>
      </c>
      <c r="H7633" s="2">
        <v>40426.618055555555</v>
      </c>
      <c r="I7633">
        <v>96.915800000000004</v>
      </c>
    </row>
    <row r="7634" spans="2:9" x14ac:dyDescent="0.2">
      <c r="B7634" s="2">
        <v>40432.819444444445</v>
      </c>
      <c r="C7634">
        <v>152.23589999999999</v>
      </c>
      <c r="E7634" s="2">
        <v>40415.131944444445</v>
      </c>
      <c r="F7634">
        <v>278.80739999999997</v>
      </c>
      <c r="H7634" s="2">
        <v>40426.625</v>
      </c>
      <c r="I7634">
        <v>95.766400000000004</v>
      </c>
    </row>
    <row r="7635" spans="2:9" x14ac:dyDescent="0.2">
      <c r="B7635" s="2">
        <v>40432.826388888891</v>
      </c>
      <c r="C7635">
        <v>155.82900000000001</v>
      </c>
      <c r="E7635" s="2">
        <v>40415.138888888891</v>
      </c>
      <c r="F7635">
        <v>281.16320000000002</v>
      </c>
      <c r="H7635" s="2">
        <v>40426.631944444445</v>
      </c>
      <c r="I7635">
        <v>96.34</v>
      </c>
    </row>
    <row r="7636" spans="2:9" x14ac:dyDescent="0.2">
      <c r="B7636" s="2">
        <v>40432.833333333336</v>
      </c>
      <c r="C7636">
        <v>152.23589999999999</v>
      </c>
      <c r="E7636" s="2">
        <v>40415.145833333336</v>
      </c>
      <c r="F7636">
        <v>281.16320000000002</v>
      </c>
      <c r="H7636" s="2">
        <v>40426.638888888891</v>
      </c>
      <c r="I7636">
        <v>95.766400000000004</v>
      </c>
    </row>
    <row r="7637" spans="2:9" x14ac:dyDescent="0.2">
      <c r="B7637" s="2">
        <v>40432.840277777781</v>
      </c>
      <c r="C7637">
        <v>154.62520000000001</v>
      </c>
      <c r="E7637" s="2">
        <v>40415.152777777781</v>
      </c>
      <c r="F7637">
        <v>278.80739999999997</v>
      </c>
      <c r="H7637" s="2">
        <v>40426.645833333336</v>
      </c>
      <c r="I7637">
        <v>96.34</v>
      </c>
    </row>
    <row r="7638" spans="2:9" x14ac:dyDescent="0.2">
      <c r="B7638" s="2">
        <v>40432.847222222219</v>
      </c>
      <c r="C7638">
        <v>158.25530000000001</v>
      </c>
      <c r="E7638" s="2">
        <v>40415.159722222219</v>
      </c>
      <c r="F7638">
        <v>281.16320000000002</v>
      </c>
      <c r="H7638" s="2">
        <v>40426.652777777781</v>
      </c>
      <c r="I7638">
        <v>95.766400000000004</v>
      </c>
    </row>
    <row r="7639" spans="2:9" x14ac:dyDescent="0.2">
      <c r="B7639" s="2">
        <v>40432.854166666664</v>
      </c>
      <c r="C7639">
        <v>159.4777</v>
      </c>
      <c r="E7639" s="2">
        <v>40415.166666666664</v>
      </c>
      <c r="F7639">
        <v>281.16320000000002</v>
      </c>
      <c r="H7639" s="2">
        <v>40426.659722222219</v>
      </c>
      <c r="I7639">
        <v>95.195099999999996</v>
      </c>
    </row>
    <row r="7640" spans="2:9" x14ac:dyDescent="0.2">
      <c r="B7640" s="2">
        <v>40432.861111111109</v>
      </c>
      <c r="C7640">
        <v>161.94120000000001</v>
      </c>
      <c r="E7640" s="2">
        <v>40415.173611111109</v>
      </c>
      <c r="F7640">
        <v>282.7371</v>
      </c>
      <c r="H7640" s="2">
        <v>40426.666666666664</v>
      </c>
      <c r="I7640">
        <v>95.766400000000004</v>
      </c>
    </row>
    <row r="7641" spans="2:9" x14ac:dyDescent="0.2">
      <c r="B7641" s="2">
        <v>40432.868055555555</v>
      </c>
      <c r="C7641">
        <v>160.7063</v>
      </c>
      <c r="E7641" s="2">
        <v>40415.180555555555</v>
      </c>
      <c r="F7641">
        <v>279.59199999999998</v>
      </c>
      <c r="H7641" s="2">
        <v>40426.673611111109</v>
      </c>
      <c r="I7641">
        <v>95.766400000000004</v>
      </c>
    </row>
    <row r="7642" spans="2:9" x14ac:dyDescent="0.2">
      <c r="B7642" s="2">
        <v>40432.875</v>
      </c>
      <c r="C7642">
        <v>158.25530000000001</v>
      </c>
      <c r="E7642" s="2">
        <v>40415.1875</v>
      </c>
      <c r="F7642">
        <v>278.02339999999998</v>
      </c>
      <c r="H7642" s="2">
        <v>40426.680555555555</v>
      </c>
      <c r="I7642">
        <v>95.766400000000004</v>
      </c>
    </row>
    <row r="7643" spans="2:9" x14ac:dyDescent="0.2">
      <c r="B7643" s="2">
        <v>40432.881944444445</v>
      </c>
      <c r="C7643">
        <v>159.4777</v>
      </c>
      <c r="E7643" s="2">
        <v>40415.194444444445</v>
      </c>
      <c r="F7643">
        <v>280.37729999999999</v>
      </c>
      <c r="H7643" s="2">
        <v>40426.6875</v>
      </c>
      <c r="I7643">
        <v>96.34</v>
      </c>
    </row>
    <row r="7644" spans="2:9" x14ac:dyDescent="0.2">
      <c r="B7644" s="2">
        <v>40432.888888888891</v>
      </c>
      <c r="C7644">
        <v>160.7063</v>
      </c>
      <c r="E7644" s="2">
        <v>40415.201388888891</v>
      </c>
      <c r="F7644">
        <v>280.37729999999999</v>
      </c>
      <c r="H7644" s="2">
        <v>40426.694444444445</v>
      </c>
      <c r="I7644">
        <v>96.34</v>
      </c>
    </row>
    <row r="7645" spans="2:9" x14ac:dyDescent="0.2">
      <c r="B7645" s="2">
        <v>40432.895833333336</v>
      </c>
      <c r="C7645">
        <v>159.4777</v>
      </c>
      <c r="E7645" s="2">
        <v>40415.208333333336</v>
      </c>
      <c r="F7645">
        <v>281.94979999999998</v>
      </c>
      <c r="H7645" s="2">
        <v>40426.701388888891</v>
      </c>
      <c r="I7645">
        <v>96.34</v>
      </c>
    </row>
    <row r="7646" spans="2:9" x14ac:dyDescent="0.2">
      <c r="B7646" s="2">
        <v>40432.902777777781</v>
      </c>
      <c r="C7646">
        <v>157.03899999999999</v>
      </c>
      <c r="E7646" s="2">
        <v>40415.215277777781</v>
      </c>
      <c r="F7646">
        <v>281.16320000000002</v>
      </c>
      <c r="H7646" s="2">
        <v>40426.708333333336</v>
      </c>
      <c r="I7646">
        <v>96.915800000000004</v>
      </c>
    </row>
    <row r="7647" spans="2:9" x14ac:dyDescent="0.2">
      <c r="B7647" s="2">
        <v>40432.909722222219</v>
      </c>
      <c r="C7647">
        <v>157.03899999999999</v>
      </c>
      <c r="E7647" s="2">
        <v>40415.222222222219</v>
      </c>
      <c r="F7647">
        <v>279.59199999999998</v>
      </c>
      <c r="H7647" s="2">
        <v>40426.715277777781</v>
      </c>
      <c r="I7647">
        <v>97.493799999999993</v>
      </c>
    </row>
    <row r="7648" spans="2:9" x14ac:dyDescent="0.2">
      <c r="B7648" s="2">
        <v>40432.916666666664</v>
      </c>
      <c r="C7648">
        <v>155.82900000000001</v>
      </c>
      <c r="E7648" s="2">
        <v>40415.229166666664</v>
      </c>
      <c r="F7648">
        <v>278.80739999999997</v>
      </c>
      <c r="H7648" s="2">
        <v>40426.722222222219</v>
      </c>
      <c r="I7648">
        <v>97.493799999999993</v>
      </c>
    </row>
    <row r="7649" spans="2:9" x14ac:dyDescent="0.2">
      <c r="B7649" s="2">
        <v>40432.923611111109</v>
      </c>
      <c r="C7649">
        <v>159.4777</v>
      </c>
      <c r="E7649" s="2">
        <v>40415.236111111109</v>
      </c>
      <c r="F7649">
        <v>279.59199999999998</v>
      </c>
      <c r="H7649" s="2">
        <v>40426.729166666664</v>
      </c>
      <c r="I7649">
        <v>98.073999999999998</v>
      </c>
    </row>
    <row r="7650" spans="2:9" x14ac:dyDescent="0.2">
      <c r="B7650" s="2">
        <v>40432.930555555555</v>
      </c>
      <c r="C7650">
        <v>159.4777</v>
      </c>
      <c r="E7650" s="2">
        <v>40415.243055555555</v>
      </c>
      <c r="F7650">
        <v>278.80739999999997</v>
      </c>
      <c r="H7650" s="2">
        <v>40426.736111111109</v>
      </c>
      <c r="I7650">
        <v>96.34</v>
      </c>
    </row>
    <row r="7651" spans="2:9" x14ac:dyDescent="0.2">
      <c r="B7651" s="2">
        <v>40432.9375</v>
      </c>
      <c r="C7651">
        <v>157.03899999999999</v>
      </c>
      <c r="E7651" s="2">
        <v>40415.25</v>
      </c>
      <c r="F7651">
        <v>279.59199999999998</v>
      </c>
      <c r="H7651" s="2">
        <v>40426.743055555555</v>
      </c>
      <c r="I7651">
        <v>98.656499999999994</v>
      </c>
    </row>
    <row r="7652" spans="2:9" x14ac:dyDescent="0.2">
      <c r="B7652" s="2">
        <v>40432.944444444445</v>
      </c>
      <c r="C7652">
        <v>158.25530000000001</v>
      </c>
      <c r="E7652" s="2">
        <v>40415.256944444445</v>
      </c>
      <c r="F7652">
        <v>278.02339999999998</v>
      </c>
      <c r="H7652" s="2">
        <v>40426.75</v>
      </c>
      <c r="I7652">
        <v>98.073999999999998</v>
      </c>
    </row>
    <row r="7653" spans="2:9" x14ac:dyDescent="0.2">
      <c r="B7653" s="2">
        <v>40432.951388888891</v>
      </c>
      <c r="C7653">
        <v>155.82900000000001</v>
      </c>
      <c r="E7653" s="2">
        <v>40415.263888888891</v>
      </c>
      <c r="F7653">
        <v>279.59199999999998</v>
      </c>
      <c r="H7653" s="2">
        <v>40426.756944444445</v>
      </c>
      <c r="I7653">
        <v>96.915800000000004</v>
      </c>
    </row>
    <row r="7654" spans="2:9" x14ac:dyDescent="0.2">
      <c r="B7654" s="2">
        <v>40432.958333333336</v>
      </c>
      <c r="C7654">
        <v>157.03899999999999</v>
      </c>
      <c r="E7654" s="2">
        <v>40415.270833333336</v>
      </c>
      <c r="F7654">
        <v>278.80739999999997</v>
      </c>
      <c r="H7654" s="2">
        <v>40426.763888888891</v>
      </c>
      <c r="I7654">
        <v>98.073999999999998</v>
      </c>
    </row>
    <row r="7655" spans="2:9" x14ac:dyDescent="0.2">
      <c r="B7655" s="2">
        <v>40432.965277777781</v>
      </c>
      <c r="C7655">
        <v>158.25530000000001</v>
      </c>
      <c r="E7655" s="2">
        <v>40415.277777777781</v>
      </c>
      <c r="F7655">
        <v>280.37729999999999</v>
      </c>
      <c r="H7655" s="2">
        <v>40426.770833333336</v>
      </c>
      <c r="I7655">
        <v>97.493799999999993</v>
      </c>
    </row>
    <row r="7656" spans="2:9" x14ac:dyDescent="0.2">
      <c r="B7656" s="2">
        <v>40432.972222222219</v>
      </c>
      <c r="C7656">
        <v>154.62520000000001</v>
      </c>
      <c r="E7656" s="2">
        <v>40415.284722222219</v>
      </c>
      <c r="F7656">
        <v>278.80739999999997</v>
      </c>
      <c r="H7656" s="2">
        <v>40426.777777777781</v>
      </c>
      <c r="I7656">
        <v>97.493799999999993</v>
      </c>
    </row>
    <row r="7657" spans="2:9" x14ac:dyDescent="0.2">
      <c r="B7657" s="2">
        <v>40432.979166666664</v>
      </c>
      <c r="C7657">
        <v>155.82900000000001</v>
      </c>
      <c r="E7657" s="2">
        <v>40415.291666666664</v>
      </c>
      <c r="F7657">
        <v>277.24020000000002</v>
      </c>
      <c r="H7657" s="2">
        <v>40426.784722222219</v>
      </c>
      <c r="I7657">
        <v>98.073999999999998</v>
      </c>
    </row>
    <row r="7658" spans="2:9" x14ac:dyDescent="0.2">
      <c r="B7658" s="2">
        <v>40432.986111111109</v>
      </c>
      <c r="C7658">
        <v>155.82900000000001</v>
      </c>
      <c r="E7658" s="2">
        <v>40415.298611111109</v>
      </c>
      <c r="F7658">
        <v>278.02339999999998</v>
      </c>
      <c r="H7658" s="2">
        <v>40426.791666666664</v>
      </c>
      <c r="I7658">
        <v>98.073999999999998</v>
      </c>
    </row>
    <row r="7659" spans="2:9" x14ac:dyDescent="0.2">
      <c r="B7659" s="2">
        <v>40432.993055555555</v>
      </c>
      <c r="C7659">
        <v>157.03899999999999</v>
      </c>
      <c r="E7659" s="2">
        <v>40415.305555555555</v>
      </c>
      <c r="F7659">
        <v>278.80739999999997</v>
      </c>
      <c r="H7659" s="2">
        <v>40426.798611111109</v>
      </c>
      <c r="I7659">
        <v>98.656499999999994</v>
      </c>
    </row>
    <row r="7660" spans="2:9" x14ac:dyDescent="0.2">
      <c r="B7660" s="1">
        <v>40433</v>
      </c>
      <c r="C7660">
        <v>157.03899999999999</v>
      </c>
      <c r="E7660" s="2">
        <v>40415.3125</v>
      </c>
      <c r="F7660">
        <v>279.59199999999998</v>
      </c>
      <c r="H7660" s="2">
        <v>40426.805555555555</v>
      </c>
      <c r="I7660">
        <v>99.828299999999999</v>
      </c>
    </row>
    <row r="7661" spans="2:9" x14ac:dyDescent="0.2">
      <c r="B7661" s="2">
        <v>40433.006944444445</v>
      </c>
      <c r="C7661">
        <v>155.82900000000001</v>
      </c>
      <c r="E7661" s="2">
        <v>40415.319444444445</v>
      </c>
      <c r="F7661">
        <v>276.45749999999998</v>
      </c>
      <c r="H7661" s="2">
        <v>40426.8125</v>
      </c>
      <c r="I7661">
        <v>99.241299999999995</v>
      </c>
    </row>
    <row r="7662" spans="2:9" x14ac:dyDescent="0.2">
      <c r="B7662" s="2">
        <v>40433.013888888891</v>
      </c>
      <c r="C7662">
        <v>155.82900000000001</v>
      </c>
      <c r="E7662" s="2">
        <v>40415.326388888891</v>
      </c>
      <c r="F7662">
        <v>279.59199999999998</v>
      </c>
      <c r="H7662" s="2">
        <v>40426.819444444445</v>
      </c>
      <c r="I7662">
        <v>97.493799999999993</v>
      </c>
    </row>
    <row r="7663" spans="2:9" x14ac:dyDescent="0.2">
      <c r="B7663" s="2">
        <v>40433.020833333336</v>
      </c>
      <c r="C7663">
        <v>154.62520000000001</v>
      </c>
      <c r="E7663" s="2">
        <v>40415.333333333336</v>
      </c>
      <c r="F7663">
        <v>278.80739999999997</v>
      </c>
      <c r="H7663" s="2">
        <v>40426.826388888891</v>
      </c>
      <c r="I7663">
        <v>98.073999999999998</v>
      </c>
    </row>
    <row r="7664" spans="2:9" x14ac:dyDescent="0.2">
      <c r="B7664" s="2">
        <v>40433.027777777781</v>
      </c>
      <c r="C7664">
        <v>153.42750000000001</v>
      </c>
      <c r="E7664" s="2">
        <v>40415.340277777781</v>
      </c>
      <c r="F7664">
        <v>278.02339999999998</v>
      </c>
      <c r="H7664" s="2">
        <v>40426.833333333336</v>
      </c>
      <c r="I7664">
        <v>99.828299999999999</v>
      </c>
    </row>
    <row r="7665" spans="2:9" x14ac:dyDescent="0.2">
      <c r="B7665" s="2">
        <v>40433.034722222219</v>
      </c>
      <c r="C7665">
        <v>155.82900000000001</v>
      </c>
      <c r="E7665" s="2">
        <v>40415.347222222219</v>
      </c>
      <c r="F7665">
        <v>278.80739999999997</v>
      </c>
      <c r="H7665" s="2">
        <v>40426.840277777781</v>
      </c>
      <c r="I7665">
        <v>98.073999999999998</v>
      </c>
    </row>
    <row r="7666" spans="2:9" x14ac:dyDescent="0.2">
      <c r="B7666" s="2">
        <v>40433.041666666664</v>
      </c>
      <c r="C7666">
        <v>154.62520000000001</v>
      </c>
      <c r="E7666" s="2">
        <v>40415.354166666664</v>
      </c>
      <c r="F7666">
        <v>276.45749999999998</v>
      </c>
      <c r="H7666" s="2">
        <v>40426.847222222219</v>
      </c>
      <c r="I7666">
        <v>98.073999999999998</v>
      </c>
    </row>
    <row r="7667" spans="2:9" x14ac:dyDescent="0.2">
      <c r="B7667" s="2">
        <v>40433.048611111109</v>
      </c>
      <c r="C7667">
        <v>157.03899999999999</v>
      </c>
      <c r="E7667" s="2">
        <v>40415.361111111109</v>
      </c>
      <c r="F7667">
        <v>279.59199999999998</v>
      </c>
      <c r="H7667" s="2">
        <v>40426.854166666664</v>
      </c>
      <c r="I7667">
        <v>99.828299999999999</v>
      </c>
    </row>
    <row r="7668" spans="2:9" x14ac:dyDescent="0.2">
      <c r="B7668" s="2">
        <v>40433.055555555555</v>
      </c>
      <c r="C7668">
        <v>157.03899999999999</v>
      </c>
      <c r="E7668" s="2">
        <v>40415.368055555555</v>
      </c>
      <c r="F7668">
        <v>277.24020000000002</v>
      </c>
      <c r="H7668" s="2">
        <v>40426.861111111109</v>
      </c>
      <c r="I7668">
        <v>99.241299999999995</v>
      </c>
    </row>
    <row r="7669" spans="2:9" x14ac:dyDescent="0.2">
      <c r="B7669" s="2">
        <v>40433.0625</v>
      </c>
      <c r="C7669">
        <v>153.42750000000001</v>
      </c>
      <c r="E7669" s="2">
        <v>40415.375</v>
      </c>
      <c r="F7669">
        <v>277.24020000000002</v>
      </c>
      <c r="H7669" s="2">
        <v>40426.868055555555</v>
      </c>
      <c r="I7669">
        <v>98.656499999999994</v>
      </c>
    </row>
    <row r="7670" spans="2:9" x14ac:dyDescent="0.2">
      <c r="B7670" s="2">
        <v>40433.069444444445</v>
      </c>
      <c r="C7670">
        <v>155.82900000000001</v>
      </c>
      <c r="E7670" s="2">
        <v>40415.381944444445</v>
      </c>
      <c r="F7670">
        <v>278.02339999999998</v>
      </c>
      <c r="H7670" s="2">
        <v>40426.875</v>
      </c>
      <c r="I7670">
        <v>98.656499999999994</v>
      </c>
    </row>
    <row r="7671" spans="2:9" x14ac:dyDescent="0.2">
      <c r="B7671" s="2">
        <v>40433.076388888891</v>
      </c>
      <c r="C7671">
        <v>152.23589999999999</v>
      </c>
      <c r="E7671" s="2">
        <v>40415.388888888891</v>
      </c>
      <c r="F7671">
        <v>274.89429999999999</v>
      </c>
      <c r="H7671" s="2">
        <v>40426.881944444445</v>
      </c>
      <c r="I7671">
        <v>96.915800000000004</v>
      </c>
    </row>
    <row r="7672" spans="2:9" x14ac:dyDescent="0.2">
      <c r="B7672" s="2">
        <v>40433.083333333336</v>
      </c>
      <c r="C7672">
        <v>155.82900000000001</v>
      </c>
      <c r="E7672" s="2">
        <v>40415.395833333336</v>
      </c>
      <c r="F7672">
        <v>276.45749999999998</v>
      </c>
      <c r="H7672" s="2">
        <v>40426.888888888891</v>
      </c>
      <c r="I7672">
        <v>99.241299999999995</v>
      </c>
    </row>
    <row r="7673" spans="2:9" x14ac:dyDescent="0.2">
      <c r="B7673" s="2">
        <v>40433.090277777781</v>
      </c>
      <c r="C7673">
        <v>151.0505</v>
      </c>
      <c r="E7673" s="2">
        <v>40415.402777777781</v>
      </c>
      <c r="F7673">
        <v>274.89429999999999</v>
      </c>
      <c r="H7673" s="2">
        <v>40426.895833333336</v>
      </c>
      <c r="I7673">
        <v>98.656499999999994</v>
      </c>
    </row>
    <row r="7674" spans="2:9" x14ac:dyDescent="0.2">
      <c r="B7674" s="2">
        <v>40433.097222222219</v>
      </c>
      <c r="C7674">
        <v>152.23589999999999</v>
      </c>
      <c r="E7674" s="2">
        <v>40415.409722222219</v>
      </c>
      <c r="F7674">
        <v>276.45749999999998</v>
      </c>
      <c r="H7674" s="2">
        <v>40426.902777777781</v>
      </c>
      <c r="I7674">
        <v>98.656499999999994</v>
      </c>
    </row>
    <row r="7675" spans="2:9" x14ac:dyDescent="0.2">
      <c r="B7675" s="2">
        <v>40433.104166666664</v>
      </c>
      <c r="C7675">
        <v>151.0505</v>
      </c>
      <c r="E7675" s="2">
        <v>40415.416666666664</v>
      </c>
      <c r="F7675">
        <v>275.67559999999997</v>
      </c>
      <c r="H7675" s="2">
        <v>40426.909722222219</v>
      </c>
      <c r="I7675">
        <v>99.828299999999999</v>
      </c>
    </row>
    <row r="7676" spans="2:9" x14ac:dyDescent="0.2">
      <c r="B7676" s="2">
        <v>40433.111111111109</v>
      </c>
      <c r="C7676">
        <v>155.82900000000001</v>
      </c>
      <c r="E7676" s="2">
        <v>40415.423611111109</v>
      </c>
      <c r="F7676">
        <v>276.45749999999998</v>
      </c>
      <c r="H7676" s="2">
        <v>40426.916666666664</v>
      </c>
      <c r="I7676">
        <v>99.241299999999995</v>
      </c>
    </row>
    <row r="7677" spans="2:9" x14ac:dyDescent="0.2">
      <c r="B7677" s="2">
        <v>40433.118055555555</v>
      </c>
      <c r="C7677">
        <v>151.0505</v>
      </c>
      <c r="E7677" s="2">
        <v>40415.430555555555</v>
      </c>
      <c r="F7677">
        <v>278.80739999999997</v>
      </c>
      <c r="H7677" s="2">
        <v>40426.923611111109</v>
      </c>
      <c r="I7677">
        <v>99.241299999999995</v>
      </c>
    </row>
    <row r="7678" spans="2:9" x14ac:dyDescent="0.2">
      <c r="B7678" s="2">
        <v>40433.125</v>
      </c>
      <c r="C7678">
        <v>152.23589999999999</v>
      </c>
      <c r="E7678" s="2">
        <v>40415.4375</v>
      </c>
      <c r="F7678">
        <v>278.02339999999998</v>
      </c>
      <c r="H7678" s="2">
        <v>40426.930555555555</v>
      </c>
      <c r="I7678">
        <v>98.073999999999998</v>
      </c>
    </row>
    <row r="7679" spans="2:9" x14ac:dyDescent="0.2">
      <c r="B7679" s="2">
        <v>40433.131944444445</v>
      </c>
      <c r="C7679">
        <v>151.0505</v>
      </c>
      <c r="E7679" s="2">
        <v>40415.444444444445</v>
      </c>
      <c r="F7679">
        <v>276.45749999999998</v>
      </c>
      <c r="H7679" s="2">
        <v>40426.9375</v>
      </c>
      <c r="I7679">
        <v>99.241299999999995</v>
      </c>
    </row>
    <row r="7680" spans="2:9" x14ac:dyDescent="0.2">
      <c r="B7680" s="2">
        <v>40433.138888888891</v>
      </c>
      <c r="C7680">
        <v>152.23589999999999</v>
      </c>
      <c r="E7680" s="2">
        <v>40415.451388888891</v>
      </c>
      <c r="F7680">
        <v>277.24020000000002</v>
      </c>
      <c r="H7680" s="2">
        <v>40426.944444444445</v>
      </c>
      <c r="I7680">
        <v>98.656499999999994</v>
      </c>
    </row>
    <row r="7681" spans="2:9" x14ac:dyDescent="0.2">
      <c r="B7681" s="2">
        <v>40433.145833333336</v>
      </c>
      <c r="C7681">
        <v>151.0505</v>
      </c>
      <c r="E7681" s="2">
        <v>40415.458333333336</v>
      </c>
      <c r="F7681">
        <v>276.45749999999998</v>
      </c>
      <c r="H7681" s="2">
        <v>40426.951388888891</v>
      </c>
      <c r="I7681">
        <v>100.4175</v>
      </c>
    </row>
    <row r="7682" spans="2:9" x14ac:dyDescent="0.2">
      <c r="B7682" s="2">
        <v>40433.152777777781</v>
      </c>
      <c r="C7682">
        <v>153.42750000000001</v>
      </c>
      <c r="E7682" s="2">
        <v>40415.465277777781</v>
      </c>
      <c r="F7682">
        <v>277.24020000000002</v>
      </c>
      <c r="H7682" s="2">
        <v>40426.958333333336</v>
      </c>
      <c r="I7682">
        <v>99.241299999999995</v>
      </c>
    </row>
    <row r="7683" spans="2:9" x14ac:dyDescent="0.2">
      <c r="B7683" s="2">
        <v>40433.159722222219</v>
      </c>
      <c r="C7683">
        <v>151.0505</v>
      </c>
      <c r="E7683" s="2">
        <v>40415.472222222219</v>
      </c>
      <c r="F7683">
        <v>275.67559999999997</v>
      </c>
      <c r="H7683" s="2">
        <v>40426.965277777781</v>
      </c>
      <c r="I7683">
        <v>99.828299999999999</v>
      </c>
    </row>
    <row r="7684" spans="2:9" x14ac:dyDescent="0.2">
      <c r="B7684" s="2">
        <v>40433.166666666664</v>
      </c>
      <c r="C7684">
        <v>152.23589999999999</v>
      </c>
      <c r="E7684" s="2">
        <v>40415.479166666664</v>
      </c>
      <c r="F7684">
        <v>275.67559999999997</v>
      </c>
      <c r="H7684" s="2">
        <v>40426.972222222219</v>
      </c>
      <c r="I7684">
        <v>98.656499999999994</v>
      </c>
    </row>
    <row r="7685" spans="2:9" x14ac:dyDescent="0.2">
      <c r="B7685" s="2">
        <v>40433.173611111109</v>
      </c>
      <c r="C7685">
        <v>151.0505</v>
      </c>
      <c r="E7685" s="2">
        <v>40415.486111111109</v>
      </c>
      <c r="F7685">
        <v>272.55439999999999</v>
      </c>
      <c r="H7685" s="2">
        <v>40426.979166666664</v>
      </c>
      <c r="I7685">
        <v>99.241299999999995</v>
      </c>
    </row>
    <row r="7686" spans="2:9" x14ac:dyDescent="0.2">
      <c r="B7686" s="2">
        <v>40433.180555555555</v>
      </c>
      <c r="C7686">
        <v>153.42750000000001</v>
      </c>
      <c r="E7686" s="2">
        <v>40415.493055555555</v>
      </c>
      <c r="F7686">
        <v>273.33370000000002</v>
      </c>
      <c r="H7686" s="2">
        <v>40426.986111111109</v>
      </c>
      <c r="I7686">
        <v>100.4175</v>
      </c>
    </row>
    <row r="7687" spans="2:9" x14ac:dyDescent="0.2">
      <c r="B7687" s="2">
        <v>40433.1875</v>
      </c>
      <c r="C7687">
        <v>149.87119999999999</v>
      </c>
      <c r="E7687" s="2">
        <v>40415.5</v>
      </c>
      <c r="F7687">
        <v>274.11369999999999</v>
      </c>
      <c r="H7687" s="2">
        <v>40426.993055555555</v>
      </c>
      <c r="I7687">
        <v>99.241299999999995</v>
      </c>
    </row>
    <row r="7688" spans="2:9" x14ac:dyDescent="0.2">
      <c r="B7688" s="2">
        <v>40433.194444444445</v>
      </c>
      <c r="C7688">
        <v>149.87119999999999</v>
      </c>
      <c r="E7688" s="2">
        <v>40415.506944444445</v>
      </c>
      <c r="F7688">
        <v>274.89429999999999</v>
      </c>
      <c r="H7688" s="1">
        <v>40427</v>
      </c>
      <c r="I7688">
        <v>99.828299999999999</v>
      </c>
    </row>
    <row r="7689" spans="2:9" x14ac:dyDescent="0.2">
      <c r="B7689" s="2">
        <v>40433.201388888891</v>
      </c>
      <c r="C7689">
        <v>148.6979</v>
      </c>
      <c r="E7689" s="2">
        <v>40415.513888888891</v>
      </c>
      <c r="F7689">
        <v>274.89429999999999</v>
      </c>
      <c r="H7689" s="2">
        <v>40427.006944444445</v>
      </c>
      <c r="I7689">
        <v>99.828299999999999</v>
      </c>
    </row>
    <row r="7690" spans="2:9" x14ac:dyDescent="0.2">
      <c r="B7690" s="2">
        <v>40433.208333333336</v>
      </c>
      <c r="C7690">
        <v>152.23589999999999</v>
      </c>
      <c r="E7690" s="2">
        <v>40415.520833333336</v>
      </c>
      <c r="F7690">
        <v>272.55439999999999</v>
      </c>
      <c r="H7690" s="2">
        <v>40427.013888888891</v>
      </c>
      <c r="I7690">
        <v>99.241299999999995</v>
      </c>
    </row>
    <row r="7691" spans="2:9" x14ac:dyDescent="0.2">
      <c r="B7691" s="2">
        <v>40433.215277777781</v>
      </c>
      <c r="C7691">
        <v>153.42750000000001</v>
      </c>
      <c r="E7691" s="2">
        <v>40415.527777777781</v>
      </c>
      <c r="F7691">
        <v>271.7758</v>
      </c>
      <c r="H7691" s="2">
        <v>40427.020833333336</v>
      </c>
      <c r="I7691">
        <v>99.241299999999995</v>
      </c>
    </row>
    <row r="7692" spans="2:9" x14ac:dyDescent="0.2">
      <c r="B7692" s="2">
        <v>40433.222222222219</v>
      </c>
      <c r="C7692">
        <v>149.87119999999999</v>
      </c>
      <c r="E7692" s="2">
        <v>40415.534722222219</v>
      </c>
      <c r="F7692">
        <v>274.89429999999999</v>
      </c>
      <c r="H7692" s="2">
        <v>40427.027777777781</v>
      </c>
      <c r="I7692">
        <v>100.4175</v>
      </c>
    </row>
    <row r="7693" spans="2:9" x14ac:dyDescent="0.2">
      <c r="B7693" s="2">
        <v>40433.229166666664</v>
      </c>
      <c r="C7693">
        <v>153.42750000000001</v>
      </c>
      <c r="E7693" s="2">
        <v>40415.541666666664</v>
      </c>
      <c r="F7693">
        <v>275.67559999999997</v>
      </c>
      <c r="H7693" s="2">
        <v>40427.034722222219</v>
      </c>
      <c r="I7693">
        <v>98.073999999999998</v>
      </c>
    </row>
    <row r="7694" spans="2:9" x14ac:dyDescent="0.2">
      <c r="B7694" s="2">
        <v>40433.236111111109</v>
      </c>
      <c r="C7694">
        <v>149.87119999999999</v>
      </c>
      <c r="E7694" s="2">
        <v>40415.548611111109</v>
      </c>
      <c r="F7694">
        <v>274.89429999999999</v>
      </c>
      <c r="H7694" s="2">
        <v>40427.041666666664</v>
      </c>
      <c r="I7694">
        <v>99.828299999999999</v>
      </c>
    </row>
    <row r="7695" spans="2:9" x14ac:dyDescent="0.2">
      <c r="B7695" s="2">
        <v>40433.243055555555</v>
      </c>
      <c r="C7695">
        <v>151.0505</v>
      </c>
      <c r="E7695" s="2">
        <v>40415.555555555555</v>
      </c>
      <c r="F7695">
        <v>272.55439999999999</v>
      </c>
      <c r="H7695" s="2">
        <v>40427.048611111109</v>
      </c>
      <c r="I7695">
        <v>98.656499999999994</v>
      </c>
    </row>
    <row r="7696" spans="2:9" x14ac:dyDescent="0.2">
      <c r="B7696" s="2">
        <v>40433.25</v>
      </c>
      <c r="C7696">
        <v>152.23589999999999</v>
      </c>
      <c r="E7696" s="2">
        <v>40415.5625</v>
      </c>
      <c r="F7696">
        <v>273.33370000000002</v>
      </c>
      <c r="H7696" s="2">
        <v>40427.055555555555</v>
      </c>
      <c r="I7696">
        <v>99.241299999999995</v>
      </c>
    </row>
    <row r="7697" spans="2:9" x14ac:dyDescent="0.2">
      <c r="B7697" s="2">
        <v>40433.256944444445</v>
      </c>
      <c r="C7697">
        <v>152.23589999999999</v>
      </c>
      <c r="E7697" s="2">
        <v>40415.569444444445</v>
      </c>
      <c r="F7697">
        <v>274.11369999999999</v>
      </c>
      <c r="H7697" s="2">
        <v>40427.0625</v>
      </c>
      <c r="I7697">
        <v>98.656499999999994</v>
      </c>
    </row>
    <row r="7698" spans="2:9" x14ac:dyDescent="0.2">
      <c r="B7698" s="2">
        <v>40433.263888888891</v>
      </c>
      <c r="C7698">
        <v>153.42750000000001</v>
      </c>
      <c r="E7698" s="2">
        <v>40415.576388888891</v>
      </c>
      <c r="F7698">
        <v>274.11369999999999</v>
      </c>
      <c r="H7698" s="2">
        <v>40427.069444444445</v>
      </c>
      <c r="I7698">
        <v>99.241299999999995</v>
      </c>
    </row>
    <row r="7699" spans="2:9" x14ac:dyDescent="0.2">
      <c r="B7699" s="2">
        <v>40433.270833333336</v>
      </c>
      <c r="C7699">
        <v>152.23589999999999</v>
      </c>
      <c r="E7699" s="2">
        <v>40415.583333333336</v>
      </c>
      <c r="F7699">
        <v>273.33370000000002</v>
      </c>
      <c r="H7699" s="2">
        <v>40427.076388888891</v>
      </c>
      <c r="I7699">
        <v>98.656499999999994</v>
      </c>
    </row>
    <row r="7700" spans="2:9" x14ac:dyDescent="0.2">
      <c r="B7700" s="2">
        <v>40433.277777777781</v>
      </c>
      <c r="C7700">
        <v>146.36969999999999</v>
      </c>
      <c r="E7700" s="2">
        <v>40415.590277777781</v>
      </c>
      <c r="F7700">
        <v>271.7758</v>
      </c>
      <c r="H7700" s="2">
        <v>40427.083333333336</v>
      </c>
      <c r="I7700">
        <v>99.828299999999999</v>
      </c>
    </row>
    <row r="7701" spans="2:9" x14ac:dyDescent="0.2">
      <c r="B7701" s="2">
        <v>40433.284722222219</v>
      </c>
      <c r="C7701">
        <v>149.87119999999999</v>
      </c>
      <c r="E7701" s="2">
        <v>40415.597222222219</v>
      </c>
      <c r="F7701">
        <v>274.11369999999999</v>
      </c>
      <c r="H7701" s="2">
        <v>40427.090277777781</v>
      </c>
      <c r="I7701">
        <v>98.656499999999994</v>
      </c>
    </row>
    <row r="7702" spans="2:9" x14ac:dyDescent="0.2">
      <c r="B7702" s="2">
        <v>40433.291666666664</v>
      </c>
      <c r="C7702">
        <v>149.87119999999999</v>
      </c>
      <c r="E7702" s="2">
        <v>40415.604166666664</v>
      </c>
      <c r="F7702">
        <v>274.11369999999999</v>
      </c>
      <c r="H7702" s="2">
        <v>40427.097222222219</v>
      </c>
      <c r="I7702">
        <v>98.656499999999994</v>
      </c>
    </row>
    <row r="7703" spans="2:9" x14ac:dyDescent="0.2">
      <c r="B7703" s="2">
        <v>40433.298611111109</v>
      </c>
      <c r="C7703">
        <v>152.23589999999999</v>
      </c>
      <c r="E7703" s="2">
        <v>40415.611111111109</v>
      </c>
      <c r="F7703">
        <v>272.55439999999999</v>
      </c>
      <c r="H7703" s="2">
        <v>40427.104166666664</v>
      </c>
      <c r="I7703">
        <v>98.073999999999998</v>
      </c>
    </row>
    <row r="7704" spans="2:9" x14ac:dyDescent="0.2">
      <c r="B7704" s="2">
        <v>40433.305555555555</v>
      </c>
      <c r="C7704">
        <v>149.87119999999999</v>
      </c>
      <c r="E7704" s="2">
        <v>40415.618055555555</v>
      </c>
      <c r="F7704">
        <v>274.89429999999999</v>
      </c>
      <c r="H7704" s="2">
        <v>40427.111111111109</v>
      </c>
      <c r="I7704">
        <v>99.241299999999995</v>
      </c>
    </row>
    <row r="7705" spans="2:9" x14ac:dyDescent="0.2">
      <c r="B7705" s="2">
        <v>40433.3125</v>
      </c>
      <c r="C7705">
        <v>153.42750000000001</v>
      </c>
      <c r="E7705" s="2">
        <v>40415.625</v>
      </c>
      <c r="F7705">
        <v>274.89429999999999</v>
      </c>
      <c r="H7705" s="2">
        <v>40427.118055555555</v>
      </c>
      <c r="I7705">
        <v>98.656499999999994</v>
      </c>
    </row>
    <row r="7706" spans="2:9" x14ac:dyDescent="0.2">
      <c r="B7706" s="2">
        <v>40433.319444444445</v>
      </c>
      <c r="C7706">
        <v>153.42750000000001</v>
      </c>
      <c r="E7706" s="2">
        <v>40415.631944444445</v>
      </c>
      <c r="F7706">
        <v>275.67559999999997</v>
      </c>
      <c r="H7706" s="2">
        <v>40427.125</v>
      </c>
      <c r="I7706">
        <v>98.073999999999998</v>
      </c>
    </row>
    <row r="7707" spans="2:9" x14ac:dyDescent="0.2">
      <c r="B7707" s="2">
        <v>40433.326388888891</v>
      </c>
      <c r="C7707">
        <v>151.0505</v>
      </c>
      <c r="E7707" s="2">
        <v>40415.638888888891</v>
      </c>
      <c r="F7707">
        <v>274.11369999999999</v>
      </c>
      <c r="H7707" s="2">
        <v>40427.131944444445</v>
      </c>
      <c r="I7707">
        <v>98.656499999999994</v>
      </c>
    </row>
    <row r="7708" spans="2:9" x14ac:dyDescent="0.2">
      <c r="B7708" s="2">
        <v>40433.333333333336</v>
      </c>
      <c r="C7708">
        <v>149.87119999999999</v>
      </c>
      <c r="E7708" s="2">
        <v>40415.645833333336</v>
      </c>
      <c r="F7708">
        <v>274.89429999999999</v>
      </c>
      <c r="H7708" s="2">
        <v>40427.138888888891</v>
      </c>
      <c r="I7708">
        <v>98.073999999999998</v>
      </c>
    </row>
    <row r="7709" spans="2:9" x14ac:dyDescent="0.2">
      <c r="B7709" s="2">
        <v>40433.340277777781</v>
      </c>
      <c r="C7709">
        <v>148.6979</v>
      </c>
      <c r="E7709" s="2">
        <v>40415.652777777781</v>
      </c>
      <c r="F7709">
        <v>274.89429999999999</v>
      </c>
      <c r="H7709" s="2">
        <v>40427.145833333336</v>
      </c>
      <c r="I7709">
        <v>98.073999999999998</v>
      </c>
    </row>
    <row r="7710" spans="2:9" x14ac:dyDescent="0.2">
      <c r="B7710" s="2">
        <v>40433.347222222219</v>
      </c>
      <c r="C7710">
        <v>148.6979</v>
      </c>
      <c r="E7710" s="2">
        <v>40415.659722222219</v>
      </c>
      <c r="F7710">
        <v>276.45749999999998</v>
      </c>
      <c r="H7710" s="2">
        <v>40427.152777777781</v>
      </c>
      <c r="I7710">
        <v>98.656499999999994</v>
      </c>
    </row>
    <row r="7711" spans="2:9" x14ac:dyDescent="0.2">
      <c r="B7711" s="2">
        <v>40433.354166666664</v>
      </c>
      <c r="C7711">
        <v>149.87119999999999</v>
      </c>
      <c r="E7711" s="2">
        <v>40415.666666666664</v>
      </c>
      <c r="F7711">
        <v>277.24020000000002</v>
      </c>
      <c r="H7711" s="2">
        <v>40427.159722222219</v>
      </c>
      <c r="I7711">
        <v>98.656499999999994</v>
      </c>
    </row>
    <row r="7712" spans="2:9" x14ac:dyDescent="0.2">
      <c r="B7712" s="2">
        <v>40433.361111111109</v>
      </c>
      <c r="C7712">
        <v>151.0505</v>
      </c>
      <c r="E7712" s="2">
        <v>40415.673611111109</v>
      </c>
      <c r="F7712">
        <v>276.45749999999998</v>
      </c>
      <c r="H7712" s="2">
        <v>40427.166666666664</v>
      </c>
      <c r="I7712">
        <v>97.493799999999993</v>
      </c>
    </row>
    <row r="7713" spans="2:9" x14ac:dyDescent="0.2">
      <c r="B7713" s="2">
        <v>40433.368055555555</v>
      </c>
      <c r="C7713">
        <v>147.5308</v>
      </c>
      <c r="E7713" s="2">
        <v>40415.680555555555</v>
      </c>
      <c r="F7713">
        <v>273.33370000000002</v>
      </c>
      <c r="H7713" s="2">
        <v>40427.173611111109</v>
      </c>
      <c r="I7713">
        <v>97.493799999999993</v>
      </c>
    </row>
    <row r="7714" spans="2:9" x14ac:dyDescent="0.2">
      <c r="B7714" s="2">
        <v>40433.375</v>
      </c>
      <c r="C7714">
        <v>148.6979</v>
      </c>
      <c r="E7714" s="2">
        <v>40415.6875</v>
      </c>
      <c r="F7714">
        <v>277.24020000000002</v>
      </c>
      <c r="H7714" s="2">
        <v>40427.180555555555</v>
      </c>
      <c r="I7714">
        <v>97.493799999999993</v>
      </c>
    </row>
    <row r="7715" spans="2:9" x14ac:dyDescent="0.2">
      <c r="B7715" s="2">
        <v>40433.381944444445</v>
      </c>
      <c r="C7715">
        <v>146.36969999999999</v>
      </c>
      <c r="E7715" s="2">
        <v>40415.694444444445</v>
      </c>
      <c r="F7715">
        <v>274.89429999999999</v>
      </c>
      <c r="H7715" s="2">
        <v>40427.1875</v>
      </c>
      <c r="I7715">
        <v>99.828299999999999</v>
      </c>
    </row>
    <row r="7716" spans="2:9" x14ac:dyDescent="0.2">
      <c r="B7716" s="2">
        <v>40433.388888888891</v>
      </c>
      <c r="C7716">
        <v>147.5308</v>
      </c>
      <c r="E7716" s="2">
        <v>40415.701388888891</v>
      </c>
      <c r="F7716">
        <v>275.67559999999997</v>
      </c>
      <c r="H7716" s="2">
        <v>40427.194444444445</v>
      </c>
      <c r="I7716">
        <v>99.241299999999995</v>
      </c>
    </row>
    <row r="7717" spans="2:9" x14ac:dyDescent="0.2">
      <c r="B7717" s="2">
        <v>40433.395833333336</v>
      </c>
      <c r="C7717">
        <v>145.21469999999999</v>
      </c>
      <c r="E7717" s="2">
        <v>40415.708333333336</v>
      </c>
      <c r="F7717">
        <v>275.67559999999997</v>
      </c>
      <c r="H7717" s="2">
        <v>40427.201388888891</v>
      </c>
      <c r="I7717">
        <v>98.656499999999994</v>
      </c>
    </row>
    <row r="7718" spans="2:9" x14ac:dyDescent="0.2">
      <c r="B7718" s="2">
        <v>40433.402777777781</v>
      </c>
      <c r="C7718">
        <v>145.21469999999999</v>
      </c>
      <c r="E7718" s="2">
        <v>40415.715277777781</v>
      </c>
      <c r="F7718">
        <v>274.89429999999999</v>
      </c>
      <c r="H7718" s="2">
        <v>40427.208333333336</v>
      </c>
      <c r="I7718">
        <v>99.241299999999995</v>
      </c>
    </row>
    <row r="7719" spans="2:9" x14ac:dyDescent="0.2">
      <c r="B7719" s="2">
        <v>40433.409722222219</v>
      </c>
      <c r="C7719">
        <v>148.6979</v>
      </c>
      <c r="E7719" s="2">
        <v>40415.722222222219</v>
      </c>
      <c r="F7719">
        <v>274.89429999999999</v>
      </c>
      <c r="H7719" s="2">
        <v>40427.215277777781</v>
      </c>
      <c r="I7719">
        <v>98.656499999999994</v>
      </c>
    </row>
    <row r="7720" spans="2:9" x14ac:dyDescent="0.2">
      <c r="B7720" s="2">
        <v>40433.416666666664</v>
      </c>
      <c r="C7720">
        <v>147.5308</v>
      </c>
      <c r="E7720" s="2">
        <v>40415.729166666664</v>
      </c>
      <c r="F7720">
        <v>274.11369999999999</v>
      </c>
      <c r="H7720" s="2">
        <v>40427.222222222219</v>
      </c>
      <c r="I7720">
        <v>98.656499999999994</v>
      </c>
    </row>
    <row r="7721" spans="2:9" x14ac:dyDescent="0.2">
      <c r="B7721" s="2">
        <v>40433.423611111109</v>
      </c>
      <c r="C7721">
        <v>146.36969999999999</v>
      </c>
      <c r="E7721" s="2">
        <v>40415.736111111109</v>
      </c>
      <c r="F7721">
        <v>272.55439999999999</v>
      </c>
      <c r="H7721" s="2">
        <v>40427.229166666664</v>
      </c>
      <c r="I7721">
        <v>98.073999999999998</v>
      </c>
    </row>
    <row r="7722" spans="2:9" x14ac:dyDescent="0.2">
      <c r="B7722" s="2">
        <v>40433.430555555555</v>
      </c>
      <c r="C7722">
        <v>148.6979</v>
      </c>
      <c r="E7722" s="2">
        <v>40415.743055555555</v>
      </c>
      <c r="F7722">
        <v>274.89429999999999</v>
      </c>
      <c r="H7722" s="2">
        <v>40427.236111111109</v>
      </c>
      <c r="I7722">
        <v>99.241299999999995</v>
      </c>
    </row>
    <row r="7723" spans="2:9" x14ac:dyDescent="0.2">
      <c r="B7723" s="2">
        <v>40433.4375</v>
      </c>
      <c r="C7723">
        <v>147.5308</v>
      </c>
      <c r="E7723" s="2">
        <v>40415.75</v>
      </c>
      <c r="F7723">
        <v>274.11369999999999</v>
      </c>
      <c r="H7723" s="2">
        <v>40427.243055555555</v>
      </c>
      <c r="I7723">
        <v>99.241299999999995</v>
      </c>
    </row>
    <row r="7724" spans="2:9" x14ac:dyDescent="0.2">
      <c r="B7724" s="2">
        <v>40433.444444444445</v>
      </c>
      <c r="C7724">
        <v>148.6979</v>
      </c>
      <c r="E7724" s="2">
        <v>40415.756944444445</v>
      </c>
      <c r="F7724">
        <v>275.67559999999997</v>
      </c>
      <c r="H7724" s="2">
        <v>40427.25</v>
      </c>
      <c r="I7724">
        <v>98.073999999999998</v>
      </c>
    </row>
    <row r="7725" spans="2:9" x14ac:dyDescent="0.2">
      <c r="B7725" s="2">
        <v>40433.451388888891</v>
      </c>
      <c r="C7725">
        <v>147.5308</v>
      </c>
      <c r="E7725" s="2">
        <v>40415.763888888891</v>
      </c>
      <c r="F7725">
        <v>274.11369999999999</v>
      </c>
      <c r="H7725" s="2">
        <v>40427.256944444445</v>
      </c>
      <c r="I7725">
        <v>98.073999999999998</v>
      </c>
    </row>
    <row r="7726" spans="2:9" x14ac:dyDescent="0.2">
      <c r="B7726" s="2">
        <v>40433.458333333336</v>
      </c>
      <c r="C7726">
        <v>147.5308</v>
      </c>
      <c r="E7726" s="2">
        <v>40415.770833333336</v>
      </c>
      <c r="F7726">
        <v>272.55439999999999</v>
      </c>
      <c r="H7726" s="2">
        <v>40427.263888888891</v>
      </c>
      <c r="I7726">
        <v>97.493799999999993</v>
      </c>
    </row>
    <row r="7727" spans="2:9" x14ac:dyDescent="0.2">
      <c r="B7727" s="2">
        <v>40433.465277777781</v>
      </c>
      <c r="C7727">
        <v>146.36969999999999</v>
      </c>
      <c r="E7727" s="2">
        <v>40415.777777777781</v>
      </c>
      <c r="F7727">
        <v>274.89429999999999</v>
      </c>
      <c r="H7727" s="2">
        <v>40427.270833333336</v>
      </c>
      <c r="I7727">
        <v>97.493799999999993</v>
      </c>
    </row>
    <row r="7728" spans="2:9" x14ac:dyDescent="0.2">
      <c r="B7728" s="2">
        <v>40433.472222222219</v>
      </c>
      <c r="C7728">
        <v>149.87119999999999</v>
      </c>
      <c r="E7728" s="2">
        <v>40415.784722222219</v>
      </c>
      <c r="F7728">
        <v>274.89429999999999</v>
      </c>
      <c r="H7728" s="2">
        <v>40427.277777777781</v>
      </c>
      <c r="I7728">
        <v>98.656499999999994</v>
      </c>
    </row>
    <row r="7729" spans="2:9" x14ac:dyDescent="0.2">
      <c r="B7729" s="2">
        <v>40433.479166666664</v>
      </c>
      <c r="C7729">
        <v>146.36969999999999</v>
      </c>
      <c r="E7729" s="2">
        <v>40415.791666666664</v>
      </c>
      <c r="F7729">
        <v>274.89429999999999</v>
      </c>
      <c r="H7729" s="2">
        <v>40427.284722222219</v>
      </c>
      <c r="I7729">
        <v>98.073999999999998</v>
      </c>
    </row>
    <row r="7730" spans="2:9" x14ac:dyDescent="0.2">
      <c r="B7730" s="2">
        <v>40433.486111111109</v>
      </c>
      <c r="C7730">
        <v>146.36969999999999</v>
      </c>
      <c r="E7730" s="2">
        <v>40415.798611111109</v>
      </c>
      <c r="F7730">
        <v>274.89429999999999</v>
      </c>
      <c r="H7730" s="2">
        <v>40427.291666666664</v>
      </c>
      <c r="I7730">
        <v>98.073999999999998</v>
      </c>
    </row>
    <row r="7731" spans="2:9" x14ac:dyDescent="0.2">
      <c r="B7731" s="2">
        <v>40433.493055555555</v>
      </c>
      <c r="C7731">
        <v>148.6979</v>
      </c>
      <c r="E7731" s="2">
        <v>40415.805555555555</v>
      </c>
      <c r="F7731">
        <v>273.33370000000002</v>
      </c>
      <c r="H7731" s="2">
        <v>40427.298611111109</v>
      </c>
      <c r="I7731">
        <v>98.656499999999994</v>
      </c>
    </row>
    <row r="7732" spans="2:9" x14ac:dyDescent="0.2">
      <c r="B7732" s="2">
        <v>40433.5</v>
      </c>
      <c r="C7732">
        <v>149.87119999999999</v>
      </c>
      <c r="E7732" s="2">
        <v>40415.8125</v>
      </c>
      <c r="F7732">
        <v>274.89429999999999</v>
      </c>
      <c r="H7732" s="2">
        <v>40427.305555555555</v>
      </c>
      <c r="I7732">
        <v>98.073999999999998</v>
      </c>
    </row>
    <row r="7733" spans="2:9" x14ac:dyDescent="0.2">
      <c r="B7733" s="2">
        <v>40433.506944444445</v>
      </c>
      <c r="C7733">
        <v>149.87119999999999</v>
      </c>
      <c r="E7733" s="2">
        <v>40415.819444444445</v>
      </c>
      <c r="F7733">
        <v>274.89429999999999</v>
      </c>
      <c r="H7733" s="2">
        <v>40427.3125</v>
      </c>
      <c r="I7733">
        <v>98.656499999999994</v>
      </c>
    </row>
    <row r="7734" spans="2:9" x14ac:dyDescent="0.2">
      <c r="B7734" s="2">
        <v>40433.513888888891</v>
      </c>
      <c r="C7734">
        <v>145.21469999999999</v>
      </c>
      <c r="E7734" s="2">
        <v>40415.826388888891</v>
      </c>
      <c r="F7734">
        <v>274.11369999999999</v>
      </c>
      <c r="H7734" s="2">
        <v>40427.319444444445</v>
      </c>
      <c r="I7734">
        <v>98.656499999999994</v>
      </c>
    </row>
    <row r="7735" spans="2:9" x14ac:dyDescent="0.2">
      <c r="B7735" s="2">
        <v>40433.520833333336</v>
      </c>
      <c r="C7735">
        <v>145.21469999999999</v>
      </c>
      <c r="E7735" s="2">
        <v>40415.833333333336</v>
      </c>
      <c r="F7735">
        <v>272.55439999999999</v>
      </c>
      <c r="H7735" s="2">
        <v>40427.326388888891</v>
      </c>
      <c r="I7735">
        <v>98.656499999999994</v>
      </c>
    </row>
    <row r="7736" spans="2:9" x14ac:dyDescent="0.2">
      <c r="B7736" s="2">
        <v>40433.527777777781</v>
      </c>
      <c r="C7736">
        <v>147.5308</v>
      </c>
      <c r="E7736" s="2">
        <v>40415.840277777781</v>
      </c>
      <c r="F7736">
        <v>272.55439999999999</v>
      </c>
      <c r="H7736" s="2">
        <v>40427.333333333336</v>
      </c>
      <c r="I7736">
        <v>97.493799999999993</v>
      </c>
    </row>
    <row r="7737" spans="2:9" x14ac:dyDescent="0.2">
      <c r="B7737" s="2">
        <v>40433.534722222219</v>
      </c>
      <c r="C7737">
        <v>148.6979</v>
      </c>
      <c r="E7737" s="2">
        <v>40415.847222222219</v>
      </c>
      <c r="F7737">
        <v>273.33370000000002</v>
      </c>
      <c r="H7737" s="2">
        <v>40427.340277777781</v>
      </c>
      <c r="I7737">
        <v>97.493799999999993</v>
      </c>
    </row>
    <row r="7738" spans="2:9" x14ac:dyDescent="0.2">
      <c r="B7738" s="2">
        <v>40433.541666666664</v>
      </c>
      <c r="C7738">
        <v>148.6979</v>
      </c>
      <c r="E7738" s="2">
        <v>40415.854166666664</v>
      </c>
      <c r="F7738">
        <v>273.33370000000002</v>
      </c>
      <c r="H7738" s="2">
        <v>40427.347222222219</v>
      </c>
      <c r="I7738">
        <v>98.073999999999998</v>
      </c>
    </row>
    <row r="7739" spans="2:9" x14ac:dyDescent="0.2">
      <c r="B7739" s="2">
        <v>40433.548611111109</v>
      </c>
      <c r="C7739">
        <v>148.6979</v>
      </c>
      <c r="E7739" s="2">
        <v>40415.861111111109</v>
      </c>
      <c r="F7739">
        <v>272.55439999999999</v>
      </c>
      <c r="H7739" s="2">
        <v>40427.354166666664</v>
      </c>
      <c r="I7739">
        <v>97.493799999999993</v>
      </c>
    </row>
    <row r="7740" spans="2:9" x14ac:dyDescent="0.2">
      <c r="B7740" s="2">
        <v>40433.555555555555</v>
      </c>
      <c r="C7740">
        <v>147.5308</v>
      </c>
      <c r="E7740" s="2">
        <v>40415.868055555555</v>
      </c>
      <c r="F7740">
        <v>273.33370000000002</v>
      </c>
      <c r="H7740" s="2">
        <v>40427.361111111109</v>
      </c>
      <c r="I7740">
        <v>97.493799999999993</v>
      </c>
    </row>
    <row r="7741" spans="2:9" x14ac:dyDescent="0.2">
      <c r="B7741" s="2">
        <v>40433.5625</v>
      </c>
      <c r="C7741">
        <v>148.6979</v>
      </c>
      <c r="E7741" s="2">
        <v>40415.875</v>
      </c>
      <c r="F7741">
        <v>272.55439999999999</v>
      </c>
      <c r="H7741" s="2">
        <v>40427.368055555555</v>
      </c>
      <c r="I7741">
        <v>98.656499999999994</v>
      </c>
    </row>
    <row r="7742" spans="2:9" x14ac:dyDescent="0.2">
      <c r="B7742" s="2">
        <v>40433.569444444445</v>
      </c>
      <c r="C7742">
        <v>149.87119999999999</v>
      </c>
      <c r="E7742" s="2">
        <v>40415.881944444445</v>
      </c>
      <c r="F7742">
        <v>272.55439999999999</v>
      </c>
      <c r="H7742" s="2">
        <v>40427.375</v>
      </c>
      <c r="I7742">
        <v>98.656499999999994</v>
      </c>
    </row>
    <row r="7743" spans="2:9" x14ac:dyDescent="0.2">
      <c r="B7743" s="2">
        <v>40433.576388888891</v>
      </c>
      <c r="C7743">
        <v>146.36969999999999</v>
      </c>
      <c r="E7743" s="2">
        <v>40415.888888888891</v>
      </c>
      <c r="F7743">
        <v>275.67559999999997</v>
      </c>
      <c r="H7743" s="2">
        <v>40427.381944444445</v>
      </c>
      <c r="I7743">
        <v>98.073999999999998</v>
      </c>
    </row>
    <row r="7744" spans="2:9" x14ac:dyDescent="0.2">
      <c r="B7744" s="2">
        <v>40433.583333333336</v>
      </c>
      <c r="C7744">
        <v>151.0505</v>
      </c>
      <c r="E7744" s="2">
        <v>40415.895833333336</v>
      </c>
      <c r="F7744">
        <v>275.67559999999997</v>
      </c>
      <c r="H7744" s="2">
        <v>40427.388888888891</v>
      </c>
      <c r="I7744">
        <v>97.493799999999993</v>
      </c>
    </row>
    <row r="7745" spans="2:9" x14ac:dyDescent="0.2">
      <c r="B7745" s="2">
        <v>40433.590277777781</v>
      </c>
      <c r="C7745">
        <v>148.6979</v>
      </c>
      <c r="E7745" s="2">
        <v>40415.902777777781</v>
      </c>
      <c r="F7745">
        <v>274.11369999999999</v>
      </c>
      <c r="H7745" s="2">
        <v>40427.395833333336</v>
      </c>
      <c r="I7745">
        <v>96.34</v>
      </c>
    </row>
    <row r="7746" spans="2:9" x14ac:dyDescent="0.2">
      <c r="B7746" s="2">
        <v>40433.597222222219</v>
      </c>
      <c r="C7746">
        <v>148.6979</v>
      </c>
      <c r="E7746" s="2">
        <v>40415.909722222219</v>
      </c>
      <c r="F7746">
        <v>274.89429999999999</v>
      </c>
      <c r="H7746" s="2">
        <v>40427.402777777781</v>
      </c>
      <c r="I7746">
        <v>96.915800000000004</v>
      </c>
    </row>
    <row r="7747" spans="2:9" x14ac:dyDescent="0.2">
      <c r="B7747" s="2">
        <v>40433.604166666664</v>
      </c>
      <c r="C7747">
        <v>148.6979</v>
      </c>
      <c r="E7747" s="2">
        <v>40415.916666666664</v>
      </c>
      <c r="F7747">
        <v>273.33370000000002</v>
      </c>
      <c r="H7747" s="2">
        <v>40427.409722222219</v>
      </c>
      <c r="I7747">
        <v>95.766400000000004</v>
      </c>
    </row>
    <row r="7748" spans="2:9" x14ac:dyDescent="0.2">
      <c r="B7748" s="2">
        <v>40433.611111111109</v>
      </c>
      <c r="C7748">
        <v>147.5308</v>
      </c>
      <c r="E7748" s="2">
        <v>40415.923611111109</v>
      </c>
      <c r="F7748">
        <v>275.67559999999997</v>
      </c>
      <c r="H7748" s="2">
        <v>40427.416666666664</v>
      </c>
      <c r="I7748">
        <v>95.766400000000004</v>
      </c>
    </row>
    <row r="7749" spans="2:9" x14ac:dyDescent="0.2">
      <c r="B7749" s="2">
        <v>40433.618055555555</v>
      </c>
      <c r="C7749">
        <v>146.36969999999999</v>
      </c>
      <c r="E7749" s="2">
        <v>40415.930555555555</v>
      </c>
      <c r="F7749">
        <v>273.33370000000002</v>
      </c>
      <c r="H7749" s="2">
        <v>40427.423611111109</v>
      </c>
      <c r="I7749">
        <v>95.766400000000004</v>
      </c>
    </row>
    <row r="7750" spans="2:9" x14ac:dyDescent="0.2">
      <c r="B7750" s="2">
        <v>40433.625</v>
      </c>
      <c r="C7750">
        <v>148.6979</v>
      </c>
      <c r="E7750" s="2">
        <v>40415.9375</v>
      </c>
      <c r="F7750">
        <v>274.11369999999999</v>
      </c>
      <c r="H7750" s="2">
        <v>40427.430555555555</v>
      </c>
      <c r="I7750">
        <v>95.195099999999996</v>
      </c>
    </row>
    <row r="7751" spans="2:9" x14ac:dyDescent="0.2">
      <c r="B7751" s="2">
        <v>40433.631944444445</v>
      </c>
      <c r="C7751">
        <v>149.87119999999999</v>
      </c>
      <c r="E7751" s="2">
        <v>40415.944444444445</v>
      </c>
      <c r="F7751">
        <v>273.33370000000002</v>
      </c>
      <c r="H7751" s="2">
        <v>40427.4375</v>
      </c>
      <c r="I7751">
        <v>95.195099999999996</v>
      </c>
    </row>
    <row r="7752" spans="2:9" x14ac:dyDescent="0.2">
      <c r="B7752" s="2">
        <v>40433.638888888891</v>
      </c>
      <c r="C7752">
        <v>149.87119999999999</v>
      </c>
      <c r="E7752" s="2">
        <v>40415.951388888891</v>
      </c>
      <c r="F7752">
        <v>274.11369999999999</v>
      </c>
      <c r="H7752" s="2">
        <v>40427.444444444445</v>
      </c>
      <c r="I7752">
        <v>95.195099999999996</v>
      </c>
    </row>
    <row r="7753" spans="2:9" x14ac:dyDescent="0.2">
      <c r="B7753" s="2">
        <v>40433.645833333336</v>
      </c>
      <c r="C7753">
        <v>148.6979</v>
      </c>
      <c r="E7753" s="2">
        <v>40415.958333333336</v>
      </c>
      <c r="F7753">
        <v>274.11369999999999</v>
      </c>
      <c r="H7753" s="2">
        <v>40427.451388888891</v>
      </c>
      <c r="I7753">
        <v>95.195099999999996</v>
      </c>
    </row>
    <row r="7754" spans="2:9" x14ac:dyDescent="0.2">
      <c r="B7754" s="2">
        <v>40433.652777777781</v>
      </c>
      <c r="C7754">
        <v>146.36969999999999</v>
      </c>
      <c r="E7754" s="2">
        <v>40415.965277777781</v>
      </c>
      <c r="F7754">
        <v>274.89429999999999</v>
      </c>
      <c r="H7754" s="2">
        <v>40427.458333333336</v>
      </c>
      <c r="I7754">
        <v>94.626000000000005</v>
      </c>
    </row>
    <row r="7755" spans="2:9" x14ac:dyDescent="0.2">
      <c r="B7755" s="2">
        <v>40433.659722222219</v>
      </c>
      <c r="C7755">
        <v>148.6979</v>
      </c>
      <c r="E7755" s="2">
        <v>40415.972222222219</v>
      </c>
      <c r="F7755">
        <v>272.55439999999999</v>
      </c>
      <c r="H7755" s="2">
        <v>40427.465277777781</v>
      </c>
      <c r="I7755">
        <v>95.766400000000004</v>
      </c>
    </row>
    <row r="7756" spans="2:9" x14ac:dyDescent="0.2">
      <c r="B7756" s="2">
        <v>40433.666666666664</v>
      </c>
      <c r="C7756">
        <v>148.6979</v>
      </c>
      <c r="E7756" s="2">
        <v>40415.979166666664</v>
      </c>
      <c r="F7756">
        <v>273.33370000000002</v>
      </c>
      <c r="H7756" s="2">
        <v>40427.472222222219</v>
      </c>
      <c r="I7756">
        <v>96.34</v>
      </c>
    </row>
    <row r="7757" spans="2:9" x14ac:dyDescent="0.2">
      <c r="B7757" s="2">
        <v>40433.673611111109</v>
      </c>
      <c r="C7757">
        <v>149.87119999999999</v>
      </c>
      <c r="E7757" s="2">
        <v>40415.986111111109</v>
      </c>
      <c r="F7757">
        <v>273.33370000000002</v>
      </c>
      <c r="H7757" s="2">
        <v>40427.479166666664</v>
      </c>
      <c r="I7757">
        <v>95.195099999999996</v>
      </c>
    </row>
    <row r="7758" spans="2:9" x14ac:dyDescent="0.2">
      <c r="B7758" s="2">
        <v>40433.680555555555</v>
      </c>
      <c r="C7758">
        <v>151.0505</v>
      </c>
      <c r="E7758" s="2">
        <v>40415.993055555555</v>
      </c>
      <c r="F7758">
        <v>271.7758</v>
      </c>
      <c r="H7758" s="2">
        <v>40427.486111111109</v>
      </c>
      <c r="I7758">
        <v>95.195099999999996</v>
      </c>
    </row>
    <row r="7759" spans="2:9" x14ac:dyDescent="0.2">
      <c r="B7759" s="2">
        <v>40433.6875</v>
      </c>
      <c r="C7759">
        <v>149.87119999999999</v>
      </c>
      <c r="E7759" s="1">
        <v>40416</v>
      </c>
      <c r="F7759">
        <v>271.7758</v>
      </c>
      <c r="H7759" s="2">
        <v>40427.493055555555</v>
      </c>
      <c r="I7759">
        <v>94.626000000000005</v>
      </c>
    </row>
    <row r="7760" spans="2:9" x14ac:dyDescent="0.2">
      <c r="B7760" s="2">
        <v>40433.694444444445</v>
      </c>
      <c r="C7760">
        <v>147.5308</v>
      </c>
      <c r="E7760" s="2">
        <v>40416.006944444445</v>
      </c>
      <c r="F7760">
        <v>272.55439999999999</v>
      </c>
      <c r="H7760" s="2">
        <v>40427.5</v>
      </c>
      <c r="I7760">
        <v>94.626000000000005</v>
      </c>
    </row>
    <row r="7761" spans="2:9" x14ac:dyDescent="0.2">
      <c r="B7761" s="2">
        <v>40433.701388888891</v>
      </c>
      <c r="C7761">
        <v>148.6979</v>
      </c>
      <c r="E7761" s="2">
        <v>40416.013888888891</v>
      </c>
      <c r="F7761">
        <v>273.33370000000002</v>
      </c>
      <c r="H7761" s="2">
        <v>40427.506944444445</v>
      </c>
      <c r="I7761">
        <v>94.626000000000005</v>
      </c>
    </row>
    <row r="7762" spans="2:9" x14ac:dyDescent="0.2">
      <c r="B7762" s="2">
        <v>40433.708333333336</v>
      </c>
      <c r="C7762">
        <v>147.5308</v>
      </c>
      <c r="E7762" s="2">
        <v>40416.020833333336</v>
      </c>
      <c r="F7762">
        <v>273.33370000000002</v>
      </c>
      <c r="H7762" s="2">
        <v>40427.513888888891</v>
      </c>
      <c r="I7762">
        <v>95.195099999999996</v>
      </c>
    </row>
    <row r="7763" spans="2:9" x14ac:dyDescent="0.2">
      <c r="B7763" s="2">
        <v>40433.715277777781</v>
      </c>
      <c r="C7763">
        <v>147.5308</v>
      </c>
      <c r="E7763" s="2">
        <v>40416.027777777781</v>
      </c>
      <c r="F7763">
        <v>273.33370000000002</v>
      </c>
      <c r="H7763" s="2">
        <v>40427.520833333336</v>
      </c>
      <c r="I7763">
        <v>94.059100000000001</v>
      </c>
    </row>
    <row r="7764" spans="2:9" x14ac:dyDescent="0.2">
      <c r="B7764" s="2">
        <v>40433.722222222219</v>
      </c>
      <c r="C7764">
        <v>149.87119999999999</v>
      </c>
      <c r="E7764" s="2">
        <v>40416.034722222219</v>
      </c>
      <c r="F7764">
        <v>271.7758</v>
      </c>
      <c r="H7764" s="2">
        <v>40427.527777777781</v>
      </c>
      <c r="I7764">
        <v>94.626000000000005</v>
      </c>
    </row>
    <row r="7765" spans="2:9" x14ac:dyDescent="0.2">
      <c r="B7765" s="2">
        <v>40433.729166666664</v>
      </c>
      <c r="C7765">
        <v>149.87119999999999</v>
      </c>
      <c r="E7765" s="2">
        <v>40416.041666666664</v>
      </c>
      <c r="F7765">
        <v>270.99779999999998</v>
      </c>
      <c r="H7765" s="2">
        <v>40427.534722222219</v>
      </c>
      <c r="I7765">
        <v>95.195099999999996</v>
      </c>
    </row>
    <row r="7766" spans="2:9" x14ac:dyDescent="0.2">
      <c r="B7766" s="2">
        <v>40433.736111111109</v>
      </c>
      <c r="C7766">
        <v>149.87119999999999</v>
      </c>
      <c r="E7766" s="2">
        <v>40416.048611111109</v>
      </c>
      <c r="F7766">
        <v>271.7758</v>
      </c>
      <c r="H7766" s="2">
        <v>40427.541666666664</v>
      </c>
      <c r="I7766">
        <v>94.059100000000001</v>
      </c>
    </row>
    <row r="7767" spans="2:9" x14ac:dyDescent="0.2">
      <c r="B7767" s="2">
        <v>40433.743055555555</v>
      </c>
      <c r="C7767">
        <v>149.87119999999999</v>
      </c>
      <c r="E7767" s="2">
        <v>40416.055555555555</v>
      </c>
      <c r="F7767">
        <v>271.7758</v>
      </c>
      <c r="H7767" s="2">
        <v>40427.548611111109</v>
      </c>
      <c r="I7767">
        <v>94.059100000000001</v>
      </c>
    </row>
    <row r="7768" spans="2:9" x14ac:dyDescent="0.2">
      <c r="B7768" s="2">
        <v>40433.75</v>
      </c>
      <c r="C7768">
        <v>151.0505</v>
      </c>
      <c r="E7768" s="2">
        <v>40416.0625</v>
      </c>
      <c r="F7768">
        <v>272.55439999999999</v>
      </c>
      <c r="H7768" s="2">
        <v>40427.555555555555</v>
      </c>
      <c r="I7768">
        <v>93.494399999999999</v>
      </c>
    </row>
    <row r="7769" spans="2:9" x14ac:dyDescent="0.2">
      <c r="B7769" s="2">
        <v>40433.756944444445</v>
      </c>
      <c r="C7769">
        <v>149.87119999999999</v>
      </c>
      <c r="E7769" s="2">
        <v>40416.069444444445</v>
      </c>
      <c r="F7769">
        <v>271.7758</v>
      </c>
      <c r="H7769" s="2">
        <v>40427.5625</v>
      </c>
      <c r="I7769">
        <v>94.626000000000005</v>
      </c>
    </row>
    <row r="7770" spans="2:9" x14ac:dyDescent="0.2">
      <c r="B7770" s="2">
        <v>40433.763888888891</v>
      </c>
      <c r="C7770">
        <v>147.5308</v>
      </c>
      <c r="E7770" s="2">
        <v>40416.076388888891</v>
      </c>
      <c r="F7770">
        <v>271.7758</v>
      </c>
      <c r="H7770" s="2">
        <v>40427.569444444445</v>
      </c>
      <c r="I7770">
        <v>96.34</v>
      </c>
    </row>
    <row r="7771" spans="2:9" x14ac:dyDescent="0.2">
      <c r="B7771" s="2">
        <v>40433.770833333336</v>
      </c>
      <c r="C7771">
        <v>149.87119999999999</v>
      </c>
      <c r="E7771" s="2">
        <v>40416.083333333336</v>
      </c>
      <c r="F7771">
        <v>268.66800000000001</v>
      </c>
      <c r="H7771" s="2">
        <v>40427.576388888891</v>
      </c>
      <c r="I7771">
        <v>95.766400000000004</v>
      </c>
    </row>
    <row r="7772" spans="2:9" x14ac:dyDescent="0.2">
      <c r="B7772" s="2">
        <v>40433.777777777781</v>
      </c>
      <c r="C7772">
        <v>148.6979</v>
      </c>
      <c r="E7772" s="2">
        <v>40416.090277777781</v>
      </c>
      <c r="F7772">
        <v>270.99779999999998</v>
      </c>
      <c r="H7772" s="2">
        <v>40427.583333333336</v>
      </c>
      <c r="I7772">
        <v>96.34</v>
      </c>
    </row>
    <row r="7773" spans="2:9" x14ac:dyDescent="0.2">
      <c r="B7773" s="2">
        <v>40433.784722222219</v>
      </c>
      <c r="C7773">
        <v>152.23589999999999</v>
      </c>
      <c r="E7773" s="2">
        <v>40416.097222222219</v>
      </c>
      <c r="F7773">
        <v>272.55439999999999</v>
      </c>
      <c r="H7773" s="2">
        <v>40427.590277777781</v>
      </c>
      <c r="I7773">
        <v>95.195099999999996</v>
      </c>
    </row>
    <row r="7774" spans="2:9" x14ac:dyDescent="0.2">
      <c r="B7774" s="2">
        <v>40433.791666666664</v>
      </c>
      <c r="C7774">
        <v>147.5308</v>
      </c>
      <c r="E7774" s="2">
        <v>40416.104166666664</v>
      </c>
      <c r="F7774">
        <v>272.55439999999999</v>
      </c>
      <c r="H7774" s="2">
        <v>40427.597222222219</v>
      </c>
      <c r="I7774">
        <v>95.766400000000004</v>
      </c>
    </row>
    <row r="7775" spans="2:9" x14ac:dyDescent="0.2">
      <c r="B7775" s="2">
        <v>40433.798611111109</v>
      </c>
      <c r="C7775">
        <v>152.23589999999999</v>
      </c>
      <c r="E7775" s="2">
        <v>40416.111111111109</v>
      </c>
      <c r="F7775">
        <v>272.55439999999999</v>
      </c>
      <c r="H7775" s="2">
        <v>40427.604166666664</v>
      </c>
      <c r="I7775">
        <v>95.195099999999996</v>
      </c>
    </row>
    <row r="7776" spans="2:9" x14ac:dyDescent="0.2">
      <c r="B7776" s="2">
        <v>40433.805555555555</v>
      </c>
      <c r="C7776">
        <v>152.23589999999999</v>
      </c>
      <c r="E7776" s="2">
        <v>40416.118055555555</v>
      </c>
      <c r="F7776">
        <v>270.99779999999998</v>
      </c>
      <c r="H7776" s="2">
        <v>40427.611111111109</v>
      </c>
      <c r="I7776">
        <v>95.195099999999996</v>
      </c>
    </row>
    <row r="7777" spans="2:9" x14ac:dyDescent="0.2">
      <c r="B7777" s="2">
        <v>40433.8125</v>
      </c>
      <c r="C7777">
        <v>152.23589999999999</v>
      </c>
      <c r="E7777" s="2">
        <v>40416.125</v>
      </c>
      <c r="F7777">
        <v>269.44389999999999</v>
      </c>
      <c r="H7777" s="2">
        <v>40427.618055555555</v>
      </c>
      <c r="I7777">
        <v>95.766400000000004</v>
      </c>
    </row>
    <row r="7778" spans="2:9" x14ac:dyDescent="0.2">
      <c r="B7778" s="2">
        <v>40433.819444444445</v>
      </c>
      <c r="C7778">
        <v>151.0505</v>
      </c>
      <c r="E7778" s="2">
        <v>40416.131944444445</v>
      </c>
      <c r="F7778">
        <v>271.7758</v>
      </c>
      <c r="H7778" s="2">
        <v>40427.625</v>
      </c>
      <c r="I7778">
        <v>95.195099999999996</v>
      </c>
    </row>
    <row r="7779" spans="2:9" x14ac:dyDescent="0.2">
      <c r="B7779" s="2">
        <v>40433.826388888891</v>
      </c>
      <c r="C7779">
        <v>152.23589999999999</v>
      </c>
      <c r="E7779" s="2">
        <v>40416.138888888891</v>
      </c>
      <c r="F7779">
        <v>270.22050000000002</v>
      </c>
      <c r="H7779" s="2">
        <v>40427.631944444445</v>
      </c>
      <c r="I7779">
        <v>95.195099999999996</v>
      </c>
    </row>
    <row r="7780" spans="2:9" x14ac:dyDescent="0.2">
      <c r="B7780" s="2">
        <v>40433.833333333336</v>
      </c>
      <c r="C7780">
        <v>154.62520000000001</v>
      </c>
      <c r="E7780" s="2">
        <v>40416.145833333336</v>
      </c>
      <c r="F7780">
        <v>270.22050000000002</v>
      </c>
      <c r="H7780" s="2">
        <v>40427.638888888891</v>
      </c>
      <c r="I7780">
        <v>94.626000000000005</v>
      </c>
    </row>
    <row r="7781" spans="2:9" x14ac:dyDescent="0.2">
      <c r="B7781" s="2">
        <v>40433.840277777781</v>
      </c>
      <c r="C7781">
        <v>153.42750000000001</v>
      </c>
      <c r="E7781" s="2">
        <v>40416.152777777781</v>
      </c>
      <c r="F7781">
        <v>268.66800000000001</v>
      </c>
      <c r="H7781" s="2">
        <v>40427.645833333336</v>
      </c>
      <c r="I7781">
        <v>94.626000000000005</v>
      </c>
    </row>
    <row r="7782" spans="2:9" x14ac:dyDescent="0.2">
      <c r="B7782" s="2">
        <v>40433.847222222219</v>
      </c>
      <c r="C7782">
        <v>151.0505</v>
      </c>
      <c r="E7782" s="2">
        <v>40416.159722222219</v>
      </c>
      <c r="F7782">
        <v>271.7758</v>
      </c>
      <c r="H7782" s="2">
        <v>40427.652777777781</v>
      </c>
      <c r="I7782">
        <v>95.195099999999996</v>
      </c>
    </row>
    <row r="7783" spans="2:9" x14ac:dyDescent="0.2">
      <c r="B7783" s="2">
        <v>40433.854166666664</v>
      </c>
      <c r="C7783">
        <v>152.23589999999999</v>
      </c>
      <c r="E7783" s="2">
        <v>40416.166666666664</v>
      </c>
      <c r="F7783">
        <v>271.7758</v>
      </c>
      <c r="H7783" s="2">
        <v>40427.659722222219</v>
      </c>
      <c r="I7783">
        <v>94.626000000000005</v>
      </c>
    </row>
    <row r="7784" spans="2:9" x14ac:dyDescent="0.2">
      <c r="B7784" s="2">
        <v>40433.861111111109</v>
      </c>
      <c r="C7784">
        <v>154.62520000000001</v>
      </c>
      <c r="E7784" s="2">
        <v>40416.173611111109</v>
      </c>
      <c r="F7784">
        <v>269.44389999999999</v>
      </c>
      <c r="H7784" s="2">
        <v>40427.666666666664</v>
      </c>
      <c r="I7784">
        <v>95.195099999999996</v>
      </c>
    </row>
    <row r="7785" spans="2:9" x14ac:dyDescent="0.2">
      <c r="B7785" s="2">
        <v>40433.868055555555</v>
      </c>
      <c r="C7785">
        <v>153.42750000000001</v>
      </c>
      <c r="E7785" s="2">
        <v>40416.180555555555</v>
      </c>
      <c r="F7785">
        <v>271.7758</v>
      </c>
      <c r="H7785" s="2">
        <v>40427.673611111109</v>
      </c>
      <c r="I7785">
        <v>96.34</v>
      </c>
    </row>
    <row r="7786" spans="2:9" x14ac:dyDescent="0.2">
      <c r="B7786" s="2">
        <v>40433.875</v>
      </c>
      <c r="C7786">
        <v>152.23589999999999</v>
      </c>
      <c r="E7786" s="2">
        <v>40416.1875</v>
      </c>
      <c r="F7786">
        <v>270.99779999999998</v>
      </c>
      <c r="H7786" s="2">
        <v>40427.680555555555</v>
      </c>
      <c r="I7786">
        <v>95.766400000000004</v>
      </c>
    </row>
    <row r="7787" spans="2:9" x14ac:dyDescent="0.2">
      <c r="B7787" s="2">
        <v>40433.881944444445</v>
      </c>
      <c r="C7787">
        <v>151.0505</v>
      </c>
      <c r="E7787" s="2">
        <v>40416.194444444445</v>
      </c>
      <c r="F7787">
        <v>270.99779999999998</v>
      </c>
      <c r="H7787" s="2">
        <v>40427.6875</v>
      </c>
      <c r="I7787">
        <v>96.915800000000004</v>
      </c>
    </row>
    <row r="7788" spans="2:9" x14ac:dyDescent="0.2">
      <c r="B7788" s="2">
        <v>40433.888888888891</v>
      </c>
      <c r="C7788">
        <v>152.23589999999999</v>
      </c>
      <c r="E7788" s="2">
        <v>40416.201388888891</v>
      </c>
      <c r="F7788">
        <v>272.55439999999999</v>
      </c>
      <c r="H7788" s="2">
        <v>40427.694444444445</v>
      </c>
      <c r="I7788">
        <v>96.34</v>
      </c>
    </row>
    <row r="7789" spans="2:9" x14ac:dyDescent="0.2">
      <c r="B7789" s="2">
        <v>40433.895833333336</v>
      </c>
      <c r="C7789">
        <v>153.42750000000001</v>
      </c>
      <c r="E7789" s="2">
        <v>40416.208333333336</v>
      </c>
      <c r="F7789">
        <v>268.66800000000001</v>
      </c>
      <c r="H7789" s="2">
        <v>40427.701388888891</v>
      </c>
      <c r="I7789">
        <v>95.195099999999996</v>
      </c>
    </row>
    <row r="7790" spans="2:9" x14ac:dyDescent="0.2">
      <c r="B7790" s="2">
        <v>40433.902777777781</v>
      </c>
      <c r="C7790">
        <v>148.6979</v>
      </c>
      <c r="E7790" s="2">
        <v>40416.215277777781</v>
      </c>
      <c r="F7790">
        <v>270.22050000000002</v>
      </c>
      <c r="H7790" s="2">
        <v>40427.708333333336</v>
      </c>
      <c r="I7790">
        <v>96.34</v>
      </c>
    </row>
    <row r="7791" spans="2:9" x14ac:dyDescent="0.2">
      <c r="B7791" s="2">
        <v>40433.909722222219</v>
      </c>
      <c r="C7791">
        <v>153.42750000000001</v>
      </c>
      <c r="E7791" s="2">
        <v>40416.222222222219</v>
      </c>
      <c r="F7791">
        <v>268.66800000000001</v>
      </c>
      <c r="H7791" s="2">
        <v>40427.715277777781</v>
      </c>
      <c r="I7791">
        <v>94.059100000000001</v>
      </c>
    </row>
    <row r="7792" spans="2:9" x14ac:dyDescent="0.2">
      <c r="B7792" s="2">
        <v>40433.916666666664</v>
      </c>
      <c r="C7792">
        <v>151.0505</v>
      </c>
      <c r="E7792" s="2">
        <v>40416.229166666664</v>
      </c>
      <c r="F7792">
        <v>269.44389999999999</v>
      </c>
      <c r="H7792" s="2">
        <v>40427.722222222219</v>
      </c>
      <c r="I7792">
        <v>96.34</v>
      </c>
    </row>
    <row r="7793" spans="2:9" x14ac:dyDescent="0.2">
      <c r="B7793" s="2">
        <v>40433.923611111109</v>
      </c>
      <c r="C7793">
        <v>153.42750000000001</v>
      </c>
      <c r="E7793" s="2">
        <v>40416.236111111109</v>
      </c>
      <c r="F7793">
        <v>269.44389999999999</v>
      </c>
      <c r="H7793" s="2">
        <v>40427.729166666664</v>
      </c>
      <c r="I7793">
        <v>95.766400000000004</v>
      </c>
    </row>
    <row r="7794" spans="2:9" x14ac:dyDescent="0.2">
      <c r="B7794" s="2">
        <v>40433.930555555555</v>
      </c>
      <c r="C7794">
        <v>153.42750000000001</v>
      </c>
      <c r="E7794" s="2">
        <v>40416.243055555555</v>
      </c>
      <c r="F7794">
        <v>268.66800000000001</v>
      </c>
      <c r="H7794" s="2">
        <v>40427.736111111109</v>
      </c>
      <c r="I7794">
        <v>95.766400000000004</v>
      </c>
    </row>
    <row r="7795" spans="2:9" x14ac:dyDescent="0.2">
      <c r="B7795" s="2">
        <v>40433.9375</v>
      </c>
      <c r="C7795">
        <v>148.6979</v>
      </c>
      <c r="E7795" s="2">
        <v>40416.25</v>
      </c>
      <c r="F7795">
        <v>268.66800000000001</v>
      </c>
      <c r="H7795" s="2">
        <v>40427.743055555555</v>
      </c>
      <c r="I7795">
        <v>94.059100000000001</v>
      </c>
    </row>
    <row r="7796" spans="2:9" x14ac:dyDescent="0.2">
      <c r="B7796" s="2">
        <v>40433.944444444445</v>
      </c>
      <c r="C7796">
        <v>153.42750000000001</v>
      </c>
      <c r="E7796" s="2">
        <v>40416.256944444445</v>
      </c>
      <c r="F7796">
        <v>267.89269999999999</v>
      </c>
      <c r="H7796" s="2">
        <v>40427.75</v>
      </c>
      <c r="I7796">
        <v>94.059100000000001</v>
      </c>
    </row>
    <row r="7797" spans="2:9" x14ac:dyDescent="0.2">
      <c r="B7797" s="2">
        <v>40433.951388888891</v>
      </c>
      <c r="C7797">
        <v>152.23589999999999</v>
      </c>
      <c r="E7797" s="2">
        <v>40416.263888888891</v>
      </c>
      <c r="F7797">
        <v>270.22050000000002</v>
      </c>
      <c r="H7797" s="2">
        <v>40427.756944444445</v>
      </c>
      <c r="I7797">
        <v>95.766400000000004</v>
      </c>
    </row>
    <row r="7798" spans="2:9" x14ac:dyDescent="0.2">
      <c r="B7798" s="2">
        <v>40433.958333333336</v>
      </c>
      <c r="C7798">
        <v>152.23589999999999</v>
      </c>
      <c r="E7798" s="2">
        <v>40416.270833333336</v>
      </c>
      <c r="F7798">
        <v>268.66800000000001</v>
      </c>
      <c r="H7798" s="2">
        <v>40427.763888888891</v>
      </c>
      <c r="I7798">
        <v>95.766400000000004</v>
      </c>
    </row>
    <row r="7799" spans="2:9" x14ac:dyDescent="0.2">
      <c r="B7799" s="2">
        <v>40433.965277777781</v>
      </c>
      <c r="C7799">
        <v>152.23589999999999</v>
      </c>
      <c r="E7799" s="2">
        <v>40416.277777777781</v>
      </c>
      <c r="F7799">
        <v>266.3442</v>
      </c>
      <c r="H7799" s="2">
        <v>40427.770833333336</v>
      </c>
      <c r="I7799">
        <v>95.766400000000004</v>
      </c>
    </row>
    <row r="7800" spans="2:9" x14ac:dyDescent="0.2">
      <c r="B7800" s="2">
        <v>40433.972222222219</v>
      </c>
      <c r="C7800">
        <v>151.0505</v>
      </c>
      <c r="E7800" s="2">
        <v>40416.284722222219</v>
      </c>
      <c r="F7800">
        <v>267.11810000000003</v>
      </c>
      <c r="H7800" s="2">
        <v>40427.777777777781</v>
      </c>
      <c r="I7800">
        <v>96.34</v>
      </c>
    </row>
    <row r="7801" spans="2:9" x14ac:dyDescent="0.2">
      <c r="B7801" s="2">
        <v>40433.979166666664</v>
      </c>
      <c r="C7801">
        <v>152.23589999999999</v>
      </c>
      <c r="E7801" s="2">
        <v>40416.291666666664</v>
      </c>
      <c r="F7801">
        <v>268.66800000000001</v>
      </c>
      <c r="H7801" s="2">
        <v>40427.784722222219</v>
      </c>
      <c r="I7801">
        <v>95.195099999999996</v>
      </c>
    </row>
    <row r="7802" spans="2:9" x14ac:dyDescent="0.2">
      <c r="B7802" s="2">
        <v>40433.986111111109</v>
      </c>
      <c r="C7802">
        <v>152.23589999999999</v>
      </c>
      <c r="E7802" s="2">
        <v>40416.298611111109</v>
      </c>
      <c r="F7802">
        <v>266.3442</v>
      </c>
      <c r="H7802" s="2">
        <v>40427.791666666664</v>
      </c>
      <c r="I7802">
        <v>95.766400000000004</v>
      </c>
    </row>
    <row r="7803" spans="2:9" x14ac:dyDescent="0.2">
      <c r="B7803" s="2">
        <v>40433.993055555555</v>
      </c>
      <c r="C7803">
        <v>152.23589999999999</v>
      </c>
      <c r="E7803" s="2">
        <v>40416.305555555555</v>
      </c>
      <c r="F7803">
        <v>267.11810000000003</v>
      </c>
      <c r="H7803" s="2">
        <v>40427.798611111109</v>
      </c>
      <c r="I7803">
        <v>96.915800000000004</v>
      </c>
    </row>
    <row r="7804" spans="2:9" x14ac:dyDescent="0.2">
      <c r="B7804" s="1">
        <v>40434</v>
      </c>
      <c r="C7804">
        <v>149.87119999999999</v>
      </c>
      <c r="E7804" s="2">
        <v>40416.3125</v>
      </c>
      <c r="F7804">
        <v>266.3442</v>
      </c>
      <c r="H7804" s="2">
        <v>40427.805555555555</v>
      </c>
      <c r="I7804">
        <v>97.493799999999993</v>
      </c>
    </row>
    <row r="7805" spans="2:9" x14ac:dyDescent="0.2">
      <c r="B7805" s="2">
        <v>40434.006944444445</v>
      </c>
      <c r="C7805">
        <v>151.0505</v>
      </c>
      <c r="E7805" s="2">
        <v>40416.319444444445</v>
      </c>
      <c r="F7805">
        <v>264.79829999999998</v>
      </c>
      <c r="H7805" s="2">
        <v>40427.8125</v>
      </c>
      <c r="I7805">
        <v>96.915800000000004</v>
      </c>
    </row>
    <row r="7806" spans="2:9" x14ac:dyDescent="0.2">
      <c r="B7806" s="2">
        <v>40434.013888888891</v>
      </c>
      <c r="C7806">
        <v>153.42750000000001</v>
      </c>
      <c r="E7806" s="2">
        <v>40416.326388888891</v>
      </c>
      <c r="F7806">
        <v>265.57089999999999</v>
      </c>
      <c r="H7806" s="2">
        <v>40427.819444444445</v>
      </c>
      <c r="I7806">
        <v>96.34</v>
      </c>
    </row>
    <row r="7807" spans="2:9" x14ac:dyDescent="0.2">
      <c r="B7807" s="2">
        <v>40434.020833333336</v>
      </c>
      <c r="C7807">
        <v>151.0505</v>
      </c>
      <c r="E7807" s="2">
        <v>40416.333333333336</v>
      </c>
      <c r="F7807">
        <v>265.57089999999999</v>
      </c>
      <c r="H7807" s="2">
        <v>40427.826388888891</v>
      </c>
      <c r="I7807">
        <v>97.493799999999993</v>
      </c>
    </row>
    <row r="7808" spans="2:9" x14ac:dyDescent="0.2">
      <c r="B7808" s="2">
        <v>40434.027777777781</v>
      </c>
      <c r="C7808">
        <v>152.23589999999999</v>
      </c>
      <c r="E7808" s="2">
        <v>40416.340277777781</v>
      </c>
      <c r="F7808">
        <v>266.3442</v>
      </c>
      <c r="H7808" s="2">
        <v>40427.833333333336</v>
      </c>
      <c r="I7808">
        <v>96.915800000000004</v>
      </c>
    </row>
    <row r="7809" spans="2:9" x14ac:dyDescent="0.2">
      <c r="B7809" s="2">
        <v>40434.034722222219</v>
      </c>
      <c r="C7809">
        <v>151.0505</v>
      </c>
      <c r="E7809" s="2">
        <v>40416.347222222219</v>
      </c>
      <c r="F7809">
        <v>264.79829999999998</v>
      </c>
      <c r="H7809" s="2">
        <v>40427.840277777781</v>
      </c>
      <c r="I7809">
        <v>98.073999999999998</v>
      </c>
    </row>
    <row r="7810" spans="2:9" x14ac:dyDescent="0.2">
      <c r="B7810" s="2">
        <v>40434.041666666664</v>
      </c>
      <c r="C7810">
        <v>151.0505</v>
      </c>
      <c r="E7810" s="2">
        <v>40416.354166666664</v>
      </c>
      <c r="F7810">
        <v>264.79829999999998</v>
      </c>
      <c r="H7810" s="2">
        <v>40427.847222222219</v>
      </c>
      <c r="I7810">
        <v>98.073999999999998</v>
      </c>
    </row>
    <row r="7811" spans="2:9" x14ac:dyDescent="0.2">
      <c r="B7811" s="2">
        <v>40434.048611111109</v>
      </c>
      <c r="C7811">
        <v>149.87119999999999</v>
      </c>
      <c r="E7811" s="2">
        <v>40416.361111111109</v>
      </c>
      <c r="F7811">
        <v>265.57089999999999</v>
      </c>
      <c r="H7811" s="2">
        <v>40427.854166666664</v>
      </c>
      <c r="I7811">
        <v>98.073999999999998</v>
      </c>
    </row>
    <row r="7812" spans="2:9" x14ac:dyDescent="0.2">
      <c r="B7812" s="2">
        <v>40434.055555555555</v>
      </c>
      <c r="C7812">
        <v>148.6979</v>
      </c>
      <c r="E7812" s="2">
        <v>40416.368055555555</v>
      </c>
      <c r="F7812">
        <v>264.79829999999998</v>
      </c>
      <c r="H7812" s="2">
        <v>40427.861111111109</v>
      </c>
      <c r="I7812">
        <v>99.241299999999995</v>
      </c>
    </row>
    <row r="7813" spans="2:9" x14ac:dyDescent="0.2">
      <c r="B7813" s="2">
        <v>40434.0625</v>
      </c>
      <c r="C7813">
        <v>151.0505</v>
      </c>
      <c r="E7813" s="2">
        <v>40416.375</v>
      </c>
      <c r="F7813">
        <v>266.3442</v>
      </c>
      <c r="H7813" s="2">
        <v>40427.868055555555</v>
      </c>
      <c r="I7813">
        <v>98.073999999999998</v>
      </c>
    </row>
    <row r="7814" spans="2:9" x14ac:dyDescent="0.2">
      <c r="B7814" s="2">
        <v>40434.069444444445</v>
      </c>
      <c r="C7814">
        <v>151.0505</v>
      </c>
      <c r="E7814" s="2">
        <v>40416.381944444445</v>
      </c>
      <c r="F7814">
        <v>265.57089999999999</v>
      </c>
      <c r="H7814" s="2">
        <v>40427.875</v>
      </c>
      <c r="I7814">
        <v>98.656499999999994</v>
      </c>
    </row>
    <row r="7815" spans="2:9" x14ac:dyDescent="0.2">
      <c r="B7815" s="2">
        <v>40434.076388888891</v>
      </c>
      <c r="C7815">
        <v>152.23589999999999</v>
      </c>
      <c r="E7815" s="2">
        <v>40416.388888888891</v>
      </c>
      <c r="F7815">
        <v>263.2552</v>
      </c>
      <c r="H7815" s="2">
        <v>40427.881944444445</v>
      </c>
      <c r="I7815">
        <v>97.493799999999993</v>
      </c>
    </row>
    <row r="7816" spans="2:9" x14ac:dyDescent="0.2">
      <c r="B7816" s="2">
        <v>40434.083333333336</v>
      </c>
      <c r="C7816">
        <v>149.87119999999999</v>
      </c>
      <c r="E7816" s="2">
        <v>40416.395833333336</v>
      </c>
      <c r="F7816">
        <v>265.57089999999999</v>
      </c>
      <c r="H7816" s="2">
        <v>40427.888888888891</v>
      </c>
      <c r="I7816">
        <v>98.656499999999994</v>
      </c>
    </row>
    <row r="7817" spans="2:9" x14ac:dyDescent="0.2">
      <c r="B7817" s="2">
        <v>40434.090277777781</v>
      </c>
      <c r="C7817">
        <v>153.42750000000001</v>
      </c>
      <c r="E7817" s="2">
        <v>40416.402777777781</v>
      </c>
      <c r="F7817">
        <v>264.79829999999998</v>
      </c>
      <c r="H7817" s="2">
        <v>40427.895833333336</v>
      </c>
      <c r="I7817">
        <v>97.493799999999993</v>
      </c>
    </row>
    <row r="7818" spans="2:9" x14ac:dyDescent="0.2">
      <c r="B7818" s="2">
        <v>40434.097222222219</v>
      </c>
      <c r="C7818">
        <v>152.23589999999999</v>
      </c>
      <c r="E7818" s="2">
        <v>40416.409722222219</v>
      </c>
      <c r="F7818">
        <v>265.57089999999999</v>
      </c>
      <c r="H7818" s="2">
        <v>40427.902777777781</v>
      </c>
      <c r="I7818">
        <v>98.656499999999994</v>
      </c>
    </row>
    <row r="7819" spans="2:9" x14ac:dyDescent="0.2">
      <c r="B7819" s="2">
        <v>40434.104166666664</v>
      </c>
      <c r="C7819">
        <v>148.6979</v>
      </c>
      <c r="E7819" s="2">
        <v>40416.416666666664</v>
      </c>
      <c r="F7819">
        <v>264.79829999999998</v>
      </c>
      <c r="H7819" s="2">
        <v>40427.909722222219</v>
      </c>
      <c r="I7819">
        <v>98.073999999999998</v>
      </c>
    </row>
    <row r="7820" spans="2:9" x14ac:dyDescent="0.2">
      <c r="B7820" s="2">
        <v>40434.111111111109</v>
      </c>
      <c r="C7820">
        <v>149.87119999999999</v>
      </c>
      <c r="E7820" s="2">
        <v>40416.423611111109</v>
      </c>
      <c r="F7820">
        <v>267.11810000000003</v>
      </c>
      <c r="H7820" s="2">
        <v>40427.916666666664</v>
      </c>
      <c r="I7820">
        <v>96.915800000000004</v>
      </c>
    </row>
    <row r="7821" spans="2:9" x14ac:dyDescent="0.2">
      <c r="B7821" s="2">
        <v>40434.118055555555</v>
      </c>
      <c r="C7821">
        <v>148.6979</v>
      </c>
      <c r="E7821" s="2">
        <v>40416.430555555555</v>
      </c>
      <c r="F7821">
        <v>264.79829999999998</v>
      </c>
      <c r="H7821" s="2">
        <v>40427.923611111109</v>
      </c>
      <c r="I7821">
        <v>98.073999999999998</v>
      </c>
    </row>
    <row r="7822" spans="2:9" x14ac:dyDescent="0.2">
      <c r="B7822" s="2">
        <v>40434.125</v>
      </c>
      <c r="C7822">
        <v>151.0505</v>
      </c>
      <c r="E7822" s="2">
        <v>40416.4375</v>
      </c>
      <c r="F7822">
        <v>265.57089999999999</v>
      </c>
      <c r="H7822" s="2">
        <v>40427.930555555555</v>
      </c>
      <c r="I7822">
        <v>98.073999999999998</v>
      </c>
    </row>
    <row r="7823" spans="2:9" x14ac:dyDescent="0.2">
      <c r="B7823" s="2">
        <v>40434.131944444445</v>
      </c>
      <c r="C7823">
        <v>148.6979</v>
      </c>
      <c r="E7823" s="2">
        <v>40416.444444444445</v>
      </c>
      <c r="F7823">
        <v>264.79829999999998</v>
      </c>
      <c r="H7823" s="2">
        <v>40427.9375</v>
      </c>
      <c r="I7823">
        <v>97.493799999999993</v>
      </c>
    </row>
    <row r="7824" spans="2:9" x14ac:dyDescent="0.2">
      <c r="B7824" s="2">
        <v>40434.138888888891</v>
      </c>
      <c r="C7824">
        <v>147.5308</v>
      </c>
      <c r="E7824" s="2">
        <v>40416.451388888891</v>
      </c>
      <c r="F7824">
        <v>266.3442</v>
      </c>
      <c r="H7824" s="2">
        <v>40427.944444444445</v>
      </c>
      <c r="I7824">
        <v>96.915800000000004</v>
      </c>
    </row>
    <row r="7825" spans="2:9" x14ac:dyDescent="0.2">
      <c r="B7825" s="2">
        <v>40434.145833333336</v>
      </c>
      <c r="C7825">
        <v>149.87119999999999</v>
      </c>
      <c r="E7825" s="2">
        <v>40416.458333333336</v>
      </c>
      <c r="F7825">
        <v>265.57089999999999</v>
      </c>
      <c r="H7825" s="2">
        <v>40427.951388888891</v>
      </c>
      <c r="I7825">
        <v>97.493799999999993</v>
      </c>
    </row>
    <row r="7826" spans="2:9" x14ac:dyDescent="0.2">
      <c r="B7826" s="2">
        <v>40434.152777777781</v>
      </c>
      <c r="C7826">
        <v>148.6979</v>
      </c>
      <c r="E7826" s="2">
        <v>40416.465277777781</v>
      </c>
      <c r="F7826">
        <v>264.79829999999998</v>
      </c>
      <c r="H7826" s="2">
        <v>40427.958333333336</v>
      </c>
      <c r="I7826">
        <v>96.34</v>
      </c>
    </row>
    <row r="7827" spans="2:9" x14ac:dyDescent="0.2">
      <c r="B7827" s="2">
        <v>40434.159722222219</v>
      </c>
      <c r="C7827">
        <v>148.6979</v>
      </c>
      <c r="E7827" s="2">
        <v>40416.472222222219</v>
      </c>
      <c r="F7827">
        <v>263.2552</v>
      </c>
      <c r="H7827" s="2">
        <v>40427.965277777781</v>
      </c>
      <c r="I7827">
        <v>96.915800000000004</v>
      </c>
    </row>
    <row r="7828" spans="2:9" x14ac:dyDescent="0.2">
      <c r="B7828" s="2">
        <v>40434.166666666664</v>
      </c>
      <c r="C7828">
        <v>147.5308</v>
      </c>
      <c r="E7828" s="2">
        <v>40416.479166666664</v>
      </c>
      <c r="F7828">
        <v>264.02640000000002</v>
      </c>
      <c r="H7828" s="2">
        <v>40427.972222222219</v>
      </c>
      <c r="I7828">
        <v>97.493799999999993</v>
      </c>
    </row>
    <row r="7829" spans="2:9" x14ac:dyDescent="0.2">
      <c r="B7829" s="2">
        <v>40434.173611111109</v>
      </c>
      <c r="C7829">
        <v>147.5308</v>
      </c>
      <c r="E7829" s="2">
        <v>40416.486111111109</v>
      </c>
      <c r="F7829">
        <v>264.79829999999998</v>
      </c>
      <c r="H7829" s="2">
        <v>40427.979166666664</v>
      </c>
      <c r="I7829">
        <v>97.493799999999993</v>
      </c>
    </row>
    <row r="7830" spans="2:9" x14ac:dyDescent="0.2">
      <c r="B7830" s="2">
        <v>40434.180555555555</v>
      </c>
      <c r="C7830">
        <v>147.5308</v>
      </c>
      <c r="E7830" s="2">
        <v>40416.493055555555</v>
      </c>
      <c r="F7830">
        <v>265.57089999999999</v>
      </c>
      <c r="H7830" s="2">
        <v>40427.986111111109</v>
      </c>
      <c r="I7830">
        <v>96.915800000000004</v>
      </c>
    </row>
    <row r="7831" spans="2:9" x14ac:dyDescent="0.2">
      <c r="B7831" s="2">
        <v>40434.1875</v>
      </c>
      <c r="C7831">
        <v>146.36969999999999</v>
      </c>
      <c r="E7831" s="2">
        <v>40416.5</v>
      </c>
      <c r="F7831">
        <v>264.02640000000002</v>
      </c>
      <c r="H7831" s="2">
        <v>40427.993055555555</v>
      </c>
      <c r="I7831">
        <v>96.915800000000004</v>
      </c>
    </row>
    <row r="7832" spans="2:9" x14ac:dyDescent="0.2">
      <c r="B7832" s="2">
        <v>40434.194444444445</v>
      </c>
      <c r="C7832">
        <v>146.36969999999999</v>
      </c>
      <c r="E7832" s="2">
        <v>40416.506944444445</v>
      </c>
      <c r="F7832">
        <v>263.2552</v>
      </c>
      <c r="H7832" s="1">
        <v>40428</v>
      </c>
      <c r="I7832">
        <v>99.241299999999995</v>
      </c>
    </row>
    <row r="7833" spans="2:9" x14ac:dyDescent="0.2">
      <c r="B7833" s="2">
        <v>40434.201388888891</v>
      </c>
      <c r="C7833">
        <v>147.5308</v>
      </c>
      <c r="E7833" s="2">
        <v>40416.513888888891</v>
      </c>
      <c r="F7833">
        <v>263.2552</v>
      </c>
      <c r="H7833" s="2">
        <v>40428.006944444445</v>
      </c>
      <c r="I7833">
        <v>96.915800000000004</v>
      </c>
    </row>
    <row r="7834" spans="2:9" x14ac:dyDescent="0.2">
      <c r="B7834" s="2">
        <v>40434.208333333336</v>
      </c>
      <c r="C7834">
        <v>148.6979</v>
      </c>
      <c r="E7834" s="2">
        <v>40416.520833333336</v>
      </c>
      <c r="F7834">
        <v>266.3442</v>
      </c>
      <c r="H7834" s="2">
        <v>40428.013888888891</v>
      </c>
      <c r="I7834">
        <v>98.073999999999998</v>
      </c>
    </row>
    <row r="7835" spans="2:9" x14ac:dyDescent="0.2">
      <c r="B7835" s="2">
        <v>40434.215277777781</v>
      </c>
      <c r="C7835">
        <v>152.23589999999999</v>
      </c>
      <c r="E7835" s="2">
        <v>40416.527777777781</v>
      </c>
      <c r="F7835">
        <v>265.57089999999999</v>
      </c>
      <c r="H7835" s="2">
        <v>40428.020833333336</v>
      </c>
      <c r="I7835">
        <v>96.915800000000004</v>
      </c>
    </row>
    <row r="7836" spans="2:9" x14ac:dyDescent="0.2">
      <c r="B7836" s="2">
        <v>40434.222222222219</v>
      </c>
      <c r="C7836">
        <v>147.5308</v>
      </c>
      <c r="E7836" s="2">
        <v>40416.534722222219</v>
      </c>
      <c r="F7836">
        <v>266.3442</v>
      </c>
      <c r="H7836" s="2">
        <v>40428.027777777781</v>
      </c>
      <c r="I7836">
        <v>96.34</v>
      </c>
    </row>
    <row r="7837" spans="2:9" x14ac:dyDescent="0.2">
      <c r="B7837" s="2">
        <v>40434.229166666664</v>
      </c>
      <c r="C7837">
        <v>147.5308</v>
      </c>
      <c r="E7837" s="2">
        <v>40416.541666666664</v>
      </c>
      <c r="F7837">
        <v>265.57089999999999</v>
      </c>
      <c r="H7837" s="2">
        <v>40428.034722222219</v>
      </c>
      <c r="I7837">
        <v>96.34</v>
      </c>
    </row>
    <row r="7838" spans="2:9" x14ac:dyDescent="0.2">
      <c r="B7838" s="2">
        <v>40434.236111111109</v>
      </c>
      <c r="C7838">
        <v>149.87119999999999</v>
      </c>
      <c r="E7838" s="2">
        <v>40416.548611111109</v>
      </c>
      <c r="F7838">
        <v>264.79829999999998</v>
      </c>
      <c r="H7838" s="2">
        <v>40428.041666666664</v>
      </c>
      <c r="I7838">
        <v>96.915800000000004</v>
      </c>
    </row>
    <row r="7839" spans="2:9" x14ac:dyDescent="0.2">
      <c r="B7839" s="2">
        <v>40434.243055555555</v>
      </c>
      <c r="C7839">
        <v>149.87119999999999</v>
      </c>
      <c r="E7839" s="2">
        <v>40416.555555555555</v>
      </c>
      <c r="F7839">
        <v>264.79829999999998</v>
      </c>
      <c r="H7839" s="2">
        <v>40428.048611111109</v>
      </c>
      <c r="I7839">
        <v>96.915800000000004</v>
      </c>
    </row>
    <row r="7840" spans="2:9" x14ac:dyDescent="0.2">
      <c r="B7840" s="2">
        <v>40434.25</v>
      </c>
      <c r="C7840">
        <v>149.87119999999999</v>
      </c>
      <c r="E7840" s="2">
        <v>40416.5625</v>
      </c>
      <c r="F7840">
        <v>262.48469999999998</v>
      </c>
      <c r="H7840" s="2">
        <v>40428.055555555555</v>
      </c>
      <c r="I7840">
        <v>96.34</v>
      </c>
    </row>
    <row r="7841" spans="2:9" x14ac:dyDescent="0.2">
      <c r="B7841" s="2">
        <v>40434.256944444445</v>
      </c>
      <c r="C7841">
        <v>148.6979</v>
      </c>
      <c r="E7841" s="2">
        <v>40416.569444444445</v>
      </c>
      <c r="F7841">
        <v>262.48469999999998</v>
      </c>
      <c r="H7841" s="2">
        <v>40428.0625</v>
      </c>
      <c r="I7841">
        <v>96.34</v>
      </c>
    </row>
    <row r="7842" spans="2:9" x14ac:dyDescent="0.2">
      <c r="B7842" s="2">
        <v>40434.263888888891</v>
      </c>
      <c r="C7842">
        <v>149.87119999999999</v>
      </c>
      <c r="E7842" s="2">
        <v>40416.576388888891</v>
      </c>
      <c r="F7842">
        <v>264.02640000000002</v>
      </c>
      <c r="H7842" s="2">
        <v>40428.069444444445</v>
      </c>
      <c r="I7842">
        <v>95.766400000000004</v>
      </c>
    </row>
    <row r="7843" spans="2:9" x14ac:dyDescent="0.2">
      <c r="B7843" s="2">
        <v>40434.270833333336</v>
      </c>
      <c r="C7843">
        <v>146.36969999999999</v>
      </c>
      <c r="E7843" s="2">
        <v>40416.583333333336</v>
      </c>
      <c r="F7843">
        <v>265.57089999999999</v>
      </c>
      <c r="H7843" s="2">
        <v>40428.076388888891</v>
      </c>
      <c r="I7843">
        <v>96.34</v>
      </c>
    </row>
    <row r="7844" spans="2:9" x14ac:dyDescent="0.2">
      <c r="B7844" s="2">
        <v>40434.277777777781</v>
      </c>
      <c r="C7844">
        <v>147.5308</v>
      </c>
      <c r="E7844" s="2">
        <v>40416.590277777781</v>
      </c>
      <c r="F7844">
        <v>263.2552</v>
      </c>
      <c r="H7844" s="2">
        <v>40428.083333333336</v>
      </c>
      <c r="I7844">
        <v>96.34</v>
      </c>
    </row>
    <row r="7845" spans="2:9" x14ac:dyDescent="0.2">
      <c r="B7845" s="2">
        <v>40434.284722222219</v>
      </c>
      <c r="C7845">
        <v>149.87119999999999</v>
      </c>
      <c r="E7845" s="2">
        <v>40416.597222222219</v>
      </c>
      <c r="F7845">
        <v>264.02640000000002</v>
      </c>
      <c r="H7845" s="2">
        <v>40428.090277777781</v>
      </c>
      <c r="I7845">
        <v>96.915800000000004</v>
      </c>
    </row>
    <row r="7846" spans="2:9" x14ac:dyDescent="0.2">
      <c r="B7846" s="2">
        <v>40434.291666666664</v>
      </c>
      <c r="C7846">
        <v>151.0505</v>
      </c>
      <c r="E7846" s="2">
        <v>40416.604166666664</v>
      </c>
      <c r="F7846">
        <v>264.79829999999998</v>
      </c>
      <c r="H7846" s="2">
        <v>40428.097222222219</v>
      </c>
      <c r="I7846">
        <v>96.915800000000004</v>
      </c>
    </row>
    <row r="7847" spans="2:9" x14ac:dyDescent="0.2">
      <c r="B7847" s="2">
        <v>40434.298611111109</v>
      </c>
      <c r="C7847">
        <v>148.6979</v>
      </c>
      <c r="E7847" s="2">
        <v>40416.611111111109</v>
      </c>
      <c r="F7847">
        <v>265.57089999999999</v>
      </c>
      <c r="H7847" s="2">
        <v>40428.104166666664</v>
      </c>
      <c r="I7847">
        <v>96.915800000000004</v>
      </c>
    </row>
    <row r="7848" spans="2:9" x14ac:dyDescent="0.2">
      <c r="B7848" s="2">
        <v>40434.305555555555</v>
      </c>
      <c r="C7848">
        <v>145.21469999999999</v>
      </c>
      <c r="E7848" s="2">
        <v>40416.618055555555</v>
      </c>
      <c r="F7848">
        <v>264.79829999999998</v>
      </c>
      <c r="H7848" s="2">
        <v>40428.111111111109</v>
      </c>
      <c r="I7848">
        <v>95.766400000000004</v>
      </c>
    </row>
    <row r="7849" spans="2:9" x14ac:dyDescent="0.2">
      <c r="B7849" s="2">
        <v>40434.3125</v>
      </c>
      <c r="C7849">
        <v>149.87119999999999</v>
      </c>
      <c r="E7849" s="2">
        <v>40416.625</v>
      </c>
      <c r="F7849">
        <v>262.48469999999998</v>
      </c>
      <c r="H7849" s="2">
        <v>40428.118055555555</v>
      </c>
      <c r="I7849">
        <v>95.195099999999996</v>
      </c>
    </row>
    <row r="7850" spans="2:9" x14ac:dyDescent="0.2">
      <c r="B7850" s="2">
        <v>40434.319444444445</v>
      </c>
      <c r="C7850">
        <v>147.5308</v>
      </c>
      <c r="E7850" s="2">
        <v>40416.631944444445</v>
      </c>
      <c r="F7850">
        <v>264.02640000000002</v>
      </c>
      <c r="H7850" s="2">
        <v>40428.125</v>
      </c>
      <c r="I7850">
        <v>95.766400000000004</v>
      </c>
    </row>
    <row r="7851" spans="2:9" x14ac:dyDescent="0.2">
      <c r="B7851" s="2">
        <v>40434.326388888891</v>
      </c>
      <c r="C7851">
        <v>144.06569999999999</v>
      </c>
      <c r="E7851" s="2">
        <v>40416.638888888891</v>
      </c>
      <c r="F7851">
        <v>264.02640000000002</v>
      </c>
      <c r="H7851" s="2">
        <v>40428.131944444445</v>
      </c>
      <c r="I7851">
        <v>94.626000000000005</v>
      </c>
    </row>
    <row r="7852" spans="2:9" x14ac:dyDescent="0.2">
      <c r="B7852" s="2">
        <v>40434.333333333336</v>
      </c>
      <c r="C7852">
        <v>148.6979</v>
      </c>
      <c r="E7852" s="2">
        <v>40416.645833333336</v>
      </c>
      <c r="F7852">
        <v>261.71480000000003</v>
      </c>
      <c r="H7852" s="2">
        <v>40428.138888888891</v>
      </c>
      <c r="I7852">
        <v>94.626000000000005</v>
      </c>
    </row>
    <row r="7853" spans="2:9" x14ac:dyDescent="0.2">
      <c r="B7853" s="2">
        <v>40434.340277777781</v>
      </c>
      <c r="C7853">
        <v>147.5308</v>
      </c>
      <c r="E7853" s="2">
        <v>40416.652777777781</v>
      </c>
      <c r="F7853">
        <v>264.02640000000002</v>
      </c>
      <c r="H7853" s="2">
        <v>40428.145833333336</v>
      </c>
      <c r="I7853">
        <v>94.626000000000005</v>
      </c>
    </row>
    <row r="7854" spans="2:9" x14ac:dyDescent="0.2">
      <c r="B7854" s="2">
        <v>40434.347222222219</v>
      </c>
      <c r="C7854">
        <v>147.5308</v>
      </c>
      <c r="E7854" s="2">
        <v>40416.659722222219</v>
      </c>
      <c r="F7854">
        <v>264.02640000000002</v>
      </c>
      <c r="H7854" s="2">
        <v>40428.152777777781</v>
      </c>
      <c r="I7854">
        <v>95.195099999999996</v>
      </c>
    </row>
    <row r="7855" spans="2:9" x14ac:dyDescent="0.2">
      <c r="B7855" s="2">
        <v>40434.354166666664</v>
      </c>
      <c r="C7855">
        <v>148.6979</v>
      </c>
      <c r="E7855" s="2">
        <v>40416.666666666664</v>
      </c>
      <c r="F7855">
        <v>264.79829999999998</v>
      </c>
      <c r="H7855" s="2">
        <v>40428.159722222219</v>
      </c>
      <c r="I7855">
        <v>93.494399999999999</v>
      </c>
    </row>
    <row r="7856" spans="2:9" x14ac:dyDescent="0.2">
      <c r="B7856" s="2">
        <v>40434.361111111109</v>
      </c>
      <c r="C7856">
        <v>149.87119999999999</v>
      </c>
      <c r="E7856" s="2">
        <v>40416.673611111109</v>
      </c>
      <c r="F7856">
        <v>263.2552</v>
      </c>
      <c r="H7856" s="2">
        <v>40428.166666666664</v>
      </c>
      <c r="I7856">
        <v>93.494399999999999</v>
      </c>
    </row>
    <row r="7857" spans="2:9" x14ac:dyDescent="0.2">
      <c r="B7857" s="2">
        <v>40434.368055555555</v>
      </c>
      <c r="C7857">
        <v>146.36969999999999</v>
      </c>
      <c r="E7857" s="2">
        <v>40416.680555555555</v>
      </c>
      <c r="F7857">
        <v>264.79829999999998</v>
      </c>
      <c r="H7857" s="2">
        <v>40428.173611111109</v>
      </c>
      <c r="I7857">
        <v>93.494399999999999</v>
      </c>
    </row>
    <row r="7858" spans="2:9" x14ac:dyDescent="0.2">
      <c r="B7858" s="2">
        <v>40434.375</v>
      </c>
      <c r="C7858">
        <v>147.5308</v>
      </c>
      <c r="E7858" s="2">
        <v>40416.6875</v>
      </c>
      <c r="F7858">
        <v>264.79829999999998</v>
      </c>
      <c r="H7858" s="2">
        <v>40428.180555555555</v>
      </c>
      <c r="I7858">
        <v>93.494399999999999</v>
      </c>
    </row>
    <row r="7859" spans="2:9" x14ac:dyDescent="0.2">
      <c r="B7859" s="2">
        <v>40434.381944444445</v>
      </c>
      <c r="C7859">
        <v>145.21469999999999</v>
      </c>
      <c r="E7859" s="2">
        <v>40416.694444444445</v>
      </c>
      <c r="F7859">
        <v>266.3442</v>
      </c>
      <c r="H7859" s="2">
        <v>40428.1875</v>
      </c>
      <c r="I7859">
        <v>94.626000000000005</v>
      </c>
    </row>
    <row r="7860" spans="2:9" x14ac:dyDescent="0.2">
      <c r="B7860" s="2">
        <v>40434.388888888891</v>
      </c>
      <c r="C7860">
        <v>145.21469999999999</v>
      </c>
      <c r="E7860" s="2">
        <v>40416.701388888891</v>
      </c>
      <c r="F7860">
        <v>264.02640000000002</v>
      </c>
      <c r="H7860" s="2">
        <v>40428.194444444445</v>
      </c>
      <c r="I7860">
        <v>94.059100000000001</v>
      </c>
    </row>
    <row r="7861" spans="2:9" x14ac:dyDescent="0.2">
      <c r="B7861" s="2">
        <v>40434.395833333336</v>
      </c>
      <c r="C7861">
        <v>146.36969999999999</v>
      </c>
      <c r="E7861" s="2">
        <v>40416.708333333336</v>
      </c>
      <c r="F7861">
        <v>262.48469999999998</v>
      </c>
      <c r="H7861" s="2">
        <v>40428.201388888891</v>
      </c>
      <c r="I7861">
        <v>94.626000000000005</v>
      </c>
    </row>
    <row r="7862" spans="2:9" x14ac:dyDescent="0.2">
      <c r="B7862" s="2">
        <v>40434.402777777781</v>
      </c>
      <c r="C7862">
        <v>145.21469999999999</v>
      </c>
      <c r="E7862" s="2">
        <v>40416.715277777781</v>
      </c>
      <c r="F7862">
        <v>262.48469999999998</v>
      </c>
      <c r="H7862" s="2">
        <v>40428.208333333336</v>
      </c>
      <c r="I7862">
        <v>93.494399999999999</v>
      </c>
    </row>
    <row r="7863" spans="2:9" x14ac:dyDescent="0.2">
      <c r="B7863" s="2">
        <v>40434.409722222219</v>
      </c>
      <c r="C7863">
        <v>145.21469999999999</v>
      </c>
      <c r="E7863" s="2">
        <v>40416.722222222219</v>
      </c>
      <c r="F7863">
        <v>264.02640000000002</v>
      </c>
      <c r="H7863" s="2">
        <v>40428.215277777781</v>
      </c>
      <c r="I7863">
        <v>94.626000000000005</v>
      </c>
    </row>
    <row r="7864" spans="2:9" x14ac:dyDescent="0.2">
      <c r="B7864" s="2">
        <v>40434.416666666664</v>
      </c>
      <c r="C7864">
        <v>144.06569999999999</v>
      </c>
      <c r="E7864" s="2">
        <v>40416.729166666664</v>
      </c>
      <c r="F7864">
        <v>262.48469999999998</v>
      </c>
      <c r="H7864" s="2">
        <v>40428.222222222219</v>
      </c>
      <c r="I7864">
        <v>95.195099999999996</v>
      </c>
    </row>
    <row r="7865" spans="2:9" x14ac:dyDescent="0.2">
      <c r="B7865" s="2">
        <v>40434.423611111109</v>
      </c>
      <c r="C7865">
        <v>146.36969999999999</v>
      </c>
      <c r="E7865" s="2">
        <v>40416.736111111109</v>
      </c>
      <c r="F7865">
        <v>261.71480000000003</v>
      </c>
      <c r="H7865" s="2">
        <v>40428.229166666664</v>
      </c>
      <c r="I7865">
        <v>94.626000000000005</v>
      </c>
    </row>
    <row r="7866" spans="2:9" x14ac:dyDescent="0.2">
      <c r="B7866" s="2">
        <v>40434.430555555555</v>
      </c>
      <c r="C7866">
        <v>144.06569999999999</v>
      </c>
      <c r="E7866" s="2">
        <v>40416.743055555555</v>
      </c>
      <c r="F7866">
        <v>261.71480000000003</v>
      </c>
      <c r="H7866" s="2">
        <v>40428.236111111109</v>
      </c>
      <c r="I7866">
        <v>95.766400000000004</v>
      </c>
    </row>
    <row r="7867" spans="2:9" x14ac:dyDescent="0.2">
      <c r="B7867" s="2">
        <v>40434.4375</v>
      </c>
      <c r="C7867">
        <v>145.21469999999999</v>
      </c>
      <c r="E7867" s="2">
        <v>40416.75</v>
      </c>
      <c r="F7867">
        <v>260.94560000000001</v>
      </c>
      <c r="H7867" s="2">
        <v>40428.243055555555</v>
      </c>
      <c r="I7867">
        <v>95.195099999999996</v>
      </c>
    </row>
    <row r="7868" spans="2:9" x14ac:dyDescent="0.2">
      <c r="B7868" s="2">
        <v>40434.444444444445</v>
      </c>
      <c r="C7868">
        <v>145.21469999999999</v>
      </c>
      <c r="E7868" s="2">
        <v>40416.756944444445</v>
      </c>
      <c r="F7868">
        <v>261.71480000000003</v>
      </c>
      <c r="H7868" s="2">
        <v>40428.25</v>
      </c>
      <c r="I7868">
        <v>95.766400000000004</v>
      </c>
    </row>
    <row r="7869" spans="2:9" x14ac:dyDescent="0.2">
      <c r="B7869" s="2">
        <v>40434.451388888891</v>
      </c>
      <c r="C7869">
        <v>145.21469999999999</v>
      </c>
      <c r="E7869" s="2">
        <v>40416.763888888891</v>
      </c>
      <c r="F7869">
        <v>262.48469999999998</v>
      </c>
      <c r="H7869" s="2">
        <v>40428.256944444445</v>
      </c>
      <c r="I7869">
        <v>96.915800000000004</v>
      </c>
    </row>
    <row r="7870" spans="2:9" x14ac:dyDescent="0.2">
      <c r="B7870" s="2">
        <v>40434.458333333336</v>
      </c>
      <c r="C7870">
        <v>144.06569999999999</v>
      </c>
      <c r="E7870" s="2">
        <v>40416.770833333336</v>
      </c>
      <c r="F7870">
        <v>264.02640000000002</v>
      </c>
      <c r="H7870" s="2">
        <v>40428.263888888891</v>
      </c>
      <c r="I7870">
        <v>95.766400000000004</v>
      </c>
    </row>
    <row r="7871" spans="2:9" x14ac:dyDescent="0.2">
      <c r="B7871" s="2">
        <v>40434.465277777781</v>
      </c>
      <c r="C7871">
        <v>144.06569999999999</v>
      </c>
      <c r="E7871" s="2">
        <v>40416.777777777781</v>
      </c>
      <c r="F7871">
        <v>261.71480000000003</v>
      </c>
      <c r="H7871" s="2">
        <v>40428.270833333336</v>
      </c>
      <c r="I7871">
        <v>95.195099999999996</v>
      </c>
    </row>
    <row r="7872" spans="2:9" x14ac:dyDescent="0.2">
      <c r="B7872" s="2">
        <v>40434.472222222219</v>
      </c>
      <c r="C7872">
        <v>146.36969999999999</v>
      </c>
      <c r="E7872" s="2">
        <v>40416.784722222219</v>
      </c>
      <c r="F7872">
        <v>264.02640000000002</v>
      </c>
      <c r="H7872" s="2">
        <v>40428.277777777781</v>
      </c>
      <c r="I7872">
        <v>95.195099999999996</v>
      </c>
    </row>
    <row r="7873" spans="2:9" x14ac:dyDescent="0.2">
      <c r="B7873" s="2">
        <v>40434.479166666664</v>
      </c>
      <c r="C7873">
        <v>144.06569999999999</v>
      </c>
      <c r="E7873" s="2">
        <v>40416.791666666664</v>
      </c>
      <c r="F7873">
        <v>264.02640000000002</v>
      </c>
      <c r="H7873" s="2">
        <v>40428.284722222219</v>
      </c>
      <c r="I7873">
        <v>95.195099999999996</v>
      </c>
    </row>
    <row r="7874" spans="2:9" x14ac:dyDescent="0.2">
      <c r="B7874" s="2">
        <v>40434.486111111109</v>
      </c>
      <c r="C7874">
        <v>146.36969999999999</v>
      </c>
      <c r="E7874" s="2">
        <v>40416.798611111109</v>
      </c>
      <c r="F7874">
        <v>264.02640000000002</v>
      </c>
      <c r="H7874" s="2">
        <v>40428.291666666664</v>
      </c>
      <c r="I7874">
        <v>95.766400000000004</v>
      </c>
    </row>
    <row r="7875" spans="2:9" x14ac:dyDescent="0.2">
      <c r="B7875" s="2">
        <v>40434.493055555555</v>
      </c>
      <c r="C7875">
        <v>144.06569999999999</v>
      </c>
      <c r="E7875" s="2">
        <v>40416.805555555555</v>
      </c>
      <c r="F7875">
        <v>261.71480000000003</v>
      </c>
      <c r="H7875" s="2">
        <v>40428.298611111109</v>
      </c>
      <c r="I7875">
        <v>95.766400000000004</v>
      </c>
    </row>
    <row r="7876" spans="2:9" x14ac:dyDescent="0.2">
      <c r="B7876" s="2">
        <v>40434.5</v>
      </c>
      <c r="C7876">
        <v>145.21469999999999</v>
      </c>
      <c r="E7876" s="2">
        <v>40416.8125</v>
      </c>
      <c r="F7876">
        <v>263.2552</v>
      </c>
      <c r="H7876" s="2">
        <v>40428.305555555555</v>
      </c>
      <c r="I7876">
        <v>95.766400000000004</v>
      </c>
    </row>
    <row r="7877" spans="2:9" x14ac:dyDescent="0.2">
      <c r="B7877" s="2">
        <v>40434.506944444445</v>
      </c>
      <c r="C7877">
        <v>145.21469999999999</v>
      </c>
      <c r="E7877" s="2">
        <v>40416.819444444445</v>
      </c>
      <c r="F7877">
        <v>260.94560000000001</v>
      </c>
      <c r="H7877" s="2">
        <v>40428.3125</v>
      </c>
      <c r="I7877">
        <v>95.766400000000004</v>
      </c>
    </row>
    <row r="7878" spans="2:9" x14ac:dyDescent="0.2">
      <c r="B7878" s="2">
        <v>40434.513888888891</v>
      </c>
      <c r="C7878">
        <v>145.21469999999999</v>
      </c>
      <c r="E7878" s="2">
        <v>40416.826388888891</v>
      </c>
      <c r="F7878">
        <v>260.94560000000001</v>
      </c>
      <c r="H7878" s="2">
        <v>40428.319444444445</v>
      </c>
      <c r="I7878">
        <v>94.626000000000005</v>
      </c>
    </row>
    <row r="7879" spans="2:9" x14ac:dyDescent="0.2">
      <c r="B7879" s="2">
        <v>40434.520833333336</v>
      </c>
      <c r="C7879">
        <v>145.21469999999999</v>
      </c>
      <c r="E7879" s="2">
        <v>40416.833333333336</v>
      </c>
      <c r="F7879">
        <v>261.71480000000003</v>
      </c>
      <c r="H7879" s="2">
        <v>40428.326388888891</v>
      </c>
      <c r="I7879">
        <v>93.494399999999999</v>
      </c>
    </row>
    <row r="7880" spans="2:9" x14ac:dyDescent="0.2">
      <c r="B7880" s="2">
        <v>40434.527777777781</v>
      </c>
      <c r="C7880">
        <v>144.06569999999999</v>
      </c>
      <c r="E7880" s="2">
        <v>40416.840277777781</v>
      </c>
      <c r="F7880">
        <v>263.2552</v>
      </c>
      <c r="H7880" s="2">
        <v>40428.333333333336</v>
      </c>
      <c r="I7880">
        <v>92.932000000000002</v>
      </c>
    </row>
    <row r="7881" spans="2:9" x14ac:dyDescent="0.2">
      <c r="B7881" s="2">
        <v>40434.534722222219</v>
      </c>
      <c r="C7881">
        <v>145.21469999999999</v>
      </c>
      <c r="E7881" s="2">
        <v>40416.847222222219</v>
      </c>
      <c r="F7881">
        <v>260.94560000000001</v>
      </c>
      <c r="H7881" s="2">
        <v>40428.340277777781</v>
      </c>
      <c r="I7881">
        <v>94.059100000000001</v>
      </c>
    </row>
    <row r="7882" spans="2:9" x14ac:dyDescent="0.2">
      <c r="B7882" s="2">
        <v>40434.541666666664</v>
      </c>
      <c r="C7882">
        <v>142.92269999999999</v>
      </c>
      <c r="E7882" s="2">
        <v>40416.854166666664</v>
      </c>
      <c r="F7882">
        <v>263.2552</v>
      </c>
      <c r="H7882" s="2">
        <v>40428.347222222219</v>
      </c>
      <c r="I7882">
        <v>92.932000000000002</v>
      </c>
    </row>
    <row r="7883" spans="2:9" x14ac:dyDescent="0.2">
      <c r="B7883" s="2">
        <v>40434.548611111109</v>
      </c>
      <c r="C7883">
        <v>145.21469999999999</v>
      </c>
      <c r="E7883" s="2">
        <v>40416.861111111109</v>
      </c>
      <c r="F7883">
        <v>263.2552</v>
      </c>
      <c r="H7883" s="2">
        <v>40428.354166666664</v>
      </c>
      <c r="I7883">
        <v>93.494399999999999</v>
      </c>
    </row>
    <row r="7884" spans="2:9" x14ac:dyDescent="0.2">
      <c r="B7884" s="2">
        <v>40434.555555555555</v>
      </c>
      <c r="C7884">
        <v>145.21469999999999</v>
      </c>
      <c r="E7884" s="2">
        <v>40416.868055555555</v>
      </c>
      <c r="F7884">
        <v>262.48469999999998</v>
      </c>
      <c r="H7884" s="2">
        <v>40428.361111111109</v>
      </c>
      <c r="I7884">
        <v>94.059100000000001</v>
      </c>
    </row>
    <row r="7885" spans="2:9" x14ac:dyDescent="0.2">
      <c r="B7885" s="2">
        <v>40434.5625</v>
      </c>
      <c r="C7885">
        <v>146.36969999999999</v>
      </c>
      <c r="E7885" s="2">
        <v>40416.875</v>
      </c>
      <c r="F7885">
        <v>260.94560000000001</v>
      </c>
      <c r="H7885" s="2">
        <v>40428.368055555555</v>
      </c>
      <c r="I7885">
        <v>93.494399999999999</v>
      </c>
    </row>
    <row r="7886" spans="2:9" x14ac:dyDescent="0.2">
      <c r="B7886" s="2">
        <v>40434.569444444445</v>
      </c>
      <c r="C7886">
        <v>144.06569999999999</v>
      </c>
      <c r="E7886" s="2">
        <v>40416.881944444445</v>
      </c>
      <c r="F7886">
        <v>260.94560000000001</v>
      </c>
      <c r="H7886" s="2">
        <v>40428.375</v>
      </c>
      <c r="I7886">
        <v>91.813699999999997</v>
      </c>
    </row>
    <row r="7887" spans="2:9" x14ac:dyDescent="0.2">
      <c r="B7887" s="2">
        <v>40434.576388888891</v>
      </c>
      <c r="C7887">
        <v>145.21469999999999</v>
      </c>
      <c r="E7887" s="2">
        <v>40416.888888888891</v>
      </c>
      <c r="F7887">
        <v>264.02640000000002</v>
      </c>
      <c r="H7887" s="2">
        <v>40428.381944444445</v>
      </c>
      <c r="I7887">
        <v>92.371700000000004</v>
      </c>
    </row>
    <row r="7888" spans="2:9" x14ac:dyDescent="0.2">
      <c r="B7888" s="2">
        <v>40434.583333333336</v>
      </c>
      <c r="C7888">
        <v>146.36969999999999</v>
      </c>
      <c r="E7888" s="2">
        <v>40416.895833333336</v>
      </c>
      <c r="F7888">
        <v>262.48469999999998</v>
      </c>
      <c r="H7888" s="2">
        <v>40428.388888888891</v>
      </c>
      <c r="I7888">
        <v>92.932000000000002</v>
      </c>
    </row>
    <row r="7889" spans="2:9" x14ac:dyDescent="0.2">
      <c r="B7889" s="2">
        <v>40434.590277777781</v>
      </c>
      <c r="C7889">
        <v>144.06569999999999</v>
      </c>
      <c r="E7889" s="2">
        <v>40416.902777777781</v>
      </c>
      <c r="F7889">
        <v>262.48469999999998</v>
      </c>
      <c r="H7889" s="2">
        <v>40428.395833333336</v>
      </c>
      <c r="I7889">
        <v>91.813699999999997</v>
      </c>
    </row>
    <row r="7890" spans="2:9" x14ac:dyDescent="0.2">
      <c r="B7890" s="2">
        <v>40434.597222222219</v>
      </c>
      <c r="C7890">
        <v>142.92269999999999</v>
      </c>
      <c r="E7890" s="2">
        <v>40416.909722222219</v>
      </c>
      <c r="F7890">
        <v>264.02640000000002</v>
      </c>
      <c r="H7890" s="2">
        <v>40428.402777777781</v>
      </c>
      <c r="I7890">
        <v>92.371700000000004</v>
      </c>
    </row>
    <row r="7891" spans="2:9" x14ac:dyDescent="0.2">
      <c r="B7891" s="2">
        <v>40434.604166666664</v>
      </c>
      <c r="C7891">
        <v>145.21469999999999</v>
      </c>
      <c r="E7891" s="2">
        <v>40416.916666666664</v>
      </c>
      <c r="F7891">
        <v>263.2552</v>
      </c>
      <c r="H7891" s="2">
        <v>40428.409722222219</v>
      </c>
      <c r="I7891">
        <v>92.371700000000004</v>
      </c>
    </row>
    <row r="7892" spans="2:9" x14ac:dyDescent="0.2">
      <c r="B7892" s="2">
        <v>40434.611111111109</v>
      </c>
      <c r="C7892">
        <v>142.92269999999999</v>
      </c>
      <c r="E7892" s="2">
        <v>40416.923611111109</v>
      </c>
      <c r="F7892">
        <v>262.48469999999998</v>
      </c>
      <c r="H7892" s="2">
        <v>40428.416666666664</v>
      </c>
      <c r="I7892">
        <v>93.494399999999999</v>
      </c>
    </row>
    <row r="7893" spans="2:9" x14ac:dyDescent="0.2">
      <c r="B7893" s="2">
        <v>40434.618055555555</v>
      </c>
      <c r="C7893">
        <v>144.06569999999999</v>
      </c>
      <c r="E7893" s="2">
        <v>40416.930555555555</v>
      </c>
      <c r="F7893">
        <v>260.94560000000001</v>
      </c>
      <c r="H7893" s="2">
        <v>40428.423611111109</v>
      </c>
      <c r="I7893">
        <v>91.813699999999997</v>
      </c>
    </row>
    <row r="7894" spans="2:9" x14ac:dyDescent="0.2">
      <c r="B7894" s="2">
        <v>40434.625</v>
      </c>
      <c r="C7894">
        <v>142.92269999999999</v>
      </c>
      <c r="E7894" s="2">
        <v>40416.9375</v>
      </c>
      <c r="F7894">
        <v>263.2552</v>
      </c>
      <c r="H7894" s="2">
        <v>40428.430555555555</v>
      </c>
      <c r="I7894">
        <v>92.932000000000002</v>
      </c>
    </row>
    <row r="7895" spans="2:9" x14ac:dyDescent="0.2">
      <c r="B7895" s="2">
        <v>40434.704861111109</v>
      </c>
      <c r="C7895">
        <v>146.36969999999999</v>
      </c>
      <c r="E7895" s="2">
        <v>40416.944444444445</v>
      </c>
      <c r="F7895">
        <v>264.02640000000002</v>
      </c>
      <c r="H7895" s="2">
        <v>40428.4375</v>
      </c>
      <c r="I7895">
        <v>94.059100000000001</v>
      </c>
    </row>
    <row r="7896" spans="2:9" x14ac:dyDescent="0.2">
      <c r="B7896" s="2">
        <v>40434.708333333336</v>
      </c>
      <c r="C7896">
        <v>144.06569999999999</v>
      </c>
      <c r="E7896" s="2">
        <v>40416.951388888891</v>
      </c>
      <c r="F7896">
        <v>262.48469999999998</v>
      </c>
      <c r="H7896" s="2">
        <v>40428.444444444445</v>
      </c>
      <c r="I7896">
        <v>93.494399999999999</v>
      </c>
    </row>
    <row r="7897" spans="2:9" x14ac:dyDescent="0.2">
      <c r="B7897" s="2">
        <v>40434.711805555555</v>
      </c>
      <c r="C7897">
        <v>145.21469999999999</v>
      </c>
      <c r="E7897" s="2">
        <v>40416.958333333336</v>
      </c>
      <c r="F7897">
        <v>262.48469999999998</v>
      </c>
      <c r="H7897" s="2">
        <v>40428.451388888891</v>
      </c>
      <c r="I7897">
        <v>92.932000000000002</v>
      </c>
    </row>
    <row r="7898" spans="2:9" x14ac:dyDescent="0.2">
      <c r="B7898" s="2">
        <v>40434.715277777781</v>
      </c>
      <c r="C7898">
        <v>148.6979</v>
      </c>
      <c r="E7898" s="2">
        <v>40416.965277777781</v>
      </c>
      <c r="F7898">
        <v>260.94560000000001</v>
      </c>
      <c r="H7898" s="2">
        <v>40428.458333333336</v>
      </c>
      <c r="I7898">
        <v>92.932000000000002</v>
      </c>
    </row>
    <row r="7899" spans="2:9" x14ac:dyDescent="0.2">
      <c r="B7899" s="2">
        <v>40434.71875</v>
      </c>
      <c r="C7899">
        <v>148.6979</v>
      </c>
      <c r="E7899" s="2">
        <v>40416.972222222219</v>
      </c>
      <c r="F7899">
        <v>262.48469999999998</v>
      </c>
      <c r="H7899" s="2">
        <v>40428.465277777781</v>
      </c>
      <c r="I7899">
        <v>93.494399999999999</v>
      </c>
    </row>
    <row r="7900" spans="2:9" x14ac:dyDescent="0.2">
      <c r="B7900" s="2">
        <v>40434.722222222219</v>
      </c>
      <c r="C7900">
        <v>148.6979</v>
      </c>
      <c r="E7900" s="2">
        <v>40416.979166666664</v>
      </c>
      <c r="F7900">
        <v>263.2552</v>
      </c>
      <c r="H7900" s="2">
        <v>40428.472222222219</v>
      </c>
      <c r="I7900">
        <v>92.371700000000004</v>
      </c>
    </row>
    <row r="7901" spans="2:9" x14ac:dyDescent="0.2">
      <c r="B7901" s="2">
        <v>40434.725694444445</v>
      </c>
      <c r="C7901">
        <v>149.87119999999999</v>
      </c>
      <c r="E7901" s="2">
        <v>40416.986111111109</v>
      </c>
      <c r="F7901">
        <v>262.48469999999998</v>
      </c>
      <c r="H7901" s="2">
        <v>40428.479166666664</v>
      </c>
      <c r="I7901">
        <v>93.494399999999999</v>
      </c>
    </row>
    <row r="7902" spans="2:9" x14ac:dyDescent="0.2">
      <c r="B7902" s="2">
        <v>40434.729166666664</v>
      </c>
      <c r="C7902">
        <v>151.0505</v>
      </c>
      <c r="E7902" s="2">
        <v>40416.993055555555</v>
      </c>
      <c r="F7902">
        <v>264.02640000000002</v>
      </c>
      <c r="H7902" s="2">
        <v>40428.486111111109</v>
      </c>
      <c r="I7902">
        <v>91.813699999999997</v>
      </c>
    </row>
    <row r="7903" spans="2:9" x14ac:dyDescent="0.2">
      <c r="B7903" s="2">
        <v>40434.732638888891</v>
      </c>
      <c r="C7903">
        <v>149.87119999999999</v>
      </c>
      <c r="E7903" s="1">
        <v>40417</v>
      </c>
      <c r="F7903">
        <v>262.48469999999998</v>
      </c>
      <c r="H7903" s="2">
        <v>40428.493055555555</v>
      </c>
      <c r="I7903">
        <v>93.494399999999999</v>
      </c>
    </row>
    <row r="7904" spans="2:9" x14ac:dyDescent="0.2">
      <c r="B7904" s="2">
        <v>40434.736111111109</v>
      </c>
      <c r="C7904">
        <v>151.0505</v>
      </c>
      <c r="E7904" s="2">
        <v>40417.006944444445</v>
      </c>
      <c r="F7904">
        <v>262.48469999999998</v>
      </c>
      <c r="H7904" s="2">
        <v>40428.5</v>
      </c>
      <c r="I7904">
        <v>94.059100000000001</v>
      </c>
    </row>
    <row r="7905" spans="2:9" x14ac:dyDescent="0.2">
      <c r="B7905" s="2">
        <v>40434.739583333336</v>
      </c>
      <c r="C7905">
        <v>151.0505</v>
      </c>
      <c r="E7905" s="2">
        <v>40417.013888888891</v>
      </c>
      <c r="F7905">
        <v>262.48469999999998</v>
      </c>
      <c r="H7905" s="2">
        <v>40428.506944444445</v>
      </c>
      <c r="I7905">
        <v>93.494399999999999</v>
      </c>
    </row>
    <row r="7906" spans="2:9" x14ac:dyDescent="0.2">
      <c r="B7906" s="2">
        <v>40434.743055555555</v>
      </c>
      <c r="C7906">
        <v>152.23589999999999</v>
      </c>
      <c r="E7906" s="2">
        <v>40417.020833333336</v>
      </c>
      <c r="F7906">
        <v>261.71480000000003</v>
      </c>
      <c r="H7906" s="2">
        <v>40428.513888888891</v>
      </c>
      <c r="I7906">
        <v>94.059100000000001</v>
      </c>
    </row>
    <row r="7907" spans="2:9" x14ac:dyDescent="0.2">
      <c r="B7907" s="2">
        <v>40434.746527777781</v>
      </c>
      <c r="C7907">
        <v>151.0505</v>
      </c>
      <c r="E7907" s="2">
        <v>40417.027777777781</v>
      </c>
      <c r="F7907">
        <v>260.94560000000001</v>
      </c>
      <c r="H7907" s="2">
        <v>40428.520833333336</v>
      </c>
      <c r="I7907">
        <v>94.626000000000005</v>
      </c>
    </row>
    <row r="7908" spans="2:9" x14ac:dyDescent="0.2">
      <c r="B7908" s="2">
        <v>40434.75</v>
      </c>
      <c r="C7908">
        <v>149.87119999999999</v>
      </c>
      <c r="E7908" s="2">
        <v>40417.034722222219</v>
      </c>
      <c r="F7908">
        <v>262.48469999999998</v>
      </c>
      <c r="H7908" s="2">
        <v>40428.527777777781</v>
      </c>
      <c r="I7908">
        <v>92.932000000000002</v>
      </c>
    </row>
    <row r="7909" spans="2:9" x14ac:dyDescent="0.2">
      <c r="B7909" s="2">
        <v>40434.753472222219</v>
      </c>
      <c r="C7909">
        <v>149.87119999999999</v>
      </c>
      <c r="E7909" s="2">
        <v>40417.041666666664</v>
      </c>
      <c r="F7909">
        <v>259.40929999999997</v>
      </c>
      <c r="H7909" s="2">
        <v>40428.534722222219</v>
      </c>
      <c r="I7909">
        <v>93.494399999999999</v>
      </c>
    </row>
    <row r="7910" spans="2:9" x14ac:dyDescent="0.2">
      <c r="B7910" s="2">
        <v>40434.756944444445</v>
      </c>
      <c r="C7910">
        <v>148.6979</v>
      </c>
      <c r="E7910" s="2">
        <v>40417.048611111109</v>
      </c>
      <c r="F7910">
        <v>261.71480000000003</v>
      </c>
      <c r="H7910" s="2">
        <v>40428.541666666664</v>
      </c>
      <c r="I7910">
        <v>91.813699999999997</v>
      </c>
    </row>
    <row r="7911" spans="2:9" x14ac:dyDescent="0.2">
      <c r="B7911" s="2">
        <v>40434.760416666664</v>
      </c>
      <c r="C7911">
        <v>152.23589999999999</v>
      </c>
      <c r="E7911" s="2">
        <v>40417.055555555555</v>
      </c>
      <c r="F7911">
        <v>260.1771</v>
      </c>
      <c r="H7911" s="2">
        <v>40428.548611111109</v>
      </c>
      <c r="I7911">
        <v>92.932000000000002</v>
      </c>
    </row>
    <row r="7912" spans="2:9" x14ac:dyDescent="0.2">
      <c r="B7912" s="2">
        <v>40434.763888888891</v>
      </c>
      <c r="C7912">
        <v>151.0505</v>
      </c>
      <c r="E7912" s="2">
        <v>40417.0625</v>
      </c>
      <c r="F7912">
        <v>260.94560000000001</v>
      </c>
      <c r="H7912" s="2">
        <v>40428.555555555555</v>
      </c>
      <c r="I7912">
        <v>94.059100000000001</v>
      </c>
    </row>
    <row r="7913" spans="2:9" x14ac:dyDescent="0.2">
      <c r="B7913" s="2">
        <v>40434.767361111109</v>
      </c>
      <c r="C7913">
        <v>148.6979</v>
      </c>
      <c r="E7913" s="2">
        <v>40417.069444444445</v>
      </c>
      <c r="F7913">
        <v>260.94560000000001</v>
      </c>
      <c r="H7913" s="2">
        <v>40428.5625</v>
      </c>
      <c r="I7913">
        <v>93.494399999999999</v>
      </c>
    </row>
    <row r="7914" spans="2:9" x14ac:dyDescent="0.2">
      <c r="B7914" s="2">
        <v>40434.770833333336</v>
      </c>
      <c r="C7914">
        <v>152.23589999999999</v>
      </c>
      <c r="E7914" s="2">
        <v>40417.076388888891</v>
      </c>
      <c r="F7914">
        <v>260.94560000000001</v>
      </c>
      <c r="H7914" s="2">
        <v>40428.569444444445</v>
      </c>
      <c r="I7914">
        <v>93.494399999999999</v>
      </c>
    </row>
    <row r="7915" spans="2:9" x14ac:dyDescent="0.2">
      <c r="B7915" s="2">
        <v>40434.774305555555</v>
      </c>
      <c r="C7915">
        <v>148.6979</v>
      </c>
      <c r="E7915" s="2">
        <v>40417.083333333336</v>
      </c>
      <c r="F7915">
        <v>260.94560000000001</v>
      </c>
      <c r="H7915" s="2">
        <v>40428.576388888891</v>
      </c>
      <c r="I7915">
        <v>92.932000000000002</v>
      </c>
    </row>
    <row r="7916" spans="2:9" x14ac:dyDescent="0.2">
      <c r="B7916" s="2">
        <v>40434.777777777781</v>
      </c>
      <c r="C7916">
        <v>152.23589999999999</v>
      </c>
      <c r="E7916" s="2">
        <v>40417.090277777781</v>
      </c>
      <c r="F7916">
        <v>260.94560000000001</v>
      </c>
      <c r="H7916" s="2">
        <v>40428.583333333336</v>
      </c>
      <c r="I7916">
        <v>92.371700000000004</v>
      </c>
    </row>
    <row r="7917" spans="2:9" x14ac:dyDescent="0.2">
      <c r="B7917" s="2">
        <v>40434.78125</v>
      </c>
      <c r="C7917">
        <v>155.82900000000001</v>
      </c>
      <c r="E7917" s="2">
        <v>40417.097222222219</v>
      </c>
      <c r="F7917">
        <v>260.1771</v>
      </c>
      <c r="H7917" s="2">
        <v>40428.590277777781</v>
      </c>
      <c r="I7917">
        <v>91.257800000000003</v>
      </c>
    </row>
    <row r="7918" spans="2:9" x14ac:dyDescent="0.2">
      <c r="B7918" s="2">
        <v>40434.784722222219</v>
      </c>
      <c r="C7918">
        <v>154.62520000000001</v>
      </c>
      <c r="E7918" s="2">
        <v>40417.104166666664</v>
      </c>
      <c r="F7918">
        <v>262.48469999999998</v>
      </c>
      <c r="H7918" s="2">
        <v>40428.597222222219</v>
      </c>
      <c r="I7918">
        <v>92.932000000000002</v>
      </c>
    </row>
    <row r="7919" spans="2:9" x14ac:dyDescent="0.2">
      <c r="B7919" s="2">
        <v>40434.788194444445</v>
      </c>
      <c r="C7919">
        <v>149.87119999999999</v>
      </c>
      <c r="E7919" s="2">
        <v>40417.111111111109</v>
      </c>
      <c r="F7919">
        <v>260.94560000000001</v>
      </c>
      <c r="H7919" s="2">
        <v>40428.604166666664</v>
      </c>
      <c r="I7919">
        <v>91.813699999999997</v>
      </c>
    </row>
    <row r="7920" spans="2:9" x14ac:dyDescent="0.2">
      <c r="B7920" s="2">
        <v>40434.791666666664</v>
      </c>
      <c r="C7920">
        <v>153.42750000000001</v>
      </c>
      <c r="E7920" s="2">
        <v>40417.118055555555</v>
      </c>
      <c r="F7920">
        <v>258.64210000000003</v>
      </c>
      <c r="H7920" s="2">
        <v>40428.611111111109</v>
      </c>
      <c r="I7920">
        <v>90.7042</v>
      </c>
    </row>
    <row r="7921" spans="2:9" x14ac:dyDescent="0.2">
      <c r="B7921" s="2">
        <v>40434.795138888891</v>
      </c>
      <c r="C7921">
        <v>154.62520000000001</v>
      </c>
      <c r="E7921" s="2">
        <v>40417.125</v>
      </c>
      <c r="F7921">
        <v>260.94560000000001</v>
      </c>
      <c r="H7921" s="2">
        <v>40428.618055555555</v>
      </c>
      <c r="I7921">
        <v>92.932000000000002</v>
      </c>
    </row>
    <row r="7922" spans="2:9" x14ac:dyDescent="0.2">
      <c r="B7922" s="2">
        <v>40434.798611111109</v>
      </c>
      <c r="C7922">
        <v>153.42750000000001</v>
      </c>
      <c r="E7922" s="2">
        <v>40417.131944444445</v>
      </c>
      <c r="F7922">
        <v>260.94560000000001</v>
      </c>
      <c r="H7922" s="2">
        <v>40428.625</v>
      </c>
      <c r="I7922">
        <v>92.371700000000004</v>
      </c>
    </row>
    <row r="7923" spans="2:9" x14ac:dyDescent="0.2">
      <c r="B7923" s="2">
        <v>40434.802083333336</v>
      </c>
      <c r="C7923">
        <v>152.23589999999999</v>
      </c>
      <c r="E7923" s="2">
        <v>40417.138888888891</v>
      </c>
      <c r="F7923">
        <v>260.1771</v>
      </c>
      <c r="H7923" s="2">
        <v>40428.631944444445</v>
      </c>
      <c r="I7923">
        <v>91.813699999999997</v>
      </c>
    </row>
    <row r="7924" spans="2:9" x14ac:dyDescent="0.2">
      <c r="B7924" s="2">
        <v>40434.805555555555</v>
      </c>
      <c r="C7924">
        <v>153.42750000000001</v>
      </c>
      <c r="E7924" s="2">
        <v>40417.145833333336</v>
      </c>
      <c r="F7924">
        <v>260.1771</v>
      </c>
      <c r="H7924" s="2">
        <v>40428.638888888891</v>
      </c>
      <c r="I7924">
        <v>90.7042</v>
      </c>
    </row>
    <row r="7925" spans="2:9" x14ac:dyDescent="0.2">
      <c r="B7925" s="2">
        <v>40434.809027777781</v>
      </c>
      <c r="C7925">
        <v>152.23589999999999</v>
      </c>
      <c r="E7925" s="2">
        <v>40417.152777777781</v>
      </c>
      <c r="F7925">
        <v>260.94560000000001</v>
      </c>
      <c r="H7925" s="2">
        <v>40428.645833333336</v>
      </c>
      <c r="I7925">
        <v>92.371700000000004</v>
      </c>
    </row>
    <row r="7926" spans="2:9" x14ac:dyDescent="0.2">
      <c r="B7926" s="2">
        <v>40434.8125</v>
      </c>
      <c r="C7926">
        <v>152.23589999999999</v>
      </c>
      <c r="E7926" s="2">
        <v>40417.159722222219</v>
      </c>
      <c r="F7926">
        <v>260.1771</v>
      </c>
      <c r="H7926" s="2">
        <v>40428.652777777781</v>
      </c>
      <c r="I7926">
        <v>92.371700000000004</v>
      </c>
    </row>
    <row r="7927" spans="2:9" x14ac:dyDescent="0.2">
      <c r="B7927" s="2">
        <v>40434.815972222219</v>
      </c>
      <c r="C7927">
        <v>154.62520000000001</v>
      </c>
      <c r="E7927" s="2">
        <v>40417.166666666664</v>
      </c>
      <c r="F7927">
        <v>259.40929999999997</v>
      </c>
      <c r="H7927" s="2">
        <v>40428.659722222219</v>
      </c>
      <c r="I7927">
        <v>91.813699999999997</v>
      </c>
    </row>
    <row r="7928" spans="2:9" x14ac:dyDescent="0.2">
      <c r="B7928" s="2">
        <v>40434.819444444445</v>
      </c>
      <c r="C7928">
        <v>154.62520000000001</v>
      </c>
      <c r="E7928" s="2">
        <v>40417.173611111109</v>
      </c>
      <c r="F7928">
        <v>259.40929999999997</v>
      </c>
      <c r="H7928" s="2">
        <v>40428.666666666664</v>
      </c>
      <c r="I7928">
        <v>93.494399999999999</v>
      </c>
    </row>
    <row r="7929" spans="2:9" x14ac:dyDescent="0.2">
      <c r="B7929" s="2">
        <v>40434.822916666664</v>
      </c>
      <c r="C7929">
        <v>155.82900000000001</v>
      </c>
      <c r="E7929" s="2">
        <v>40417.180555555555</v>
      </c>
      <c r="F7929">
        <v>258.64210000000003</v>
      </c>
      <c r="H7929" s="2">
        <v>40428.673611111109</v>
      </c>
      <c r="I7929">
        <v>92.371700000000004</v>
      </c>
    </row>
    <row r="7930" spans="2:9" x14ac:dyDescent="0.2">
      <c r="B7930" s="2">
        <v>40434.826388888891</v>
      </c>
      <c r="C7930">
        <v>152.23589999999999</v>
      </c>
      <c r="E7930" s="2">
        <v>40417.1875</v>
      </c>
      <c r="F7930">
        <v>260.1771</v>
      </c>
      <c r="H7930" s="2">
        <v>40428.680555555555</v>
      </c>
      <c r="I7930">
        <v>91.813699999999997</v>
      </c>
    </row>
    <row r="7931" spans="2:9" x14ac:dyDescent="0.2">
      <c r="B7931" s="2">
        <v>40434.829861111109</v>
      </c>
      <c r="C7931">
        <v>153.42750000000001</v>
      </c>
      <c r="E7931" s="2">
        <v>40417.194444444445</v>
      </c>
      <c r="F7931">
        <v>259.40929999999997</v>
      </c>
      <c r="H7931" s="2">
        <v>40428.6875</v>
      </c>
      <c r="I7931">
        <v>91.813699999999997</v>
      </c>
    </row>
    <row r="7932" spans="2:9" x14ac:dyDescent="0.2">
      <c r="B7932" s="2">
        <v>40434.833333333336</v>
      </c>
      <c r="C7932">
        <v>157.03899999999999</v>
      </c>
      <c r="E7932" s="2">
        <v>40417.201388888891</v>
      </c>
      <c r="F7932">
        <v>260.1771</v>
      </c>
      <c r="H7932" s="2">
        <v>40428.694444444445</v>
      </c>
      <c r="I7932">
        <v>91.813699999999997</v>
      </c>
    </row>
    <row r="7933" spans="2:9" x14ac:dyDescent="0.2">
      <c r="B7933" s="2">
        <v>40434.836805555555</v>
      </c>
      <c r="C7933">
        <v>154.62520000000001</v>
      </c>
      <c r="E7933" s="2">
        <v>40417.208333333336</v>
      </c>
      <c r="F7933">
        <v>258.64210000000003</v>
      </c>
      <c r="H7933" s="2">
        <v>40428.701388888891</v>
      </c>
      <c r="I7933">
        <v>92.932000000000002</v>
      </c>
    </row>
    <row r="7934" spans="2:9" x14ac:dyDescent="0.2">
      <c r="B7934" s="2">
        <v>40434.840277777781</v>
      </c>
      <c r="C7934">
        <v>152.23589999999999</v>
      </c>
      <c r="E7934" s="2">
        <v>40417.215277777781</v>
      </c>
      <c r="F7934">
        <v>258.64210000000003</v>
      </c>
      <c r="H7934" s="2">
        <v>40428.708333333336</v>
      </c>
      <c r="I7934">
        <v>91.813699999999997</v>
      </c>
    </row>
    <row r="7935" spans="2:9" x14ac:dyDescent="0.2">
      <c r="B7935" s="2">
        <v>40434.84375</v>
      </c>
      <c r="C7935">
        <v>154.62520000000001</v>
      </c>
      <c r="E7935" s="2">
        <v>40417.222222222219</v>
      </c>
      <c r="F7935">
        <v>259.40929999999997</v>
      </c>
      <c r="H7935" s="2">
        <v>40428.715277777781</v>
      </c>
      <c r="I7935">
        <v>91.257800000000003</v>
      </c>
    </row>
    <row r="7936" spans="2:9" x14ac:dyDescent="0.2">
      <c r="B7936" s="2">
        <v>40434.847222222219</v>
      </c>
      <c r="C7936">
        <v>152.23589999999999</v>
      </c>
      <c r="E7936" s="2">
        <v>40417.229166666664</v>
      </c>
      <c r="F7936">
        <v>260.1771</v>
      </c>
      <c r="H7936" s="2">
        <v>40428.722222222219</v>
      </c>
      <c r="I7936">
        <v>91.257800000000003</v>
      </c>
    </row>
    <row r="7937" spans="2:9" x14ac:dyDescent="0.2">
      <c r="B7937" s="2">
        <v>40434.850694444445</v>
      </c>
      <c r="C7937">
        <v>153.42750000000001</v>
      </c>
      <c r="E7937" s="2">
        <v>40417.236111111109</v>
      </c>
      <c r="F7937">
        <v>258.64210000000003</v>
      </c>
      <c r="H7937" s="2">
        <v>40428.729166666664</v>
      </c>
      <c r="I7937">
        <v>91.813699999999997</v>
      </c>
    </row>
    <row r="7938" spans="2:9" x14ac:dyDescent="0.2">
      <c r="B7938" s="2">
        <v>40434.854166666664</v>
      </c>
      <c r="C7938">
        <v>152.23589999999999</v>
      </c>
      <c r="E7938" s="2">
        <v>40417.243055555555</v>
      </c>
      <c r="F7938">
        <v>257.87569999999999</v>
      </c>
      <c r="H7938" s="2">
        <v>40428.736111111109</v>
      </c>
      <c r="I7938">
        <v>91.257800000000003</v>
      </c>
    </row>
    <row r="7939" spans="2:9" x14ac:dyDescent="0.2">
      <c r="B7939" s="2">
        <v>40434.857638888891</v>
      </c>
      <c r="C7939">
        <v>152.23589999999999</v>
      </c>
      <c r="E7939" s="2">
        <v>40417.25</v>
      </c>
      <c r="F7939">
        <v>260.1771</v>
      </c>
      <c r="H7939" s="2">
        <v>40428.743055555555</v>
      </c>
      <c r="I7939">
        <v>91.813699999999997</v>
      </c>
    </row>
    <row r="7940" spans="2:9" x14ac:dyDescent="0.2">
      <c r="B7940" s="2">
        <v>40434.861111111109</v>
      </c>
      <c r="C7940">
        <v>152.23589999999999</v>
      </c>
      <c r="E7940" s="2">
        <v>40417.256944444445</v>
      </c>
      <c r="F7940">
        <v>257.87569999999999</v>
      </c>
      <c r="H7940" s="2">
        <v>40428.75</v>
      </c>
      <c r="I7940">
        <v>91.257800000000003</v>
      </c>
    </row>
    <row r="7941" spans="2:9" x14ac:dyDescent="0.2">
      <c r="B7941" s="2">
        <v>40434.864583333336</v>
      </c>
      <c r="C7941">
        <v>154.62520000000001</v>
      </c>
      <c r="E7941" s="2">
        <v>40417.263888888891</v>
      </c>
      <c r="F7941">
        <v>258.64210000000003</v>
      </c>
      <c r="H7941" s="2">
        <v>40428.756944444445</v>
      </c>
      <c r="I7941">
        <v>92.371700000000004</v>
      </c>
    </row>
    <row r="7942" spans="2:9" x14ac:dyDescent="0.2">
      <c r="B7942" s="2">
        <v>40434.868055555555</v>
      </c>
      <c r="C7942">
        <v>154.62520000000001</v>
      </c>
      <c r="E7942" s="2">
        <v>40417.270833333336</v>
      </c>
      <c r="F7942">
        <v>256.34480000000002</v>
      </c>
      <c r="H7942" s="2">
        <v>40428.763888888891</v>
      </c>
      <c r="I7942">
        <v>92.371700000000004</v>
      </c>
    </row>
    <row r="7943" spans="2:9" x14ac:dyDescent="0.2">
      <c r="B7943" s="2">
        <v>40434.871527777781</v>
      </c>
      <c r="C7943">
        <v>154.62520000000001</v>
      </c>
      <c r="E7943" s="2">
        <v>40417.277777777781</v>
      </c>
      <c r="F7943">
        <v>258.64210000000003</v>
      </c>
      <c r="H7943" s="2">
        <v>40428.770833333336</v>
      </c>
      <c r="I7943">
        <v>92.932000000000002</v>
      </c>
    </row>
    <row r="7944" spans="2:9" x14ac:dyDescent="0.2">
      <c r="B7944" s="2">
        <v>40434.875</v>
      </c>
      <c r="C7944">
        <v>153.42750000000001</v>
      </c>
      <c r="E7944" s="2">
        <v>40417.284722222219</v>
      </c>
      <c r="F7944">
        <v>256.34480000000002</v>
      </c>
      <c r="H7944" s="2">
        <v>40428.777777777781</v>
      </c>
      <c r="I7944">
        <v>92.371700000000004</v>
      </c>
    </row>
    <row r="7945" spans="2:9" x14ac:dyDescent="0.2">
      <c r="B7945" s="2">
        <v>40434.878472222219</v>
      </c>
      <c r="C7945">
        <v>151.0505</v>
      </c>
      <c r="E7945" s="2">
        <v>40417.291666666664</v>
      </c>
      <c r="F7945">
        <v>257.10989999999998</v>
      </c>
      <c r="H7945" s="2">
        <v>40428.784722222219</v>
      </c>
      <c r="I7945">
        <v>92.371700000000004</v>
      </c>
    </row>
    <row r="7946" spans="2:9" x14ac:dyDescent="0.2">
      <c r="B7946" s="2">
        <v>40434.881944444445</v>
      </c>
      <c r="C7946">
        <v>152.23589999999999</v>
      </c>
      <c r="E7946" s="2">
        <v>40417.298611111109</v>
      </c>
      <c r="F7946">
        <v>255.5804</v>
      </c>
      <c r="H7946" s="2">
        <v>40428.791666666664</v>
      </c>
      <c r="I7946">
        <v>92.371700000000004</v>
      </c>
    </row>
    <row r="7947" spans="2:9" x14ac:dyDescent="0.2">
      <c r="B7947" s="2">
        <v>40434.885416666664</v>
      </c>
      <c r="C7947">
        <v>153.42750000000001</v>
      </c>
      <c r="E7947" s="2">
        <v>40417.305555555555</v>
      </c>
      <c r="F7947">
        <v>256.34480000000002</v>
      </c>
      <c r="H7947" s="2">
        <v>40428.798611111109</v>
      </c>
      <c r="I7947">
        <v>94.059100000000001</v>
      </c>
    </row>
    <row r="7948" spans="2:9" x14ac:dyDescent="0.2">
      <c r="B7948" s="2">
        <v>40434.888888888891</v>
      </c>
      <c r="C7948">
        <v>152.23589999999999</v>
      </c>
      <c r="E7948" s="2">
        <v>40417.3125</v>
      </c>
      <c r="F7948">
        <v>256.34480000000002</v>
      </c>
      <c r="H7948" s="2">
        <v>40428.805555555555</v>
      </c>
      <c r="I7948">
        <v>94.059100000000001</v>
      </c>
    </row>
    <row r="7949" spans="2:9" x14ac:dyDescent="0.2">
      <c r="B7949" s="2">
        <v>40434.892361111109</v>
      </c>
      <c r="C7949">
        <v>154.62520000000001</v>
      </c>
      <c r="E7949" s="2">
        <v>40417.319444444445</v>
      </c>
      <c r="F7949">
        <v>255.5804</v>
      </c>
      <c r="H7949" s="2">
        <v>40428.8125</v>
      </c>
      <c r="I7949">
        <v>94.626000000000005</v>
      </c>
    </row>
    <row r="7950" spans="2:9" x14ac:dyDescent="0.2">
      <c r="B7950" s="2">
        <v>40434.895833333336</v>
      </c>
      <c r="C7950">
        <v>154.62520000000001</v>
      </c>
      <c r="E7950" s="2">
        <v>40417.326388888891</v>
      </c>
      <c r="F7950">
        <v>255.5804</v>
      </c>
      <c r="H7950" s="2">
        <v>40428.819444444445</v>
      </c>
      <c r="I7950">
        <v>92.932000000000002</v>
      </c>
    </row>
    <row r="7951" spans="2:9" x14ac:dyDescent="0.2">
      <c r="B7951" s="2">
        <v>40434.899305555555</v>
      </c>
      <c r="C7951">
        <v>153.42750000000001</v>
      </c>
      <c r="E7951" s="2">
        <v>40417.333333333336</v>
      </c>
      <c r="F7951">
        <v>257.10989999999998</v>
      </c>
      <c r="H7951" s="2">
        <v>40428.826388888891</v>
      </c>
      <c r="I7951">
        <v>95.195099999999996</v>
      </c>
    </row>
    <row r="7952" spans="2:9" x14ac:dyDescent="0.2">
      <c r="B7952" s="2">
        <v>40434.902777777781</v>
      </c>
      <c r="C7952">
        <v>153.42750000000001</v>
      </c>
      <c r="E7952" s="2">
        <v>40417.340277777781</v>
      </c>
      <c r="F7952">
        <v>255.5804</v>
      </c>
      <c r="H7952" s="2">
        <v>40428.833333333336</v>
      </c>
      <c r="I7952">
        <v>92.932000000000002</v>
      </c>
    </row>
    <row r="7953" spans="2:9" x14ac:dyDescent="0.2">
      <c r="B7953" s="2">
        <v>40434.90625</v>
      </c>
      <c r="C7953">
        <v>152.23589999999999</v>
      </c>
      <c r="E7953" s="2">
        <v>40417.347222222219</v>
      </c>
      <c r="F7953">
        <v>257.87569999999999</v>
      </c>
      <c r="H7953" s="2">
        <v>40428.840277777781</v>
      </c>
      <c r="I7953">
        <v>92.932000000000002</v>
      </c>
    </row>
    <row r="7954" spans="2:9" x14ac:dyDescent="0.2">
      <c r="B7954" s="2">
        <v>40434.909722222219</v>
      </c>
      <c r="C7954">
        <v>153.42750000000001</v>
      </c>
      <c r="E7954" s="2">
        <v>40417.354166666664</v>
      </c>
      <c r="F7954">
        <v>257.10989999999998</v>
      </c>
      <c r="H7954" s="2">
        <v>40428.847222222219</v>
      </c>
      <c r="I7954">
        <v>94.059100000000001</v>
      </c>
    </row>
    <row r="7955" spans="2:9" x14ac:dyDescent="0.2">
      <c r="B7955" s="2">
        <v>40434.913194444445</v>
      </c>
      <c r="C7955">
        <v>151.0505</v>
      </c>
      <c r="E7955" s="2">
        <v>40417.361111111109</v>
      </c>
      <c r="F7955">
        <v>254.8167</v>
      </c>
      <c r="H7955" s="2">
        <v>40428.854166666664</v>
      </c>
      <c r="I7955">
        <v>94.626000000000005</v>
      </c>
    </row>
    <row r="7956" spans="2:9" x14ac:dyDescent="0.2">
      <c r="B7956" s="2">
        <v>40434.916666666664</v>
      </c>
      <c r="C7956">
        <v>151.0505</v>
      </c>
      <c r="E7956" s="2">
        <v>40417.368055555555</v>
      </c>
      <c r="F7956">
        <v>256.34480000000002</v>
      </c>
      <c r="H7956" s="2">
        <v>40428.861111111109</v>
      </c>
      <c r="I7956">
        <v>93.494399999999999</v>
      </c>
    </row>
    <row r="7957" spans="2:9" x14ac:dyDescent="0.2">
      <c r="B7957" s="2">
        <v>40434.920138888891</v>
      </c>
      <c r="C7957">
        <v>151.0505</v>
      </c>
      <c r="E7957" s="2">
        <v>40417.375</v>
      </c>
      <c r="F7957">
        <v>254.8167</v>
      </c>
      <c r="H7957" s="2">
        <v>40428.868055555555</v>
      </c>
      <c r="I7957">
        <v>93.494399999999999</v>
      </c>
    </row>
    <row r="7958" spans="2:9" x14ac:dyDescent="0.2">
      <c r="B7958" s="2">
        <v>40434.923611111109</v>
      </c>
      <c r="C7958">
        <v>149.87119999999999</v>
      </c>
      <c r="E7958" s="2">
        <v>40417.381944444445</v>
      </c>
      <c r="F7958">
        <v>257.87569999999999</v>
      </c>
      <c r="H7958" s="2">
        <v>40428.875</v>
      </c>
      <c r="I7958">
        <v>94.626000000000005</v>
      </c>
    </row>
    <row r="7959" spans="2:9" x14ac:dyDescent="0.2">
      <c r="B7959" s="2">
        <v>40434.927083333336</v>
      </c>
      <c r="C7959">
        <v>152.23589999999999</v>
      </c>
      <c r="E7959" s="2">
        <v>40417.388888888891</v>
      </c>
      <c r="F7959">
        <v>256.34480000000002</v>
      </c>
      <c r="H7959" s="2">
        <v>40428.881944444445</v>
      </c>
      <c r="I7959">
        <v>94.059100000000001</v>
      </c>
    </row>
    <row r="7960" spans="2:9" x14ac:dyDescent="0.2">
      <c r="B7960" s="2">
        <v>40434.930555555555</v>
      </c>
      <c r="C7960">
        <v>152.23589999999999</v>
      </c>
      <c r="E7960" s="2">
        <v>40417.395833333336</v>
      </c>
      <c r="F7960">
        <v>255.5804</v>
      </c>
      <c r="H7960" s="2">
        <v>40428.888888888891</v>
      </c>
      <c r="I7960">
        <v>93.494399999999999</v>
      </c>
    </row>
    <row r="7961" spans="2:9" x14ac:dyDescent="0.2">
      <c r="B7961" s="2">
        <v>40434.934027777781</v>
      </c>
      <c r="C7961">
        <v>148.6979</v>
      </c>
      <c r="E7961" s="2">
        <v>40417.402777777781</v>
      </c>
      <c r="F7961">
        <v>255.5804</v>
      </c>
      <c r="H7961" s="2">
        <v>40428.895833333336</v>
      </c>
      <c r="I7961">
        <v>94.626000000000005</v>
      </c>
    </row>
    <row r="7962" spans="2:9" x14ac:dyDescent="0.2">
      <c r="B7962" s="2">
        <v>40434.9375</v>
      </c>
      <c r="C7962">
        <v>153.42750000000001</v>
      </c>
      <c r="E7962" s="2">
        <v>40417.409722222219</v>
      </c>
      <c r="F7962">
        <v>256.34480000000002</v>
      </c>
      <c r="H7962" s="2">
        <v>40428.902777777781</v>
      </c>
      <c r="I7962">
        <v>94.059100000000001</v>
      </c>
    </row>
    <row r="7963" spans="2:9" x14ac:dyDescent="0.2">
      <c r="B7963" s="2">
        <v>40434.940972222219</v>
      </c>
      <c r="C7963">
        <v>151.0505</v>
      </c>
      <c r="E7963" s="2">
        <v>40417.416666666664</v>
      </c>
      <c r="F7963">
        <v>256.34480000000002</v>
      </c>
      <c r="H7963" s="2">
        <v>40428.909722222219</v>
      </c>
      <c r="I7963">
        <v>93.494399999999999</v>
      </c>
    </row>
    <row r="7964" spans="2:9" x14ac:dyDescent="0.2">
      <c r="B7964" s="2">
        <v>40434.944444444445</v>
      </c>
      <c r="C7964">
        <v>152.23589999999999</v>
      </c>
      <c r="E7964" s="2">
        <v>40417.423611111109</v>
      </c>
      <c r="F7964">
        <v>256.34480000000002</v>
      </c>
      <c r="H7964" s="2">
        <v>40428.916666666664</v>
      </c>
      <c r="I7964">
        <v>93.494399999999999</v>
      </c>
    </row>
    <row r="7965" spans="2:9" x14ac:dyDescent="0.2">
      <c r="B7965" s="2">
        <v>40434.947916666664</v>
      </c>
      <c r="C7965">
        <v>151.0505</v>
      </c>
      <c r="E7965" s="2">
        <v>40417.430555555555</v>
      </c>
      <c r="F7965">
        <v>255.5804</v>
      </c>
      <c r="H7965" s="2">
        <v>40428.923611111109</v>
      </c>
      <c r="I7965">
        <v>93.494399999999999</v>
      </c>
    </row>
    <row r="7966" spans="2:9" x14ac:dyDescent="0.2">
      <c r="B7966" s="2">
        <v>40434.951388888891</v>
      </c>
      <c r="C7966">
        <v>151.0505</v>
      </c>
      <c r="E7966" s="2">
        <v>40417.4375</v>
      </c>
      <c r="F7966">
        <v>257.10989999999998</v>
      </c>
      <c r="H7966" s="2">
        <v>40428.930555555555</v>
      </c>
      <c r="I7966">
        <v>94.626000000000005</v>
      </c>
    </row>
    <row r="7967" spans="2:9" x14ac:dyDescent="0.2">
      <c r="B7967" s="2">
        <v>40434.954861111109</v>
      </c>
      <c r="C7967">
        <v>149.87119999999999</v>
      </c>
      <c r="E7967" s="2">
        <v>40417.444444444445</v>
      </c>
      <c r="F7967">
        <v>256.34480000000002</v>
      </c>
      <c r="H7967" s="2">
        <v>40428.9375</v>
      </c>
      <c r="I7967">
        <v>94.059100000000001</v>
      </c>
    </row>
    <row r="7968" spans="2:9" x14ac:dyDescent="0.2">
      <c r="B7968" s="2">
        <v>40434.958333333336</v>
      </c>
      <c r="C7968">
        <v>152.23589999999999</v>
      </c>
      <c r="E7968" s="2">
        <v>40417.451388888891</v>
      </c>
      <c r="F7968">
        <v>254.8167</v>
      </c>
      <c r="H7968" s="2">
        <v>40428.944444444445</v>
      </c>
      <c r="I7968">
        <v>93.494399999999999</v>
      </c>
    </row>
    <row r="7969" spans="2:9" x14ac:dyDescent="0.2">
      <c r="B7969" s="2">
        <v>40434.961805555555</v>
      </c>
      <c r="C7969">
        <v>149.87119999999999</v>
      </c>
      <c r="E7969" s="2">
        <v>40417.458333333336</v>
      </c>
      <c r="F7969">
        <v>254.05359999999999</v>
      </c>
      <c r="H7969" s="2">
        <v>40428.951388888891</v>
      </c>
      <c r="I7969">
        <v>94.059100000000001</v>
      </c>
    </row>
    <row r="7970" spans="2:9" x14ac:dyDescent="0.2">
      <c r="B7970" s="2">
        <v>40434.965277777781</v>
      </c>
      <c r="C7970">
        <v>151.0505</v>
      </c>
      <c r="E7970" s="2">
        <v>40417.465277777781</v>
      </c>
      <c r="F7970">
        <v>254.05359999999999</v>
      </c>
      <c r="H7970" s="2">
        <v>40428.958333333336</v>
      </c>
      <c r="I7970">
        <v>94.626000000000005</v>
      </c>
    </row>
    <row r="7971" spans="2:9" x14ac:dyDescent="0.2">
      <c r="B7971" s="2">
        <v>40434.96875</v>
      </c>
      <c r="C7971">
        <v>149.87119999999999</v>
      </c>
      <c r="E7971" s="2">
        <v>40417.472222222219</v>
      </c>
      <c r="F7971">
        <v>253.29130000000001</v>
      </c>
      <c r="H7971" s="2">
        <v>40428.965277777781</v>
      </c>
      <c r="I7971">
        <v>92.932000000000002</v>
      </c>
    </row>
    <row r="7972" spans="2:9" x14ac:dyDescent="0.2">
      <c r="B7972" s="2">
        <v>40434.972222222219</v>
      </c>
      <c r="C7972">
        <v>148.6979</v>
      </c>
      <c r="E7972" s="2">
        <v>40417.479166666664</v>
      </c>
      <c r="F7972">
        <v>254.05359999999999</v>
      </c>
      <c r="H7972" s="2">
        <v>40428.972222222219</v>
      </c>
      <c r="I7972">
        <v>92.371700000000004</v>
      </c>
    </row>
    <row r="7973" spans="2:9" x14ac:dyDescent="0.2">
      <c r="B7973" s="2">
        <v>40434.975694444445</v>
      </c>
      <c r="C7973">
        <v>151.0505</v>
      </c>
      <c r="E7973" s="2">
        <v>40417.486111111109</v>
      </c>
      <c r="F7973">
        <v>255.5804</v>
      </c>
      <c r="H7973" s="2">
        <v>40428.979166666664</v>
      </c>
      <c r="I7973">
        <v>92.932000000000002</v>
      </c>
    </row>
    <row r="7974" spans="2:9" x14ac:dyDescent="0.2">
      <c r="B7974" s="2">
        <v>40434.979166666664</v>
      </c>
      <c r="C7974">
        <v>149.87119999999999</v>
      </c>
      <c r="E7974" s="2">
        <v>40417.493055555555</v>
      </c>
      <c r="F7974">
        <v>254.05359999999999</v>
      </c>
      <c r="H7974" s="2">
        <v>40428.986111111109</v>
      </c>
      <c r="I7974">
        <v>92.932000000000002</v>
      </c>
    </row>
    <row r="7975" spans="2:9" x14ac:dyDescent="0.2">
      <c r="B7975" s="2">
        <v>40434.982638888891</v>
      </c>
      <c r="C7975">
        <v>149.87119999999999</v>
      </c>
      <c r="E7975" s="2">
        <v>40417.5</v>
      </c>
      <c r="F7975">
        <v>256.34480000000002</v>
      </c>
      <c r="H7975" s="2">
        <v>40428.993055555555</v>
      </c>
      <c r="I7975">
        <v>93.494399999999999</v>
      </c>
    </row>
    <row r="7976" spans="2:9" x14ac:dyDescent="0.2">
      <c r="B7976" s="2">
        <v>40434.986111111109</v>
      </c>
      <c r="C7976">
        <v>148.6979</v>
      </c>
      <c r="E7976" s="2">
        <v>40417.506944444445</v>
      </c>
      <c r="F7976">
        <v>252.52959999999999</v>
      </c>
      <c r="H7976" s="1">
        <v>40429</v>
      </c>
      <c r="I7976">
        <v>94.059100000000001</v>
      </c>
    </row>
    <row r="7977" spans="2:9" x14ac:dyDescent="0.2">
      <c r="B7977" s="2">
        <v>40434.989583333336</v>
      </c>
      <c r="C7977">
        <v>149.87119999999999</v>
      </c>
      <c r="E7977" s="2">
        <v>40417.513888888891</v>
      </c>
      <c r="F7977">
        <v>254.8167</v>
      </c>
      <c r="H7977" s="2">
        <v>40429.006944444445</v>
      </c>
      <c r="I7977">
        <v>94.626000000000005</v>
      </c>
    </row>
    <row r="7978" spans="2:9" x14ac:dyDescent="0.2">
      <c r="B7978" s="2">
        <v>40434.993055555555</v>
      </c>
      <c r="C7978">
        <v>151.0505</v>
      </c>
      <c r="E7978" s="2">
        <v>40417.520833333336</v>
      </c>
      <c r="F7978">
        <v>254.05359999999999</v>
      </c>
      <c r="H7978" s="2">
        <v>40429.013888888891</v>
      </c>
      <c r="I7978">
        <v>92.932000000000002</v>
      </c>
    </row>
    <row r="7979" spans="2:9" x14ac:dyDescent="0.2">
      <c r="B7979" s="2">
        <v>40434.996527777781</v>
      </c>
      <c r="C7979">
        <v>149.87119999999999</v>
      </c>
      <c r="E7979" s="2">
        <v>40417.527777777781</v>
      </c>
      <c r="F7979">
        <v>254.8167</v>
      </c>
      <c r="H7979" s="2">
        <v>40429.020833333336</v>
      </c>
      <c r="I7979">
        <v>93.494399999999999</v>
      </c>
    </row>
    <row r="7980" spans="2:9" x14ac:dyDescent="0.2">
      <c r="B7980" s="1">
        <v>40435</v>
      </c>
      <c r="C7980">
        <v>149.87119999999999</v>
      </c>
      <c r="E7980" s="2">
        <v>40417.534722222219</v>
      </c>
      <c r="F7980">
        <v>253.29130000000001</v>
      </c>
      <c r="H7980" s="2">
        <v>40429.027777777781</v>
      </c>
      <c r="I7980">
        <v>93.494399999999999</v>
      </c>
    </row>
    <row r="7981" spans="2:9" x14ac:dyDescent="0.2">
      <c r="B7981" s="2">
        <v>40435.003472222219</v>
      </c>
      <c r="C7981">
        <v>147.5308</v>
      </c>
      <c r="E7981" s="2">
        <v>40417.541666666664</v>
      </c>
      <c r="F7981">
        <v>254.8167</v>
      </c>
      <c r="H7981" s="2">
        <v>40429.034722222219</v>
      </c>
      <c r="I7981">
        <v>93.494399999999999</v>
      </c>
    </row>
    <row r="7982" spans="2:9" x14ac:dyDescent="0.2">
      <c r="B7982" s="2">
        <v>40435.006944444445</v>
      </c>
      <c r="C7982">
        <v>149.87119999999999</v>
      </c>
      <c r="E7982" s="2">
        <v>40417.548611111109</v>
      </c>
      <c r="F7982">
        <v>254.8167</v>
      </c>
      <c r="H7982" s="2">
        <v>40429.041666666664</v>
      </c>
      <c r="I7982">
        <v>93.494399999999999</v>
      </c>
    </row>
    <row r="7983" spans="2:9" x14ac:dyDescent="0.2">
      <c r="B7983" s="2">
        <v>40435.010416666664</v>
      </c>
      <c r="C7983">
        <v>149.87119999999999</v>
      </c>
      <c r="E7983" s="2">
        <v>40417.555555555555</v>
      </c>
      <c r="F7983">
        <v>252.52959999999999</v>
      </c>
      <c r="H7983" s="2">
        <v>40429.048611111109</v>
      </c>
      <c r="I7983">
        <v>92.932000000000002</v>
      </c>
    </row>
    <row r="7984" spans="2:9" x14ac:dyDescent="0.2">
      <c r="B7984" s="2">
        <v>40435.013888888891</v>
      </c>
      <c r="C7984">
        <v>151.0505</v>
      </c>
      <c r="E7984" s="2">
        <v>40417.5625</v>
      </c>
      <c r="F7984">
        <v>252.52959999999999</v>
      </c>
      <c r="H7984" s="2">
        <v>40429.055555555555</v>
      </c>
      <c r="I7984">
        <v>92.371700000000004</v>
      </c>
    </row>
    <row r="7985" spans="2:9" x14ac:dyDescent="0.2">
      <c r="B7985" s="2">
        <v>40435.017361111109</v>
      </c>
      <c r="C7985">
        <v>149.87119999999999</v>
      </c>
      <c r="E7985" s="2">
        <v>40417.569444444445</v>
      </c>
      <c r="F7985">
        <v>253.29130000000001</v>
      </c>
      <c r="H7985" s="2">
        <v>40429.0625</v>
      </c>
      <c r="I7985">
        <v>94.059100000000001</v>
      </c>
    </row>
    <row r="7986" spans="2:9" x14ac:dyDescent="0.2">
      <c r="B7986" s="2">
        <v>40435.020833333336</v>
      </c>
      <c r="C7986">
        <v>147.5308</v>
      </c>
      <c r="E7986" s="2">
        <v>40417.576388888891</v>
      </c>
      <c r="F7986">
        <v>254.05359999999999</v>
      </c>
      <c r="H7986" s="2">
        <v>40429.069444444445</v>
      </c>
      <c r="I7986">
        <v>92.371700000000004</v>
      </c>
    </row>
    <row r="7987" spans="2:9" x14ac:dyDescent="0.2">
      <c r="B7987" s="2">
        <v>40435.024305555555</v>
      </c>
      <c r="C7987">
        <v>149.87119999999999</v>
      </c>
      <c r="E7987" s="2">
        <v>40417.583333333336</v>
      </c>
      <c r="F7987">
        <v>253.29130000000001</v>
      </c>
      <c r="H7987" s="2">
        <v>40429.076388888891</v>
      </c>
      <c r="I7987">
        <v>93.494399999999999</v>
      </c>
    </row>
    <row r="7988" spans="2:9" x14ac:dyDescent="0.2">
      <c r="B7988" s="2">
        <v>40435.027777777781</v>
      </c>
      <c r="C7988">
        <v>151.0505</v>
      </c>
      <c r="E7988" s="2">
        <v>40417.590277777781</v>
      </c>
      <c r="F7988">
        <v>255.5804</v>
      </c>
      <c r="H7988" s="2">
        <v>40429.083333333336</v>
      </c>
      <c r="I7988">
        <v>92.932000000000002</v>
      </c>
    </row>
    <row r="7989" spans="2:9" x14ac:dyDescent="0.2">
      <c r="B7989" s="2">
        <v>40435.03125</v>
      </c>
      <c r="C7989">
        <v>151.0505</v>
      </c>
      <c r="E7989" s="2">
        <v>40417.597222222219</v>
      </c>
      <c r="F7989">
        <v>253.29130000000001</v>
      </c>
      <c r="H7989" s="2">
        <v>40429.090277777781</v>
      </c>
      <c r="I7989">
        <v>91.813699999999997</v>
      </c>
    </row>
    <row r="7990" spans="2:9" x14ac:dyDescent="0.2">
      <c r="B7990" s="2">
        <v>40435.034722222219</v>
      </c>
      <c r="C7990">
        <v>153.42750000000001</v>
      </c>
      <c r="E7990" s="2">
        <v>40417.604166666664</v>
      </c>
      <c r="F7990">
        <v>254.05359999999999</v>
      </c>
      <c r="H7990" s="2">
        <v>40429.097222222219</v>
      </c>
      <c r="I7990">
        <v>93.494399999999999</v>
      </c>
    </row>
    <row r="7991" spans="2:9" x14ac:dyDescent="0.2">
      <c r="B7991" s="2">
        <v>40435.038194444445</v>
      </c>
      <c r="C7991">
        <v>149.87119999999999</v>
      </c>
      <c r="E7991" s="2">
        <v>40417.611111111109</v>
      </c>
      <c r="F7991">
        <v>254.8167</v>
      </c>
      <c r="H7991" s="2">
        <v>40429.104166666664</v>
      </c>
      <c r="I7991">
        <v>91.257800000000003</v>
      </c>
    </row>
    <row r="7992" spans="2:9" x14ac:dyDescent="0.2">
      <c r="B7992" s="2">
        <v>40435.041666666664</v>
      </c>
      <c r="C7992">
        <v>149.87119999999999</v>
      </c>
      <c r="E7992" s="2">
        <v>40417.618055555555</v>
      </c>
      <c r="F7992">
        <v>254.05359999999999</v>
      </c>
      <c r="H7992" s="2">
        <v>40429.111111111109</v>
      </c>
      <c r="I7992">
        <v>91.257800000000003</v>
      </c>
    </row>
    <row r="7993" spans="2:9" x14ac:dyDescent="0.2">
      <c r="B7993" s="2">
        <v>40435.045138888891</v>
      </c>
      <c r="C7993">
        <v>149.87119999999999</v>
      </c>
      <c r="E7993" s="2">
        <v>40417.625</v>
      </c>
      <c r="F7993">
        <v>254.8167</v>
      </c>
      <c r="H7993" s="2">
        <v>40429.118055555555</v>
      </c>
      <c r="I7993">
        <v>91.257800000000003</v>
      </c>
    </row>
    <row r="7994" spans="2:9" x14ac:dyDescent="0.2">
      <c r="B7994" s="2">
        <v>40435.048611111109</v>
      </c>
      <c r="C7994">
        <v>151.0505</v>
      </c>
      <c r="E7994" s="2">
        <v>40417.631944444445</v>
      </c>
      <c r="F7994">
        <v>255.5804</v>
      </c>
      <c r="H7994" s="2">
        <v>40429.125</v>
      </c>
      <c r="I7994">
        <v>91.813699999999997</v>
      </c>
    </row>
    <row r="7995" spans="2:9" x14ac:dyDescent="0.2">
      <c r="B7995" s="2">
        <v>40435.052083333336</v>
      </c>
      <c r="C7995">
        <v>152.23589999999999</v>
      </c>
      <c r="E7995" s="2">
        <v>40417.638888888891</v>
      </c>
      <c r="F7995">
        <v>256.34480000000002</v>
      </c>
      <c r="H7995" s="2">
        <v>40429.131944444445</v>
      </c>
      <c r="I7995">
        <v>91.257800000000003</v>
      </c>
    </row>
    <row r="7996" spans="2:9" x14ac:dyDescent="0.2">
      <c r="B7996" s="2">
        <v>40435.055555555555</v>
      </c>
      <c r="C7996">
        <v>151.0505</v>
      </c>
      <c r="E7996" s="2">
        <v>40417.645833333336</v>
      </c>
      <c r="F7996">
        <v>254.05359999999999</v>
      </c>
      <c r="H7996" s="2">
        <v>40429.138888888891</v>
      </c>
      <c r="I7996">
        <v>90.7042</v>
      </c>
    </row>
    <row r="7997" spans="2:9" x14ac:dyDescent="0.2">
      <c r="B7997" s="2">
        <v>40435.059027777781</v>
      </c>
      <c r="C7997">
        <v>152.23589999999999</v>
      </c>
      <c r="E7997" s="2">
        <v>40417.652777777781</v>
      </c>
      <c r="F7997">
        <v>254.05359999999999</v>
      </c>
      <c r="H7997" s="2">
        <v>40429.145833333336</v>
      </c>
      <c r="I7997">
        <v>91.257800000000003</v>
      </c>
    </row>
    <row r="7998" spans="2:9" x14ac:dyDescent="0.2">
      <c r="B7998" s="2">
        <v>40435.0625</v>
      </c>
      <c r="C7998">
        <v>149.87119999999999</v>
      </c>
      <c r="E7998" s="2">
        <v>40417.659722222219</v>
      </c>
      <c r="F7998">
        <v>254.05359999999999</v>
      </c>
      <c r="H7998" s="2">
        <v>40429.152777777781</v>
      </c>
      <c r="I7998">
        <v>91.813699999999997</v>
      </c>
    </row>
    <row r="7999" spans="2:9" x14ac:dyDescent="0.2">
      <c r="B7999" s="2">
        <v>40435.065972222219</v>
      </c>
      <c r="C7999">
        <v>152.23589999999999</v>
      </c>
      <c r="E7999" s="2">
        <v>40417.666666666664</v>
      </c>
      <c r="F7999">
        <v>254.05359999999999</v>
      </c>
      <c r="H7999" s="2">
        <v>40429.159722222219</v>
      </c>
      <c r="I7999">
        <v>91.257800000000003</v>
      </c>
    </row>
    <row r="8000" spans="2:9" x14ac:dyDescent="0.2">
      <c r="B8000" s="2">
        <v>40435.069444444445</v>
      </c>
      <c r="C8000">
        <v>149.87119999999999</v>
      </c>
      <c r="E8000" s="2">
        <v>40417.673611111109</v>
      </c>
      <c r="F8000">
        <v>251.76859999999999</v>
      </c>
      <c r="H8000" s="2">
        <v>40429.166666666664</v>
      </c>
      <c r="I8000">
        <v>91.257800000000003</v>
      </c>
    </row>
    <row r="8001" spans="2:9" x14ac:dyDescent="0.2">
      <c r="B8001" s="2">
        <v>40435.072916666664</v>
      </c>
      <c r="C8001">
        <v>148.6979</v>
      </c>
      <c r="E8001" s="2">
        <v>40417.680555555555</v>
      </c>
      <c r="F8001">
        <v>251.76859999999999</v>
      </c>
      <c r="H8001" s="2">
        <v>40429.173611111109</v>
      </c>
      <c r="I8001">
        <v>91.813699999999997</v>
      </c>
    </row>
    <row r="8002" spans="2:9" x14ac:dyDescent="0.2">
      <c r="B8002" s="2">
        <v>40435.076388888891</v>
      </c>
      <c r="C8002">
        <v>147.5308</v>
      </c>
      <c r="E8002" s="2">
        <v>40417.6875</v>
      </c>
      <c r="F8002">
        <v>254.05359999999999</v>
      </c>
      <c r="H8002" s="2">
        <v>40429.180555555555</v>
      </c>
      <c r="I8002">
        <v>92.371700000000004</v>
      </c>
    </row>
    <row r="8003" spans="2:9" x14ac:dyDescent="0.2">
      <c r="B8003" s="2">
        <v>40435.079861111109</v>
      </c>
      <c r="C8003">
        <v>147.5308</v>
      </c>
      <c r="E8003" s="2">
        <v>40417.694444444445</v>
      </c>
      <c r="F8003">
        <v>251.76859999999999</v>
      </c>
      <c r="H8003" s="2">
        <v>40429.1875</v>
      </c>
      <c r="I8003">
        <v>91.257800000000003</v>
      </c>
    </row>
    <row r="8004" spans="2:9" x14ac:dyDescent="0.2">
      <c r="B8004" s="2">
        <v>40435.083333333336</v>
      </c>
      <c r="C8004">
        <v>148.6979</v>
      </c>
      <c r="E8004" s="2">
        <v>40417.701388888891</v>
      </c>
      <c r="F8004">
        <v>252.52959999999999</v>
      </c>
      <c r="H8004" s="2">
        <v>40429.194444444445</v>
      </c>
      <c r="I8004">
        <v>90.7042</v>
      </c>
    </row>
    <row r="8005" spans="2:9" x14ac:dyDescent="0.2">
      <c r="B8005" s="2">
        <v>40435.086805555555</v>
      </c>
      <c r="C8005">
        <v>147.5308</v>
      </c>
      <c r="E8005" s="2">
        <v>40417.708333333336</v>
      </c>
      <c r="F8005">
        <v>251.76859999999999</v>
      </c>
      <c r="H8005" s="2">
        <v>40429.201388888891</v>
      </c>
      <c r="I8005">
        <v>91.813699999999997</v>
      </c>
    </row>
    <row r="8006" spans="2:9" x14ac:dyDescent="0.2">
      <c r="B8006" s="2">
        <v>40435.090277777781</v>
      </c>
      <c r="C8006">
        <v>148.6979</v>
      </c>
      <c r="E8006" s="2">
        <v>40417.715277777781</v>
      </c>
      <c r="F8006">
        <v>251.76859999999999</v>
      </c>
      <c r="H8006" s="2">
        <v>40429.208333333336</v>
      </c>
      <c r="I8006">
        <v>92.371700000000004</v>
      </c>
    </row>
    <row r="8007" spans="2:9" x14ac:dyDescent="0.2">
      <c r="B8007" s="2">
        <v>40435.09375</v>
      </c>
      <c r="C8007">
        <v>149.87119999999999</v>
      </c>
      <c r="E8007" s="2">
        <v>40417.722222222219</v>
      </c>
      <c r="F8007">
        <v>252.52959999999999</v>
      </c>
      <c r="H8007" s="2">
        <v>40429.215277777781</v>
      </c>
      <c r="I8007">
        <v>92.371700000000004</v>
      </c>
    </row>
    <row r="8008" spans="2:9" x14ac:dyDescent="0.2">
      <c r="B8008" s="2">
        <v>40435.097222222219</v>
      </c>
      <c r="C8008">
        <v>151.0505</v>
      </c>
      <c r="E8008" s="2">
        <v>40417.729166666664</v>
      </c>
      <c r="F8008">
        <v>253.29130000000001</v>
      </c>
      <c r="H8008" s="2">
        <v>40429.222222222219</v>
      </c>
      <c r="I8008">
        <v>91.813699999999997</v>
      </c>
    </row>
    <row r="8009" spans="2:9" x14ac:dyDescent="0.2">
      <c r="B8009" s="2">
        <v>40435.100694444445</v>
      </c>
      <c r="C8009">
        <v>151.0505</v>
      </c>
      <c r="E8009" s="2">
        <v>40417.736111111109</v>
      </c>
      <c r="F8009">
        <v>254.05359999999999</v>
      </c>
      <c r="H8009" s="2">
        <v>40429.229166666664</v>
      </c>
      <c r="I8009">
        <v>91.257800000000003</v>
      </c>
    </row>
    <row r="8010" spans="2:9" x14ac:dyDescent="0.2">
      <c r="B8010" s="2">
        <v>40435.104166666664</v>
      </c>
      <c r="C8010">
        <v>149.87119999999999</v>
      </c>
      <c r="E8010" s="2">
        <v>40417.743055555555</v>
      </c>
      <c r="F8010">
        <v>254.8167</v>
      </c>
      <c r="H8010" s="2">
        <v>40429.236111111109</v>
      </c>
      <c r="I8010">
        <v>92.932000000000002</v>
      </c>
    </row>
    <row r="8011" spans="2:9" x14ac:dyDescent="0.2">
      <c r="B8011" s="2">
        <v>40435.107638888891</v>
      </c>
      <c r="C8011">
        <v>151.0505</v>
      </c>
      <c r="E8011" s="2">
        <v>40417.75</v>
      </c>
      <c r="F8011">
        <v>253.29130000000001</v>
      </c>
      <c r="H8011" s="2">
        <v>40429.243055555555</v>
      </c>
      <c r="I8011">
        <v>91.813699999999997</v>
      </c>
    </row>
    <row r="8012" spans="2:9" x14ac:dyDescent="0.2">
      <c r="B8012" s="2">
        <v>40435.111111111109</v>
      </c>
      <c r="C8012">
        <v>151.0505</v>
      </c>
      <c r="E8012" s="2">
        <v>40417.756944444445</v>
      </c>
      <c r="F8012">
        <v>253.29130000000001</v>
      </c>
      <c r="H8012" s="2">
        <v>40429.25</v>
      </c>
      <c r="I8012">
        <v>92.371700000000004</v>
      </c>
    </row>
    <row r="8013" spans="2:9" x14ac:dyDescent="0.2">
      <c r="B8013" s="2">
        <v>40435.114583333336</v>
      </c>
      <c r="C8013">
        <v>153.42750000000001</v>
      </c>
      <c r="E8013" s="2">
        <v>40417.763888888891</v>
      </c>
      <c r="F8013">
        <v>253.29130000000001</v>
      </c>
      <c r="H8013" s="2">
        <v>40429.256944444445</v>
      </c>
      <c r="I8013">
        <v>91.257800000000003</v>
      </c>
    </row>
    <row r="8014" spans="2:9" x14ac:dyDescent="0.2">
      <c r="B8014" s="2">
        <v>40435.118055555555</v>
      </c>
      <c r="C8014">
        <v>152.23589999999999</v>
      </c>
      <c r="E8014" s="2">
        <v>40417.770833333336</v>
      </c>
      <c r="F8014">
        <v>254.05359999999999</v>
      </c>
      <c r="H8014" s="2">
        <v>40429.263888888891</v>
      </c>
      <c r="I8014">
        <v>92.371700000000004</v>
      </c>
    </row>
    <row r="8015" spans="2:9" x14ac:dyDescent="0.2">
      <c r="B8015" s="2">
        <v>40435.121527777781</v>
      </c>
      <c r="C8015">
        <v>149.87119999999999</v>
      </c>
      <c r="E8015" s="2">
        <v>40417.777777777781</v>
      </c>
      <c r="F8015">
        <v>253.29130000000001</v>
      </c>
      <c r="H8015" s="2">
        <v>40429.270833333336</v>
      </c>
      <c r="I8015">
        <v>91.813699999999997</v>
      </c>
    </row>
    <row r="8016" spans="2:9" x14ac:dyDescent="0.2">
      <c r="B8016" s="2">
        <v>40435.125</v>
      </c>
      <c r="C8016">
        <v>149.87119999999999</v>
      </c>
      <c r="E8016" s="2">
        <v>40417.784722222219</v>
      </c>
      <c r="F8016">
        <v>253.29130000000001</v>
      </c>
      <c r="H8016" s="2">
        <v>40429.277777777781</v>
      </c>
      <c r="I8016">
        <v>91.813699999999997</v>
      </c>
    </row>
    <row r="8017" spans="2:9" x14ac:dyDescent="0.2">
      <c r="B8017" s="2">
        <v>40435.128472222219</v>
      </c>
      <c r="C8017">
        <v>153.42750000000001</v>
      </c>
      <c r="E8017" s="2">
        <v>40417.791666666664</v>
      </c>
      <c r="F8017">
        <v>254.8167</v>
      </c>
      <c r="H8017" s="2">
        <v>40429.284722222219</v>
      </c>
      <c r="I8017">
        <v>90.152699999999996</v>
      </c>
    </row>
    <row r="8018" spans="2:9" x14ac:dyDescent="0.2">
      <c r="B8018" s="2">
        <v>40435.131944444445</v>
      </c>
      <c r="C8018">
        <v>151.0505</v>
      </c>
      <c r="E8018" s="2">
        <v>40417.798611111109</v>
      </c>
      <c r="F8018">
        <v>254.05359999999999</v>
      </c>
      <c r="H8018" s="2">
        <v>40429.291666666664</v>
      </c>
      <c r="I8018">
        <v>92.371700000000004</v>
      </c>
    </row>
    <row r="8019" spans="2:9" x14ac:dyDescent="0.2">
      <c r="B8019" s="2">
        <v>40435.135416666664</v>
      </c>
      <c r="C8019">
        <v>151.0505</v>
      </c>
      <c r="E8019" s="2">
        <v>40417.805555555555</v>
      </c>
      <c r="F8019">
        <v>253.29130000000001</v>
      </c>
      <c r="H8019" s="2">
        <v>40429.298611111109</v>
      </c>
      <c r="I8019">
        <v>92.371700000000004</v>
      </c>
    </row>
    <row r="8020" spans="2:9" x14ac:dyDescent="0.2">
      <c r="B8020" s="2">
        <v>40435.138888888891</v>
      </c>
      <c r="C8020">
        <v>148.6979</v>
      </c>
      <c r="E8020" s="2">
        <v>40417.8125</v>
      </c>
      <c r="F8020">
        <v>253.29130000000001</v>
      </c>
      <c r="H8020" s="2">
        <v>40429.305555555555</v>
      </c>
      <c r="I8020">
        <v>92.932000000000002</v>
      </c>
    </row>
    <row r="8021" spans="2:9" x14ac:dyDescent="0.2">
      <c r="B8021" s="2">
        <v>40435.142361111109</v>
      </c>
      <c r="C8021">
        <v>149.87119999999999</v>
      </c>
      <c r="E8021" s="2">
        <v>40417.819444444445</v>
      </c>
      <c r="F8021">
        <v>251.76859999999999</v>
      </c>
      <c r="H8021" s="2">
        <v>40429.3125</v>
      </c>
      <c r="I8021">
        <v>91.813699999999997</v>
      </c>
    </row>
    <row r="8022" spans="2:9" x14ac:dyDescent="0.2">
      <c r="B8022" s="2">
        <v>40435.145833333336</v>
      </c>
      <c r="C8022">
        <v>148.6979</v>
      </c>
      <c r="E8022" s="2">
        <v>40417.826388888891</v>
      </c>
      <c r="F8022">
        <v>251.76859999999999</v>
      </c>
      <c r="H8022" s="2">
        <v>40429.319444444445</v>
      </c>
      <c r="I8022">
        <v>91.257800000000003</v>
      </c>
    </row>
    <row r="8023" spans="2:9" x14ac:dyDescent="0.2">
      <c r="B8023" s="2">
        <v>40435.149305555555</v>
      </c>
      <c r="C8023">
        <v>147.5308</v>
      </c>
      <c r="E8023" s="2">
        <v>40417.833333333336</v>
      </c>
      <c r="F8023">
        <v>254.8167</v>
      </c>
      <c r="H8023" s="2">
        <v>40429.326388888891</v>
      </c>
      <c r="I8023">
        <v>91.257800000000003</v>
      </c>
    </row>
    <row r="8024" spans="2:9" x14ac:dyDescent="0.2">
      <c r="B8024" s="2">
        <v>40435.152777777781</v>
      </c>
      <c r="C8024">
        <v>149.87119999999999</v>
      </c>
      <c r="E8024" s="2">
        <v>40417.840277777781</v>
      </c>
      <c r="F8024">
        <v>254.05359999999999</v>
      </c>
      <c r="H8024" s="2">
        <v>40429.333333333336</v>
      </c>
      <c r="I8024">
        <v>91.257800000000003</v>
      </c>
    </row>
    <row r="8025" spans="2:9" x14ac:dyDescent="0.2">
      <c r="B8025" s="2">
        <v>40435.15625</v>
      </c>
      <c r="C8025">
        <v>148.6979</v>
      </c>
      <c r="E8025" s="2">
        <v>40417.847222222219</v>
      </c>
      <c r="F8025">
        <v>254.8167</v>
      </c>
      <c r="H8025" s="2">
        <v>40429.340277777781</v>
      </c>
      <c r="I8025">
        <v>91.257800000000003</v>
      </c>
    </row>
    <row r="8026" spans="2:9" x14ac:dyDescent="0.2">
      <c r="B8026" s="2">
        <v>40435.159722222219</v>
      </c>
      <c r="C8026">
        <v>147.5308</v>
      </c>
      <c r="E8026" s="2">
        <v>40417.854166666664</v>
      </c>
      <c r="F8026">
        <v>257.10989999999998</v>
      </c>
      <c r="H8026" s="2">
        <v>40429.347222222219</v>
      </c>
      <c r="I8026">
        <v>90.7042</v>
      </c>
    </row>
    <row r="8027" spans="2:9" x14ac:dyDescent="0.2">
      <c r="B8027" s="2">
        <v>40435.163194444445</v>
      </c>
      <c r="C8027">
        <v>147.5308</v>
      </c>
      <c r="E8027" s="2">
        <v>40417.861111111109</v>
      </c>
      <c r="F8027">
        <v>255.5804</v>
      </c>
      <c r="H8027" s="2">
        <v>40429.354166666664</v>
      </c>
      <c r="I8027">
        <v>90.7042</v>
      </c>
    </row>
    <row r="8028" spans="2:9" x14ac:dyDescent="0.2">
      <c r="B8028" s="2">
        <v>40435.166666666664</v>
      </c>
      <c r="C8028">
        <v>152.23589999999999</v>
      </c>
      <c r="E8028" s="2">
        <v>40417.868055555555</v>
      </c>
      <c r="F8028">
        <v>254.05359999999999</v>
      </c>
      <c r="H8028" s="2">
        <v>40429.361111111109</v>
      </c>
      <c r="I8028">
        <v>90.7042</v>
      </c>
    </row>
    <row r="8029" spans="2:9" x14ac:dyDescent="0.2">
      <c r="B8029" s="2">
        <v>40435.170138888891</v>
      </c>
      <c r="C8029">
        <v>147.5308</v>
      </c>
      <c r="E8029" s="2">
        <v>40417.875</v>
      </c>
      <c r="F8029">
        <v>254.8167</v>
      </c>
      <c r="H8029" s="2">
        <v>40429.368055555555</v>
      </c>
      <c r="I8029">
        <v>90.7042</v>
      </c>
    </row>
    <row r="8030" spans="2:9" x14ac:dyDescent="0.2">
      <c r="B8030" s="2">
        <v>40435.173611111109</v>
      </c>
      <c r="C8030">
        <v>148.6979</v>
      </c>
      <c r="E8030" s="2">
        <v>40417.881944444445</v>
      </c>
      <c r="F8030">
        <v>254.8167</v>
      </c>
      <c r="H8030" s="2">
        <v>40429.375</v>
      </c>
      <c r="I8030">
        <v>89.603399999999993</v>
      </c>
    </row>
    <row r="8031" spans="2:9" x14ac:dyDescent="0.2">
      <c r="B8031" s="2">
        <v>40435.177083333336</v>
      </c>
      <c r="C8031">
        <v>146.36969999999999</v>
      </c>
      <c r="E8031" s="2">
        <v>40417.888888888891</v>
      </c>
      <c r="F8031">
        <v>254.8167</v>
      </c>
      <c r="H8031" s="2">
        <v>40429.381944444445</v>
      </c>
      <c r="I8031">
        <v>90.152699999999996</v>
      </c>
    </row>
    <row r="8032" spans="2:9" x14ac:dyDescent="0.2">
      <c r="B8032" s="2">
        <v>40435.180555555555</v>
      </c>
      <c r="C8032">
        <v>147.5308</v>
      </c>
      <c r="E8032" s="2">
        <v>40417.895833333336</v>
      </c>
      <c r="F8032">
        <v>254.05359999999999</v>
      </c>
      <c r="H8032" s="2">
        <v>40429.388888888891</v>
      </c>
      <c r="I8032">
        <v>90.152699999999996</v>
      </c>
    </row>
    <row r="8033" spans="2:9" x14ac:dyDescent="0.2">
      <c r="B8033" s="2">
        <v>40435.184027777781</v>
      </c>
      <c r="C8033">
        <v>148.6979</v>
      </c>
      <c r="E8033" s="2">
        <v>40417.902777777781</v>
      </c>
      <c r="F8033">
        <v>254.8167</v>
      </c>
      <c r="H8033" s="2">
        <v>40429.395833333336</v>
      </c>
      <c r="I8033">
        <v>90.152699999999996</v>
      </c>
    </row>
    <row r="8034" spans="2:9" x14ac:dyDescent="0.2">
      <c r="B8034" s="2">
        <v>40435.1875</v>
      </c>
      <c r="C8034">
        <v>149.87119999999999</v>
      </c>
      <c r="E8034" s="2">
        <v>40417.909722222219</v>
      </c>
      <c r="F8034">
        <v>251.76859999999999</v>
      </c>
      <c r="H8034" s="2">
        <v>40429.402777777781</v>
      </c>
      <c r="I8034">
        <v>90.152699999999996</v>
      </c>
    </row>
    <row r="8035" spans="2:9" x14ac:dyDescent="0.2">
      <c r="B8035" s="2">
        <v>40435.190972222219</v>
      </c>
      <c r="C8035">
        <v>152.23589999999999</v>
      </c>
      <c r="E8035" s="2">
        <v>40417.916666666664</v>
      </c>
      <c r="F8035">
        <v>254.05359999999999</v>
      </c>
      <c r="H8035" s="2">
        <v>40429.409722222219</v>
      </c>
      <c r="I8035">
        <v>89.603399999999993</v>
      </c>
    </row>
    <row r="8036" spans="2:9" x14ac:dyDescent="0.2">
      <c r="B8036" s="2">
        <v>40435.194444444445</v>
      </c>
      <c r="C8036">
        <v>152.23589999999999</v>
      </c>
      <c r="E8036" s="2">
        <v>40417.923611111109</v>
      </c>
      <c r="F8036">
        <v>255.5804</v>
      </c>
      <c r="H8036" s="2">
        <v>40429.416666666664</v>
      </c>
      <c r="I8036">
        <v>89.603399999999993</v>
      </c>
    </row>
    <row r="8037" spans="2:9" x14ac:dyDescent="0.2">
      <c r="B8037" s="2">
        <v>40435.197916666664</v>
      </c>
      <c r="C8037">
        <v>151.0505</v>
      </c>
      <c r="E8037" s="2">
        <v>40417.930555555555</v>
      </c>
      <c r="F8037">
        <v>254.05359999999999</v>
      </c>
      <c r="H8037" s="2">
        <v>40429.423611111109</v>
      </c>
      <c r="I8037">
        <v>89.056299999999993</v>
      </c>
    </row>
    <row r="8038" spans="2:9" x14ac:dyDescent="0.2">
      <c r="B8038" s="2">
        <v>40435.201388888891</v>
      </c>
      <c r="C8038">
        <v>148.6979</v>
      </c>
      <c r="E8038" s="2">
        <v>40417.9375</v>
      </c>
      <c r="F8038">
        <v>254.05359999999999</v>
      </c>
      <c r="H8038" s="2">
        <v>40429.430555555555</v>
      </c>
      <c r="I8038">
        <v>90.152699999999996</v>
      </c>
    </row>
    <row r="8039" spans="2:9" x14ac:dyDescent="0.2">
      <c r="B8039" s="2">
        <v>40435.204861111109</v>
      </c>
      <c r="C8039">
        <v>148.6979</v>
      </c>
      <c r="E8039" s="2">
        <v>40417.944444444445</v>
      </c>
      <c r="F8039">
        <v>253.29130000000001</v>
      </c>
      <c r="H8039" s="2">
        <v>40429.4375</v>
      </c>
      <c r="I8039">
        <v>89.603399999999993</v>
      </c>
    </row>
    <row r="8040" spans="2:9" x14ac:dyDescent="0.2">
      <c r="B8040" s="2">
        <v>40435.208333333336</v>
      </c>
      <c r="C8040">
        <v>148.6979</v>
      </c>
      <c r="E8040" s="2">
        <v>40417.951388888891</v>
      </c>
      <c r="F8040">
        <v>253.29130000000001</v>
      </c>
      <c r="H8040" s="2">
        <v>40429.444444444445</v>
      </c>
      <c r="I8040">
        <v>89.603399999999993</v>
      </c>
    </row>
    <row r="8041" spans="2:9" x14ac:dyDescent="0.2">
      <c r="B8041" s="2">
        <v>40435.211805555555</v>
      </c>
      <c r="C8041">
        <v>149.87119999999999</v>
      </c>
      <c r="E8041" s="2">
        <v>40417.958333333336</v>
      </c>
      <c r="F8041">
        <v>252.52959999999999</v>
      </c>
      <c r="H8041" s="2">
        <v>40429.451388888891</v>
      </c>
      <c r="I8041">
        <v>89.603399999999993</v>
      </c>
    </row>
    <row r="8042" spans="2:9" x14ac:dyDescent="0.2">
      <c r="B8042" s="2">
        <v>40435.215277777781</v>
      </c>
      <c r="C8042">
        <v>149.87119999999999</v>
      </c>
      <c r="E8042" s="2">
        <v>40417.965277777781</v>
      </c>
      <c r="F8042">
        <v>252.52959999999999</v>
      </c>
      <c r="H8042" s="2">
        <v>40429.458333333336</v>
      </c>
      <c r="I8042">
        <v>89.603399999999993</v>
      </c>
    </row>
    <row r="8043" spans="2:9" x14ac:dyDescent="0.2">
      <c r="B8043" s="2">
        <v>40435.21875</v>
      </c>
      <c r="C8043">
        <v>149.87119999999999</v>
      </c>
      <c r="E8043" s="2">
        <v>40417.972222222219</v>
      </c>
      <c r="F8043">
        <v>252.52959999999999</v>
      </c>
      <c r="H8043" s="2">
        <v>40429.465277777781</v>
      </c>
      <c r="I8043">
        <v>90.152699999999996</v>
      </c>
    </row>
    <row r="8044" spans="2:9" x14ac:dyDescent="0.2">
      <c r="B8044" s="2">
        <v>40435.222222222219</v>
      </c>
      <c r="C8044">
        <v>148.6979</v>
      </c>
      <c r="E8044" s="2">
        <v>40417.979166666664</v>
      </c>
      <c r="F8044">
        <v>253.29130000000001</v>
      </c>
      <c r="H8044" s="2">
        <v>40429.472222222219</v>
      </c>
      <c r="I8044">
        <v>89.603399999999993</v>
      </c>
    </row>
    <row r="8045" spans="2:9" x14ac:dyDescent="0.2">
      <c r="B8045" s="2">
        <v>40435.225694444445</v>
      </c>
      <c r="C8045">
        <v>148.6979</v>
      </c>
      <c r="E8045" s="2">
        <v>40417.986111111109</v>
      </c>
      <c r="F8045">
        <v>253.29130000000001</v>
      </c>
      <c r="H8045" s="2">
        <v>40429.479166666664</v>
      </c>
      <c r="I8045">
        <v>87.428100000000001</v>
      </c>
    </row>
    <row r="8046" spans="2:9" x14ac:dyDescent="0.2">
      <c r="B8046" s="2">
        <v>40435.229166666664</v>
      </c>
      <c r="C8046">
        <v>148.6979</v>
      </c>
      <c r="E8046" s="2">
        <v>40417.993055555555</v>
      </c>
      <c r="F8046">
        <v>249.48990000000001</v>
      </c>
      <c r="H8046" s="2">
        <v>40429.486111111109</v>
      </c>
      <c r="I8046">
        <v>89.603399999999993</v>
      </c>
    </row>
    <row r="8047" spans="2:9" x14ac:dyDescent="0.2">
      <c r="B8047" s="2">
        <v>40435.232638888891</v>
      </c>
      <c r="C8047">
        <v>148.6979</v>
      </c>
      <c r="E8047" s="1">
        <v>40418</v>
      </c>
      <c r="F8047">
        <v>252.52959999999999</v>
      </c>
      <c r="H8047" s="2">
        <v>40429.493055555555</v>
      </c>
      <c r="I8047">
        <v>89.603399999999993</v>
      </c>
    </row>
    <row r="8048" spans="2:9" x14ac:dyDescent="0.2">
      <c r="B8048" s="2">
        <v>40435.236111111109</v>
      </c>
      <c r="C8048">
        <v>152.23589999999999</v>
      </c>
      <c r="E8048" s="2">
        <v>40418.006944444445</v>
      </c>
      <c r="F8048">
        <v>251.76859999999999</v>
      </c>
      <c r="H8048" s="2">
        <v>40429.5</v>
      </c>
      <c r="I8048">
        <v>89.603399999999993</v>
      </c>
    </row>
    <row r="8049" spans="2:9" x14ac:dyDescent="0.2">
      <c r="B8049" s="2">
        <v>40435.239583333336</v>
      </c>
      <c r="C8049">
        <v>149.87119999999999</v>
      </c>
      <c r="E8049" s="2">
        <v>40418.013888888891</v>
      </c>
      <c r="F8049">
        <v>251.00829999999999</v>
      </c>
      <c r="H8049" s="2">
        <v>40429.506944444445</v>
      </c>
      <c r="I8049">
        <v>90.152699999999996</v>
      </c>
    </row>
    <row r="8050" spans="2:9" x14ac:dyDescent="0.2">
      <c r="B8050" s="2">
        <v>40435.243055555555</v>
      </c>
      <c r="C8050">
        <v>148.6979</v>
      </c>
      <c r="E8050" s="2">
        <v>40418.020833333336</v>
      </c>
      <c r="F8050">
        <v>252.52959999999999</v>
      </c>
      <c r="H8050" s="2">
        <v>40429.513888888891</v>
      </c>
      <c r="I8050">
        <v>89.603399999999993</v>
      </c>
    </row>
    <row r="8051" spans="2:9" x14ac:dyDescent="0.2">
      <c r="B8051" s="2">
        <v>40435.246527777781</v>
      </c>
      <c r="C8051">
        <v>148.6979</v>
      </c>
      <c r="E8051" s="2">
        <v>40418.027777777781</v>
      </c>
      <c r="F8051">
        <v>251.00829999999999</v>
      </c>
      <c r="H8051" s="2">
        <v>40429.520833333336</v>
      </c>
      <c r="I8051">
        <v>89.056299999999993</v>
      </c>
    </row>
    <row r="8052" spans="2:9" x14ac:dyDescent="0.2">
      <c r="B8052" s="2">
        <v>40435.25</v>
      </c>
      <c r="C8052">
        <v>146.36969999999999</v>
      </c>
      <c r="E8052" s="2">
        <v>40418.034722222219</v>
      </c>
      <c r="F8052">
        <v>251.76859999999999</v>
      </c>
      <c r="H8052" s="2">
        <v>40429.527777777781</v>
      </c>
      <c r="I8052">
        <v>90.152699999999996</v>
      </c>
    </row>
    <row r="8053" spans="2:9" x14ac:dyDescent="0.2">
      <c r="B8053" s="2">
        <v>40435.253472222219</v>
      </c>
      <c r="C8053">
        <v>149.87119999999999</v>
      </c>
      <c r="E8053" s="2">
        <v>40418.041666666664</v>
      </c>
      <c r="F8053">
        <v>251.00829999999999</v>
      </c>
      <c r="H8053" s="2">
        <v>40429.534722222219</v>
      </c>
      <c r="I8053">
        <v>90.152699999999996</v>
      </c>
    </row>
    <row r="8054" spans="2:9" x14ac:dyDescent="0.2">
      <c r="B8054" s="2">
        <v>40435.256944444445</v>
      </c>
      <c r="C8054">
        <v>148.6979</v>
      </c>
      <c r="E8054" s="2">
        <v>40418.048611111109</v>
      </c>
      <c r="F8054">
        <v>252.52959999999999</v>
      </c>
      <c r="H8054" s="2">
        <v>40429.541666666664</v>
      </c>
      <c r="I8054">
        <v>89.603399999999993</v>
      </c>
    </row>
    <row r="8055" spans="2:9" x14ac:dyDescent="0.2">
      <c r="B8055" s="2">
        <v>40435.260416666664</v>
      </c>
      <c r="C8055">
        <v>149.87119999999999</v>
      </c>
      <c r="E8055" s="2">
        <v>40418.055555555555</v>
      </c>
      <c r="F8055">
        <v>252.52959999999999</v>
      </c>
      <c r="H8055" s="2">
        <v>40429.548611111109</v>
      </c>
      <c r="I8055">
        <v>90.152699999999996</v>
      </c>
    </row>
    <row r="8056" spans="2:9" x14ac:dyDescent="0.2">
      <c r="B8056" s="2">
        <v>40435.263888888891</v>
      </c>
      <c r="C8056">
        <v>147.5308</v>
      </c>
      <c r="E8056" s="2">
        <v>40418.0625</v>
      </c>
      <c r="F8056">
        <v>252.52959999999999</v>
      </c>
      <c r="H8056" s="2">
        <v>40429.555555555555</v>
      </c>
      <c r="I8056">
        <v>88.511399999999995</v>
      </c>
    </row>
    <row r="8057" spans="2:9" x14ac:dyDescent="0.2">
      <c r="B8057" s="2">
        <v>40435.267361111109</v>
      </c>
      <c r="C8057">
        <v>147.5308</v>
      </c>
      <c r="E8057" s="2">
        <v>40418.069444444445</v>
      </c>
      <c r="F8057">
        <v>251.00829999999999</v>
      </c>
      <c r="H8057" s="2">
        <v>40429.5625</v>
      </c>
      <c r="I8057">
        <v>89.603399999999993</v>
      </c>
    </row>
    <row r="8058" spans="2:9" x14ac:dyDescent="0.2">
      <c r="B8058" s="2">
        <v>40435.270833333336</v>
      </c>
      <c r="C8058">
        <v>148.6979</v>
      </c>
      <c r="E8058" s="2">
        <v>40418.076388888891</v>
      </c>
      <c r="F8058">
        <v>251.00829999999999</v>
      </c>
      <c r="H8058" s="2">
        <v>40429.569444444445</v>
      </c>
      <c r="I8058">
        <v>89.603399999999993</v>
      </c>
    </row>
    <row r="8059" spans="2:9" x14ac:dyDescent="0.2">
      <c r="B8059" s="2">
        <v>40435.274305555555</v>
      </c>
      <c r="C8059">
        <v>149.87119999999999</v>
      </c>
      <c r="E8059" s="2">
        <v>40418.083333333336</v>
      </c>
      <c r="F8059">
        <v>252.52959999999999</v>
      </c>
      <c r="H8059" s="2">
        <v>40429.576388888891</v>
      </c>
      <c r="I8059">
        <v>89.056299999999993</v>
      </c>
    </row>
    <row r="8060" spans="2:9" x14ac:dyDescent="0.2">
      <c r="B8060" s="2">
        <v>40435.277777777781</v>
      </c>
      <c r="C8060">
        <v>151.0505</v>
      </c>
      <c r="E8060" s="2">
        <v>40418.090277777781</v>
      </c>
      <c r="F8060">
        <v>253.29130000000001</v>
      </c>
      <c r="H8060" s="2">
        <v>40429.583333333336</v>
      </c>
      <c r="I8060">
        <v>89.603399999999993</v>
      </c>
    </row>
    <row r="8061" spans="2:9" x14ac:dyDescent="0.2">
      <c r="B8061" s="2">
        <v>40435.28125</v>
      </c>
      <c r="C8061">
        <v>148.6979</v>
      </c>
      <c r="E8061" s="2">
        <v>40418.097222222219</v>
      </c>
      <c r="F8061">
        <v>251.76859999999999</v>
      </c>
      <c r="H8061" s="2">
        <v>40429.590277777781</v>
      </c>
      <c r="I8061">
        <v>90.152699999999996</v>
      </c>
    </row>
    <row r="8062" spans="2:9" x14ac:dyDescent="0.2">
      <c r="B8062" s="2">
        <v>40435.284722222219</v>
      </c>
      <c r="C8062">
        <v>148.6979</v>
      </c>
      <c r="E8062" s="2">
        <v>40418.104166666664</v>
      </c>
      <c r="F8062">
        <v>251.00829999999999</v>
      </c>
      <c r="H8062" s="2">
        <v>40429.597222222219</v>
      </c>
      <c r="I8062">
        <v>88.511399999999995</v>
      </c>
    </row>
    <row r="8063" spans="2:9" x14ac:dyDescent="0.2">
      <c r="B8063" s="2">
        <v>40435.288194444445</v>
      </c>
      <c r="C8063">
        <v>145.21469999999999</v>
      </c>
      <c r="E8063" s="2">
        <v>40418.111111111109</v>
      </c>
      <c r="F8063">
        <v>251.76859999999999</v>
      </c>
      <c r="H8063" s="2">
        <v>40429.604166666664</v>
      </c>
      <c r="I8063">
        <v>89.056299999999993</v>
      </c>
    </row>
    <row r="8064" spans="2:9" x14ac:dyDescent="0.2">
      <c r="B8064" s="2">
        <v>40435.291666666664</v>
      </c>
      <c r="C8064">
        <v>147.5308</v>
      </c>
      <c r="E8064" s="2">
        <v>40418.118055555555</v>
      </c>
      <c r="F8064">
        <v>253.29130000000001</v>
      </c>
      <c r="H8064" s="2">
        <v>40429.611111111109</v>
      </c>
      <c r="I8064">
        <v>89.056299999999993</v>
      </c>
    </row>
    <row r="8065" spans="2:9" x14ac:dyDescent="0.2">
      <c r="B8065" s="2">
        <v>40435.295138888891</v>
      </c>
      <c r="C8065">
        <v>146.36969999999999</v>
      </c>
      <c r="E8065" s="2">
        <v>40418.125</v>
      </c>
      <c r="F8065">
        <v>253.29130000000001</v>
      </c>
      <c r="H8065" s="2">
        <v>40429.618055555555</v>
      </c>
      <c r="I8065">
        <v>90.152699999999996</v>
      </c>
    </row>
    <row r="8066" spans="2:9" x14ac:dyDescent="0.2">
      <c r="B8066" s="2">
        <v>40435.298611111109</v>
      </c>
      <c r="C8066">
        <v>148.6979</v>
      </c>
      <c r="E8066" s="2">
        <v>40418.131944444445</v>
      </c>
      <c r="F8066">
        <v>252.52959999999999</v>
      </c>
      <c r="H8066" s="2">
        <v>40429.625</v>
      </c>
      <c r="I8066">
        <v>90.152699999999996</v>
      </c>
    </row>
    <row r="8067" spans="2:9" x14ac:dyDescent="0.2">
      <c r="B8067" s="2">
        <v>40435.302083333336</v>
      </c>
      <c r="C8067">
        <v>145.21469999999999</v>
      </c>
      <c r="E8067" s="2">
        <v>40418.138888888891</v>
      </c>
      <c r="F8067">
        <v>251.76859999999999</v>
      </c>
      <c r="H8067" s="2">
        <v>40429.631944444445</v>
      </c>
      <c r="I8067">
        <v>90.152699999999996</v>
      </c>
    </row>
    <row r="8068" spans="2:9" x14ac:dyDescent="0.2">
      <c r="B8068" s="2">
        <v>40435.305555555555</v>
      </c>
      <c r="C8068">
        <v>147.5308</v>
      </c>
      <c r="E8068" s="2">
        <v>40418.145833333336</v>
      </c>
      <c r="F8068">
        <v>249.48990000000001</v>
      </c>
      <c r="H8068" s="2">
        <v>40429.638888888891</v>
      </c>
      <c r="I8068">
        <v>89.603399999999993</v>
      </c>
    </row>
    <row r="8069" spans="2:9" x14ac:dyDescent="0.2">
      <c r="B8069" s="2">
        <v>40435.309027777781</v>
      </c>
      <c r="C8069">
        <v>147.5308</v>
      </c>
      <c r="E8069" s="2">
        <v>40418.152777777781</v>
      </c>
      <c r="F8069">
        <v>251.00829999999999</v>
      </c>
      <c r="H8069" s="2">
        <v>40429.645833333336</v>
      </c>
      <c r="I8069">
        <v>91.813699999999997</v>
      </c>
    </row>
    <row r="8070" spans="2:9" x14ac:dyDescent="0.2">
      <c r="B8070" s="2">
        <v>40435.3125</v>
      </c>
      <c r="C8070">
        <v>147.5308</v>
      </c>
      <c r="E8070" s="2">
        <v>40418.159722222219</v>
      </c>
      <c r="F8070">
        <v>253.29130000000001</v>
      </c>
      <c r="H8070" s="2">
        <v>40429.652777777781</v>
      </c>
      <c r="I8070">
        <v>91.257800000000003</v>
      </c>
    </row>
    <row r="8071" spans="2:9" x14ac:dyDescent="0.2">
      <c r="B8071" s="2">
        <v>40435.315972222219</v>
      </c>
      <c r="C8071">
        <v>148.6979</v>
      </c>
      <c r="E8071" s="2">
        <v>40418.166666666664</v>
      </c>
      <c r="F8071">
        <v>252.52959999999999</v>
      </c>
      <c r="H8071" s="2">
        <v>40429.659722222219</v>
      </c>
      <c r="I8071">
        <v>91.257800000000003</v>
      </c>
    </row>
    <row r="8072" spans="2:9" x14ac:dyDescent="0.2">
      <c r="B8072" s="2">
        <v>40435.319444444445</v>
      </c>
      <c r="C8072">
        <v>147.5308</v>
      </c>
      <c r="E8072" s="2">
        <v>40418.173611111109</v>
      </c>
      <c r="F8072">
        <v>251.00829999999999</v>
      </c>
      <c r="H8072" s="2">
        <v>40429.666666666664</v>
      </c>
      <c r="I8072">
        <v>90.152699999999996</v>
      </c>
    </row>
    <row r="8073" spans="2:9" x14ac:dyDescent="0.2">
      <c r="B8073" s="2">
        <v>40435.322916666664</v>
      </c>
      <c r="C8073">
        <v>149.87119999999999</v>
      </c>
      <c r="E8073" s="2">
        <v>40418.180555555555</v>
      </c>
      <c r="F8073">
        <v>252.52959999999999</v>
      </c>
      <c r="H8073" s="2">
        <v>40429.673611111109</v>
      </c>
      <c r="I8073">
        <v>90.152699999999996</v>
      </c>
    </row>
    <row r="8074" spans="2:9" x14ac:dyDescent="0.2">
      <c r="B8074" s="2">
        <v>40435.326388888891</v>
      </c>
      <c r="C8074">
        <v>147.5308</v>
      </c>
      <c r="E8074" s="2">
        <v>40418.1875</v>
      </c>
      <c r="F8074">
        <v>251.00829999999999</v>
      </c>
      <c r="H8074" s="2">
        <v>40429.680555555555</v>
      </c>
      <c r="I8074">
        <v>89.603399999999993</v>
      </c>
    </row>
    <row r="8075" spans="2:9" x14ac:dyDescent="0.2">
      <c r="B8075" s="2">
        <v>40435.329861111109</v>
      </c>
      <c r="C8075">
        <v>147.5308</v>
      </c>
      <c r="E8075" s="2">
        <v>40418.194444444445</v>
      </c>
      <c r="F8075">
        <v>251.00829999999999</v>
      </c>
      <c r="H8075" s="2">
        <v>40429.6875</v>
      </c>
      <c r="I8075">
        <v>89.056299999999993</v>
      </c>
    </row>
    <row r="8076" spans="2:9" x14ac:dyDescent="0.2">
      <c r="B8076" s="2">
        <v>40435.333333333336</v>
      </c>
      <c r="C8076">
        <v>146.36969999999999</v>
      </c>
      <c r="E8076" s="2">
        <v>40418.201388888891</v>
      </c>
      <c r="F8076">
        <v>253.29130000000001</v>
      </c>
      <c r="H8076" s="2">
        <v>40429.694444444445</v>
      </c>
      <c r="I8076">
        <v>90.152699999999996</v>
      </c>
    </row>
    <row r="8077" spans="2:9" x14ac:dyDescent="0.2">
      <c r="B8077" s="2">
        <v>40435.336805555555</v>
      </c>
      <c r="C8077">
        <v>148.6979</v>
      </c>
      <c r="E8077" s="2">
        <v>40418.208333333336</v>
      </c>
      <c r="F8077">
        <v>251.00829999999999</v>
      </c>
      <c r="H8077" s="2">
        <v>40429.701388888891</v>
      </c>
      <c r="I8077">
        <v>89.056299999999993</v>
      </c>
    </row>
    <row r="8078" spans="2:9" x14ac:dyDescent="0.2">
      <c r="B8078" s="2">
        <v>40435.340277777781</v>
      </c>
      <c r="C8078">
        <v>147.5308</v>
      </c>
      <c r="E8078" s="2">
        <v>40418.215277777781</v>
      </c>
      <c r="F8078">
        <v>251.00829999999999</v>
      </c>
      <c r="H8078" s="2">
        <v>40429.708333333336</v>
      </c>
      <c r="I8078">
        <v>90.152699999999996</v>
      </c>
    </row>
    <row r="8079" spans="2:9" x14ac:dyDescent="0.2">
      <c r="B8079" s="2">
        <v>40435.34375</v>
      </c>
      <c r="C8079">
        <v>147.5308</v>
      </c>
      <c r="E8079" s="2">
        <v>40418.222222222219</v>
      </c>
      <c r="F8079">
        <v>251.76859999999999</v>
      </c>
      <c r="H8079" s="2">
        <v>40429.715277777781</v>
      </c>
      <c r="I8079">
        <v>90.152699999999996</v>
      </c>
    </row>
    <row r="8080" spans="2:9" x14ac:dyDescent="0.2">
      <c r="B8080" s="2">
        <v>40435.347222222219</v>
      </c>
      <c r="C8080">
        <v>147.5308</v>
      </c>
      <c r="E8080" s="2">
        <v>40418.229166666664</v>
      </c>
      <c r="F8080">
        <v>250.24879999999999</v>
      </c>
      <c r="H8080" s="2">
        <v>40429.722222222219</v>
      </c>
      <c r="I8080">
        <v>90.7042</v>
      </c>
    </row>
    <row r="8081" spans="2:9" x14ac:dyDescent="0.2">
      <c r="B8081" s="2">
        <v>40435.350694444445</v>
      </c>
      <c r="C8081">
        <v>146.36969999999999</v>
      </c>
      <c r="E8081" s="2">
        <v>40418.236111111109</v>
      </c>
      <c r="F8081">
        <v>251.00829999999999</v>
      </c>
      <c r="H8081" s="2">
        <v>40429.729166666664</v>
      </c>
      <c r="I8081">
        <v>90.7042</v>
      </c>
    </row>
    <row r="8082" spans="2:9" x14ac:dyDescent="0.2">
      <c r="B8082" s="2">
        <v>40435.354166666664</v>
      </c>
      <c r="C8082">
        <v>147.5308</v>
      </c>
      <c r="E8082" s="2">
        <v>40418.243055555555</v>
      </c>
      <c r="F8082">
        <v>249.48990000000001</v>
      </c>
      <c r="H8082" s="2">
        <v>40429.736111111109</v>
      </c>
      <c r="I8082">
        <v>91.257800000000003</v>
      </c>
    </row>
    <row r="8083" spans="2:9" x14ac:dyDescent="0.2">
      <c r="B8083" s="2">
        <v>40435.357638888891</v>
      </c>
      <c r="C8083">
        <v>146.36969999999999</v>
      </c>
      <c r="E8083" s="2">
        <v>40418.25</v>
      </c>
      <c r="F8083">
        <v>250.24879999999999</v>
      </c>
      <c r="H8083" s="2">
        <v>40429.743055555555</v>
      </c>
      <c r="I8083">
        <v>91.257800000000003</v>
      </c>
    </row>
    <row r="8084" spans="2:9" x14ac:dyDescent="0.2">
      <c r="B8084" s="2">
        <v>40435.361111111109</v>
      </c>
      <c r="C8084">
        <v>147.5308</v>
      </c>
      <c r="E8084" s="2">
        <v>40418.256944444445</v>
      </c>
      <c r="F8084">
        <v>248.73159999999999</v>
      </c>
      <c r="H8084" s="2">
        <v>40429.75</v>
      </c>
      <c r="I8084">
        <v>90.7042</v>
      </c>
    </row>
    <row r="8085" spans="2:9" x14ac:dyDescent="0.2">
      <c r="B8085" s="2">
        <v>40435.364583333336</v>
      </c>
      <c r="C8085">
        <v>146.36969999999999</v>
      </c>
      <c r="E8085" s="2">
        <v>40418.263888888891</v>
      </c>
      <c r="F8085">
        <v>249.48990000000001</v>
      </c>
      <c r="H8085" s="2">
        <v>40429.756944444445</v>
      </c>
      <c r="I8085">
        <v>90.7042</v>
      </c>
    </row>
    <row r="8086" spans="2:9" x14ac:dyDescent="0.2">
      <c r="B8086" s="2">
        <v>40435.368055555555</v>
      </c>
      <c r="C8086">
        <v>147.5308</v>
      </c>
      <c r="E8086" s="2">
        <v>40418.270833333336</v>
      </c>
      <c r="F8086">
        <v>249.48990000000001</v>
      </c>
      <c r="H8086" s="2">
        <v>40429.763888888891</v>
      </c>
      <c r="I8086">
        <v>91.257800000000003</v>
      </c>
    </row>
    <row r="8087" spans="2:9" x14ac:dyDescent="0.2">
      <c r="B8087" s="2">
        <v>40435.371527777781</v>
      </c>
      <c r="C8087">
        <v>147.5308</v>
      </c>
      <c r="E8087" s="2">
        <v>40418.277777777781</v>
      </c>
      <c r="F8087">
        <v>248.73159999999999</v>
      </c>
      <c r="H8087" s="2">
        <v>40429.770833333336</v>
      </c>
      <c r="I8087">
        <v>90.7042</v>
      </c>
    </row>
    <row r="8088" spans="2:9" x14ac:dyDescent="0.2">
      <c r="B8088" s="2">
        <v>40435.375</v>
      </c>
      <c r="C8088">
        <v>144.06569999999999</v>
      </c>
      <c r="E8088" s="2">
        <v>40418.284722222219</v>
      </c>
      <c r="F8088">
        <v>250.24879999999999</v>
      </c>
      <c r="H8088" s="2">
        <v>40429.777777777781</v>
      </c>
      <c r="I8088">
        <v>90.7042</v>
      </c>
    </row>
    <row r="8089" spans="2:9" x14ac:dyDescent="0.2">
      <c r="B8089" s="2">
        <v>40435.378472222219</v>
      </c>
      <c r="C8089">
        <v>145.21469999999999</v>
      </c>
      <c r="E8089" s="2">
        <v>40418.291666666664</v>
      </c>
      <c r="F8089">
        <v>249.48990000000001</v>
      </c>
      <c r="H8089" s="2">
        <v>40429.784722222219</v>
      </c>
      <c r="I8089">
        <v>91.813699999999997</v>
      </c>
    </row>
    <row r="8090" spans="2:9" x14ac:dyDescent="0.2">
      <c r="B8090" s="2">
        <v>40435.381944444445</v>
      </c>
      <c r="C8090">
        <v>144.06569999999999</v>
      </c>
      <c r="E8090" s="2">
        <v>40418.298611111109</v>
      </c>
      <c r="F8090">
        <v>249.48990000000001</v>
      </c>
      <c r="H8090" s="2">
        <v>40429.791666666664</v>
      </c>
      <c r="I8090">
        <v>91.257800000000003</v>
      </c>
    </row>
    <row r="8091" spans="2:9" x14ac:dyDescent="0.2">
      <c r="B8091" s="2">
        <v>40435.385416666664</v>
      </c>
      <c r="C8091">
        <v>145.21469999999999</v>
      </c>
      <c r="E8091" s="2">
        <v>40418.305555555555</v>
      </c>
      <c r="F8091">
        <v>249.48990000000001</v>
      </c>
      <c r="H8091" s="2">
        <v>40429.798611111109</v>
      </c>
      <c r="I8091">
        <v>90.152699999999996</v>
      </c>
    </row>
    <row r="8092" spans="2:9" x14ac:dyDescent="0.2">
      <c r="B8092" s="2">
        <v>40435.388888888891</v>
      </c>
      <c r="C8092">
        <v>146.36969999999999</v>
      </c>
      <c r="E8092" s="2">
        <v>40418.3125</v>
      </c>
      <c r="F8092">
        <v>248.73159999999999</v>
      </c>
      <c r="H8092" s="2">
        <v>40429.805555555555</v>
      </c>
      <c r="I8092">
        <v>89.603399999999993</v>
      </c>
    </row>
    <row r="8093" spans="2:9" x14ac:dyDescent="0.2">
      <c r="B8093" s="2">
        <v>40435.392361111109</v>
      </c>
      <c r="C8093">
        <v>142.92269999999999</v>
      </c>
      <c r="E8093" s="2">
        <v>40418.319444444445</v>
      </c>
      <c r="F8093">
        <v>248.73159999999999</v>
      </c>
      <c r="H8093" s="2">
        <v>40429.8125</v>
      </c>
      <c r="I8093">
        <v>90.7042</v>
      </c>
    </row>
    <row r="8094" spans="2:9" x14ac:dyDescent="0.2">
      <c r="B8094" s="2">
        <v>40435.395833333336</v>
      </c>
      <c r="C8094">
        <v>142.92269999999999</v>
      </c>
      <c r="E8094" s="2">
        <v>40418.326388888891</v>
      </c>
      <c r="F8094">
        <v>250.24879999999999</v>
      </c>
      <c r="H8094" s="2">
        <v>40429.819444444445</v>
      </c>
      <c r="I8094">
        <v>90.7042</v>
      </c>
    </row>
    <row r="8095" spans="2:9" x14ac:dyDescent="0.2">
      <c r="B8095" s="2">
        <v>40435.399305555555</v>
      </c>
      <c r="C8095">
        <v>144.06569999999999</v>
      </c>
      <c r="E8095" s="2">
        <v>40418.333333333336</v>
      </c>
      <c r="F8095">
        <v>247.97409999999999</v>
      </c>
      <c r="H8095" s="2">
        <v>40429.826388888891</v>
      </c>
      <c r="I8095">
        <v>89.056299999999993</v>
      </c>
    </row>
    <row r="8096" spans="2:9" x14ac:dyDescent="0.2">
      <c r="B8096" s="2">
        <v>40435.402777777781</v>
      </c>
      <c r="C8096">
        <v>144.06569999999999</v>
      </c>
      <c r="E8096" s="2">
        <v>40418.340277777781</v>
      </c>
      <c r="F8096">
        <v>247.97409999999999</v>
      </c>
      <c r="H8096" s="2">
        <v>40429.833333333336</v>
      </c>
      <c r="I8096">
        <v>90.152699999999996</v>
      </c>
    </row>
    <row r="8097" spans="2:9" x14ac:dyDescent="0.2">
      <c r="B8097" s="2">
        <v>40435.40625</v>
      </c>
      <c r="C8097">
        <v>142.92269999999999</v>
      </c>
      <c r="E8097" s="2">
        <v>40418.347222222219</v>
      </c>
      <c r="F8097">
        <v>247.21729999999999</v>
      </c>
      <c r="H8097" s="2">
        <v>40429.840277777781</v>
      </c>
      <c r="I8097">
        <v>91.257800000000003</v>
      </c>
    </row>
    <row r="8098" spans="2:9" x14ac:dyDescent="0.2">
      <c r="B8098" s="2">
        <v>40435.409722222219</v>
      </c>
      <c r="C8098">
        <v>144.06569999999999</v>
      </c>
      <c r="E8098" s="2">
        <v>40418.354166666664</v>
      </c>
      <c r="F8098">
        <v>247.21729999999999</v>
      </c>
      <c r="H8098" s="2">
        <v>40429.847222222219</v>
      </c>
      <c r="I8098">
        <v>90.7042</v>
      </c>
    </row>
    <row r="8099" spans="2:9" x14ac:dyDescent="0.2">
      <c r="B8099" s="2">
        <v>40435.413194444445</v>
      </c>
      <c r="C8099">
        <v>147.5308</v>
      </c>
      <c r="E8099" s="2">
        <v>40418.361111111109</v>
      </c>
      <c r="F8099">
        <v>247.21729999999999</v>
      </c>
      <c r="H8099" s="2">
        <v>40429.854166666664</v>
      </c>
      <c r="I8099">
        <v>91.257800000000003</v>
      </c>
    </row>
    <row r="8100" spans="2:9" x14ac:dyDescent="0.2">
      <c r="B8100" s="2">
        <v>40435.416666666664</v>
      </c>
      <c r="C8100">
        <v>145.21469999999999</v>
      </c>
      <c r="E8100" s="2">
        <v>40418.368055555555</v>
      </c>
      <c r="F8100">
        <v>247.21729999999999</v>
      </c>
      <c r="H8100" s="2">
        <v>40429.861111111109</v>
      </c>
      <c r="I8100">
        <v>92.932000000000002</v>
      </c>
    </row>
    <row r="8101" spans="2:9" x14ac:dyDescent="0.2">
      <c r="B8101" s="2">
        <v>40435.420138888891</v>
      </c>
      <c r="C8101">
        <v>145.21469999999999</v>
      </c>
      <c r="E8101" s="2">
        <v>40418.375</v>
      </c>
      <c r="F8101">
        <v>246.46119999999999</v>
      </c>
      <c r="H8101" s="2">
        <v>40429.868055555555</v>
      </c>
      <c r="I8101">
        <v>91.257800000000003</v>
      </c>
    </row>
    <row r="8102" spans="2:9" x14ac:dyDescent="0.2">
      <c r="B8102" s="2">
        <v>40435.423611111109</v>
      </c>
      <c r="C8102">
        <v>145.21469999999999</v>
      </c>
      <c r="E8102" s="2">
        <v>40418.381944444445</v>
      </c>
      <c r="F8102">
        <v>246.46119999999999</v>
      </c>
      <c r="H8102" s="2">
        <v>40429.875</v>
      </c>
      <c r="I8102">
        <v>91.813699999999997</v>
      </c>
    </row>
    <row r="8103" spans="2:9" x14ac:dyDescent="0.2">
      <c r="B8103" s="2">
        <v>40435.427083333336</v>
      </c>
      <c r="C8103">
        <v>145.21469999999999</v>
      </c>
      <c r="E8103" s="2">
        <v>40418.388888888891</v>
      </c>
      <c r="F8103">
        <v>245.70580000000001</v>
      </c>
      <c r="H8103" s="2">
        <v>40429.881944444445</v>
      </c>
      <c r="I8103">
        <v>90.7042</v>
      </c>
    </row>
    <row r="8104" spans="2:9" x14ac:dyDescent="0.2">
      <c r="B8104" s="2">
        <v>40435.430555555555</v>
      </c>
      <c r="C8104">
        <v>144.06569999999999</v>
      </c>
      <c r="E8104" s="2">
        <v>40418.395833333336</v>
      </c>
      <c r="F8104">
        <v>245.70580000000001</v>
      </c>
      <c r="H8104" s="2">
        <v>40429.888888888891</v>
      </c>
      <c r="I8104">
        <v>92.371700000000004</v>
      </c>
    </row>
    <row r="8105" spans="2:9" x14ac:dyDescent="0.2">
      <c r="B8105" s="2">
        <v>40435.434027777781</v>
      </c>
      <c r="C8105">
        <v>142.92269999999999</v>
      </c>
      <c r="E8105" s="2">
        <v>40418.402777777781</v>
      </c>
      <c r="F8105">
        <v>247.21729999999999</v>
      </c>
      <c r="H8105" s="2">
        <v>40429.895833333336</v>
      </c>
      <c r="I8105">
        <v>92.371700000000004</v>
      </c>
    </row>
    <row r="8106" spans="2:9" x14ac:dyDescent="0.2">
      <c r="B8106" s="2">
        <v>40435.4375</v>
      </c>
      <c r="C8106">
        <v>145.21469999999999</v>
      </c>
      <c r="E8106" s="2">
        <v>40418.409722222219</v>
      </c>
      <c r="F8106">
        <v>247.21729999999999</v>
      </c>
      <c r="H8106" s="2">
        <v>40429.902777777781</v>
      </c>
      <c r="I8106">
        <v>91.813699999999997</v>
      </c>
    </row>
    <row r="8107" spans="2:9" x14ac:dyDescent="0.2">
      <c r="B8107" s="2">
        <v>40435.440972222219</v>
      </c>
      <c r="C8107">
        <v>142.92269999999999</v>
      </c>
      <c r="E8107" s="2">
        <v>40418.416666666664</v>
      </c>
      <c r="F8107">
        <v>245.70580000000001</v>
      </c>
      <c r="H8107" s="2">
        <v>40429.909722222219</v>
      </c>
      <c r="I8107">
        <v>91.813699999999997</v>
      </c>
    </row>
    <row r="8108" spans="2:9" x14ac:dyDescent="0.2">
      <c r="B8108" s="2">
        <v>40435.444444444445</v>
      </c>
      <c r="C8108">
        <v>144.06569999999999</v>
      </c>
      <c r="E8108" s="2">
        <v>40418.423611111109</v>
      </c>
      <c r="F8108">
        <v>246.46119999999999</v>
      </c>
      <c r="H8108" s="2">
        <v>40429.916666666664</v>
      </c>
      <c r="I8108">
        <v>91.813699999999997</v>
      </c>
    </row>
    <row r="8109" spans="2:9" x14ac:dyDescent="0.2">
      <c r="B8109" s="2">
        <v>40435.447916666664</v>
      </c>
      <c r="C8109">
        <v>145.21469999999999</v>
      </c>
      <c r="E8109" s="2">
        <v>40418.430555555555</v>
      </c>
      <c r="F8109">
        <v>245.70580000000001</v>
      </c>
      <c r="H8109" s="2">
        <v>40429.923611111109</v>
      </c>
      <c r="I8109">
        <v>91.813699999999997</v>
      </c>
    </row>
    <row r="8110" spans="2:9" x14ac:dyDescent="0.2">
      <c r="B8110" s="2">
        <v>40435.451388888891</v>
      </c>
      <c r="C8110">
        <v>146.36969999999999</v>
      </c>
      <c r="E8110" s="2">
        <v>40418.4375</v>
      </c>
      <c r="F8110">
        <v>246.46119999999999</v>
      </c>
      <c r="H8110" s="2">
        <v>40429.930555555555</v>
      </c>
      <c r="I8110">
        <v>91.813699999999997</v>
      </c>
    </row>
    <row r="8111" spans="2:9" x14ac:dyDescent="0.2">
      <c r="B8111" s="2">
        <v>40435.454861111109</v>
      </c>
      <c r="C8111">
        <v>146.36969999999999</v>
      </c>
      <c r="E8111" s="2">
        <v>40418.444444444445</v>
      </c>
      <c r="F8111">
        <v>247.21729999999999</v>
      </c>
      <c r="H8111" s="2">
        <v>40429.9375</v>
      </c>
      <c r="I8111">
        <v>91.257800000000003</v>
      </c>
    </row>
    <row r="8112" spans="2:9" x14ac:dyDescent="0.2">
      <c r="B8112" s="2">
        <v>40435.458333333336</v>
      </c>
      <c r="C8112">
        <v>142.92269999999999</v>
      </c>
      <c r="E8112" s="2">
        <v>40418.451388888891</v>
      </c>
      <c r="F8112">
        <v>247.97409999999999</v>
      </c>
      <c r="H8112" s="2">
        <v>40429.944444444445</v>
      </c>
      <c r="I8112">
        <v>91.257800000000003</v>
      </c>
    </row>
    <row r="8113" spans="2:9" x14ac:dyDescent="0.2">
      <c r="B8113" s="2">
        <v>40435.461805555555</v>
      </c>
      <c r="C8113">
        <v>145.21469999999999</v>
      </c>
      <c r="E8113" s="2">
        <v>40418.458333333336</v>
      </c>
      <c r="F8113">
        <v>245.70580000000001</v>
      </c>
      <c r="H8113" s="2">
        <v>40429.951388888891</v>
      </c>
      <c r="I8113">
        <v>90.7042</v>
      </c>
    </row>
    <row r="8114" spans="2:9" x14ac:dyDescent="0.2">
      <c r="B8114" s="2">
        <v>40435.465277777781</v>
      </c>
      <c r="C8114">
        <v>144.06569999999999</v>
      </c>
      <c r="E8114" s="2">
        <v>40418.465277777781</v>
      </c>
      <c r="F8114">
        <v>246.46119999999999</v>
      </c>
      <c r="H8114" s="2">
        <v>40429.958333333336</v>
      </c>
      <c r="I8114">
        <v>92.371700000000004</v>
      </c>
    </row>
    <row r="8115" spans="2:9" x14ac:dyDescent="0.2">
      <c r="B8115" s="2">
        <v>40435.46875</v>
      </c>
      <c r="C8115">
        <v>146.36969999999999</v>
      </c>
      <c r="E8115" s="2">
        <v>40418.472222222219</v>
      </c>
      <c r="F8115">
        <v>246.46119999999999</v>
      </c>
      <c r="H8115" s="2">
        <v>40429.965277777781</v>
      </c>
      <c r="I8115">
        <v>91.257800000000003</v>
      </c>
    </row>
    <row r="8116" spans="2:9" x14ac:dyDescent="0.2">
      <c r="B8116" s="2">
        <v>40435.472222222219</v>
      </c>
      <c r="C8116">
        <v>145.21469999999999</v>
      </c>
      <c r="E8116" s="2">
        <v>40418.479166666664</v>
      </c>
      <c r="F8116">
        <v>246.46119999999999</v>
      </c>
      <c r="H8116" s="2">
        <v>40429.972222222219</v>
      </c>
      <c r="I8116">
        <v>91.257800000000003</v>
      </c>
    </row>
    <row r="8117" spans="2:9" x14ac:dyDescent="0.2">
      <c r="B8117" s="2">
        <v>40435.475694444445</v>
      </c>
      <c r="C8117">
        <v>144.06569999999999</v>
      </c>
      <c r="E8117" s="2">
        <v>40418.486111111109</v>
      </c>
      <c r="F8117">
        <v>246.46119999999999</v>
      </c>
      <c r="H8117" s="2">
        <v>40429.979166666664</v>
      </c>
      <c r="I8117">
        <v>90.7042</v>
      </c>
    </row>
    <row r="8118" spans="2:9" x14ac:dyDescent="0.2">
      <c r="B8118" s="2">
        <v>40435.479166666664</v>
      </c>
      <c r="C8118">
        <v>144.06569999999999</v>
      </c>
      <c r="E8118" s="2">
        <v>40418.493055555555</v>
      </c>
      <c r="F8118">
        <v>244.95099999999999</v>
      </c>
      <c r="H8118" s="2">
        <v>40429.986111111109</v>
      </c>
      <c r="I8118">
        <v>90.7042</v>
      </c>
    </row>
    <row r="8119" spans="2:9" x14ac:dyDescent="0.2">
      <c r="B8119" s="2">
        <v>40435.482638888891</v>
      </c>
      <c r="C8119">
        <v>145.21469999999999</v>
      </c>
      <c r="E8119" s="2">
        <v>40418.5</v>
      </c>
      <c r="F8119">
        <v>247.21729999999999</v>
      </c>
      <c r="H8119" s="2">
        <v>40429.993055555555</v>
      </c>
      <c r="I8119">
        <v>91.257800000000003</v>
      </c>
    </row>
    <row r="8120" spans="2:9" x14ac:dyDescent="0.2">
      <c r="B8120" s="2">
        <v>40435.486111111109</v>
      </c>
      <c r="C8120">
        <v>144.06569999999999</v>
      </c>
      <c r="E8120" s="2">
        <v>40418.506944444445</v>
      </c>
      <c r="F8120">
        <v>247.21729999999999</v>
      </c>
      <c r="H8120" s="1">
        <v>40430</v>
      </c>
      <c r="I8120">
        <v>91.257800000000003</v>
      </c>
    </row>
    <row r="8121" spans="2:9" x14ac:dyDescent="0.2">
      <c r="B8121" s="2">
        <v>40435.489583333336</v>
      </c>
      <c r="C8121">
        <v>145.21469999999999</v>
      </c>
      <c r="E8121" s="2">
        <v>40418.513888888891</v>
      </c>
      <c r="F8121">
        <v>247.21729999999999</v>
      </c>
      <c r="H8121" s="2">
        <v>40430.006944444445</v>
      </c>
      <c r="I8121">
        <v>90.7042</v>
      </c>
    </row>
    <row r="8122" spans="2:9" x14ac:dyDescent="0.2">
      <c r="B8122" s="2">
        <v>40435.493055555555</v>
      </c>
      <c r="C8122">
        <v>145.21469999999999</v>
      </c>
      <c r="E8122" s="2">
        <v>40418.520833333336</v>
      </c>
      <c r="F8122">
        <v>245.70580000000001</v>
      </c>
      <c r="H8122" s="2">
        <v>40430.013888888891</v>
      </c>
      <c r="I8122">
        <v>90.7042</v>
      </c>
    </row>
    <row r="8123" spans="2:9" x14ac:dyDescent="0.2">
      <c r="B8123" s="2">
        <v>40435.496527777781</v>
      </c>
      <c r="C8123">
        <v>142.92269999999999</v>
      </c>
      <c r="E8123" s="2">
        <v>40418.527777777781</v>
      </c>
      <c r="F8123">
        <v>247.21729999999999</v>
      </c>
      <c r="H8123" s="2">
        <v>40430.020833333336</v>
      </c>
      <c r="I8123">
        <v>90.7042</v>
      </c>
    </row>
    <row r="8124" spans="2:9" x14ac:dyDescent="0.2">
      <c r="B8124" s="2">
        <v>40435.5</v>
      </c>
      <c r="C8124">
        <v>144.06569999999999</v>
      </c>
      <c r="E8124" s="2">
        <v>40418.534722222219</v>
      </c>
      <c r="F8124">
        <v>247.21729999999999</v>
      </c>
      <c r="H8124" s="2">
        <v>40430.027777777781</v>
      </c>
      <c r="I8124">
        <v>90.7042</v>
      </c>
    </row>
    <row r="8125" spans="2:9" x14ac:dyDescent="0.2">
      <c r="B8125" s="2">
        <v>40435.503472222219</v>
      </c>
      <c r="C8125">
        <v>145.21469999999999</v>
      </c>
      <c r="E8125" s="2">
        <v>40418.541666666664</v>
      </c>
      <c r="F8125">
        <v>247.97409999999999</v>
      </c>
      <c r="H8125" s="2">
        <v>40430.034722222219</v>
      </c>
      <c r="I8125">
        <v>91.813699999999997</v>
      </c>
    </row>
    <row r="8126" spans="2:9" x14ac:dyDescent="0.2">
      <c r="B8126" s="2">
        <v>40435.506944444445</v>
      </c>
      <c r="C8126">
        <v>145.21469999999999</v>
      </c>
      <c r="E8126" s="2">
        <v>40418.548611111109</v>
      </c>
      <c r="F8126">
        <v>246.46119999999999</v>
      </c>
      <c r="H8126" s="2">
        <v>40430.041666666664</v>
      </c>
      <c r="I8126">
        <v>91.257800000000003</v>
      </c>
    </row>
    <row r="8127" spans="2:9" x14ac:dyDescent="0.2">
      <c r="B8127" s="2">
        <v>40435.510416666664</v>
      </c>
      <c r="C8127">
        <v>142.92269999999999</v>
      </c>
      <c r="E8127" s="2">
        <v>40418.555555555555</v>
      </c>
      <c r="F8127">
        <v>245.70580000000001</v>
      </c>
      <c r="H8127" s="2">
        <v>40430.048611111109</v>
      </c>
      <c r="I8127">
        <v>89.056299999999993</v>
      </c>
    </row>
    <row r="8128" spans="2:9" x14ac:dyDescent="0.2">
      <c r="B8128" s="2">
        <v>40435.513888888891</v>
      </c>
      <c r="C8128">
        <v>144.06569999999999</v>
      </c>
      <c r="E8128" s="2">
        <v>40418.5625</v>
      </c>
      <c r="F8128">
        <v>244.95099999999999</v>
      </c>
      <c r="H8128" s="2">
        <v>40430.055555555555</v>
      </c>
      <c r="I8128">
        <v>90.7042</v>
      </c>
    </row>
    <row r="8129" spans="2:9" x14ac:dyDescent="0.2">
      <c r="B8129" s="2">
        <v>40435.517361111109</v>
      </c>
      <c r="C8129">
        <v>145.21469999999999</v>
      </c>
      <c r="E8129" s="2">
        <v>40418.569444444445</v>
      </c>
      <c r="F8129">
        <v>245.70580000000001</v>
      </c>
      <c r="H8129" s="2">
        <v>40430.0625</v>
      </c>
      <c r="I8129">
        <v>91.257800000000003</v>
      </c>
    </row>
    <row r="8130" spans="2:9" x14ac:dyDescent="0.2">
      <c r="B8130" s="2">
        <v>40435.520833333336</v>
      </c>
      <c r="C8130">
        <v>141.78569999999999</v>
      </c>
      <c r="E8130" s="2">
        <v>40418.576388888891</v>
      </c>
      <c r="F8130">
        <v>244.95099999999999</v>
      </c>
      <c r="H8130" s="2">
        <v>40430.069444444445</v>
      </c>
      <c r="I8130">
        <v>91.257800000000003</v>
      </c>
    </row>
    <row r="8131" spans="2:9" x14ac:dyDescent="0.2">
      <c r="B8131" s="2">
        <v>40435.524305555555</v>
      </c>
      <c r="C8131">
        <v>142.92269999999999</v>
      </c>
      <c r="E8131" s="2">
        <v>40418.583333333336</v>
      </c>
      <c r="F8131">
        <v>245.70580000000001</v>
      </c>
      <c r="H8131" s="2">
        <v>40430.076388888891</v>
      </c>
      <c r="I8131">
        <v>90.7042</v>
      </c>
    </row>
    <row r="8132" spans="2:9" x14ac:dyDescent="0.2">
      <c r="B8132" s="2">
        <v>40435.527777777781</v>
      </c>
      <c r="C8132">
        <v>144.06569999999999</v>
      </c>
      <c r="E8132" s="2">
        <v>40418.590277777781</v>
      </c>
      <c r="F8132">
        <v>245.70580000000001</v>
      </c>
      <c r="H8132" s="2">
        <v>40430.083333333336</v>
      </c>
      <c r="I8132">
        <v>90.152699999999996</v>
      </c>
    </row>
    <row r="8133" spans="2:9" x14ac:dyDescent="0.2">
      <c r="B8133" s="2">
        <v>40435.53125</v>
      </c>
      <c r="C8133">
        <v>142.92269999999999</v>
      </c>
      <c r="E8133" s="2">
        <v>40418.597222222219</v>
      </c>
      <c r="F8133">
        <v>245.70580000000001</v>
      </c>
      <c r="H8133" s="2">
        <v>40430.090277777781</v>
      </c>
      <c r="I8133">
        <v>90.7042</v>
      </c>
    </row>
    <row r="8134" spans="2:9" x14ac:dyDescent="0.2">
      <c r="B8134" s="2">
        <v>40435.534722222219</v>
      </c>
      <c r="C8134">
        <v>144.06569999999999</v>
      </c>
      <c r="E8134" s="2">
        <v>40418.604166666664</v>
      </c>
      <c r="F8134">
        <v>244.95099999999999</v>
      </c>
      <c r="H8134" s="2">
        <v>40430.097222222219</v>
      </c>
      <c r="I8134">
        <v>90.7042</v>
      </c>
    </row>
    <row r="8135" spans="2:9" x14ac:dyDescent="0.2">
      <c r="B8135" s="2">
        <v>40435.538194444445</v>
      </c>
      <c r="C8135">
        <v>142.92269999999999</v>
      </c>
      <c r="E8135" s="2">
        <v>40418.611111111109</v>
      </c>
      <c r="F8135">
        <v>244.95099999999999</v>
      </c>
      <c r="H8135" s="2">
        <v>40430.104166666664</v>
      </c>
      <c r="I8135">
        <v>90.7042</v>
      </c>
    </row>
    <row r="8136" spans="2:9" x14ac:dyDescent="0.2">
      <c r="B8136" s="2">
        <v>40435.541666666664</v>
      </c>
      <c r="C8136">
        <v>145.21469999999999</v>
      </c>
      <c r="E8136" s="2">
        <v>40418.618055555555</v>
      </c>
      <c r="F8136">
        <v>243.4436</v>
      </c>
      <c r="H8136" s="2">
        <v>40430.111111111109</v>
      </c>
      <c r="I8136">
        <v>90.152699999999996</v>
      </c>
    </row>
    <row r="8137" spans="2:9" x14ac:dyDescent="0.2">
      <c r="B8137" s="2">
        <v>40435.545138888891</v>
      </c>
      <c r="C8137">
        <v>141.78569999999999</v>
      </c>
      <c r="E8137" s="2">
        <v>40418.625</v>
      </c>
      <c r="F8137">
        <v>244.197</v>
      </c>
      <c r="H8137" s="2">
        <v>40430.118055555555</v>
      </c>
      <c r="I8137">
        <v>90.152699999999996</v>
      </c>
    </row>
    <row r="8138" spans="2:9" x14ac:dyDescent="0.2">
      <c r="B8138" s="2">
        <v>40435.548611111109</v>
      </c>
      <c r="C8138">
        <v>144.06569999999999</v>
      </c>
      <c r="E8138" s="2">
        <v>40418.631944444445</v>
      </c>
      <c r="F8138">
        <v>244.197</v>
      </c>
      <c r="H8138" s="2">
        <v>40430.125</v>
      </c>
      <c r="I8138">
        <v>91.257800000000003</v>
      </c>
    </row>
    <row r="8139" spans="2:9" x14ac:dyDescent="0.2">
      <c r="B8139" s="2">
        <v>40435.552083333336</v>
      </c>
      <c r="C8139">
        <v>142.92269999999999</v>
      </c>
      <c r="E8139" s="2">
        <v>40418.638888888891</v>
      </c>
      <c r="F8139">
        <v>245.70580000000001</v>
      </c>
      <c r="H8139" s="2">
        <v>40430.131944444445</v>
      </c>
      <c r="I8139">
        <v>89.603399999999993</v>
      </c>
    </row>
    <row r="8140" spans="2:9" x14ac:dyDescent="0.2">
      <c r="B8140" s="2">
        <v>40435.555555555555</v>
      </c>
      <c r="C8140">
        <v>144.06569999999999</v>
      </c>
      <c r="E8140" s="2">
        <v>40418.645833333336</v>
      </c>
      <c r="F8140">
        <v>245.70580000000001</v>
      </c>
      <c r="H8140" s="2">
        <v>40430.138888888891</v>
      </c>
      <c r="I8140">
        <v>90.7042</v>
      </c>
    </row>
    <row r="8141" spans="2:9" x14ac:dyDescent="0.2">
      <c r="B8141" s="2">
        <v>40435.559027777781</v>
      </c>
      <c r="C8141">
        <v>144.06569999999999</v>
      </c>
      <c r="E8141" s="2">
        <v>40418.652777777781</v>
      </c>
      <c r="F8141">
        <v>243.4436</v>
      </c>
      <c r="H8141" s="2">
        <v>40430.145833333336</v>
      </c>
      <c r="I8141">
        <v>91.813699999999997</v>
      </c>
    </row>
    <row r="8142" spans="2:9" x14ac:dyDescent="0.2">
      <c r="B8142" s="2">
        <v>40435.5625</v>
      </c>
      <c r="C8142">
        <v>142.92269999999999</v>
      </c>
      <c r="E8142" s="2">
        <v>40418.659722222219</v>
      </c>
      <c r="F8142">
        <v>243.4436</v>
      </c>
      <c r="H8142" s="2">
        <v>40430.152777777781</v>
      </c>
      <c r="I8142">
        <v>90.7042</v>
      </c>
    </row>
    <row r="8143" spans="2:9" x14ac:dyDescent="0.2">
      <c r="B8143" s="2">
        <v>40435.565972222219</v>
      </c>
      <c r="C8143">
        <v>142.92269999999999</v>
      </c>
      <c r="E8143" s="2">
        <v>40418.666666666664</v>
      </c>
      <c r="F8143">
        <v>244.197</v>
      </c>
      <c r="H8143" s="2">
        <v>40430.159722222219</v>
      </c>
      <c r="I8143">
        <v>90.152699999999996</v>
      </c>
    </row>
    <row r="8144" spans="2:9" x14ac:dyDescent="0.2">
      <c r="B8144" s="2">
        <v>40435.569444444445</v>
      </c>
      <c r="C8144">
        <v>145.21469999999999</v>
      </c>
      <c r="E8144" s="2">
        <v>40418.673611111109</v>
      </c>
      <c r="F8144">
        <v>245.70580000000001</v>
      </c>
      <c r="H8144" s="2">
        <v>40430.166666666664</v>
      </c>
      <c r="I8144">
        <v>91.257800000000003</v>
      </c>
    </row>
    <row r="8145" spans="2:9" x14ac:dyDescent="0.2">
      <c r="B8145" s="2">
        <v>40435.572916666664</v>
      </c>
      <c r="C8145">
        <v>144.06569999999999</v>
      </c>
      <c r="E8145" s="2">
        <v>40418.680555555555</v>
      </c>
      <c r="F8145">
        <v>244.197</v>
      </c>
      <c r="H8145" s="2">
        <v>40430.173611111109</v>
      </c>
      <c r="I8145">
        <v>91.257800000000003</v>
      </c>
    </row>
    <row r="8146" spans="2:9" x14ac:dyDescent="0.2">
      <c r="B8146" s="2">
        <v>40435.576388888891</v>
      </c>
      <c r="C8146">
        <v>145.21469999999999</v>
      </c>
      <c r="E8146" s="2">
        <v>40418.6875</v>
      </c>
      <c r="F8146">
        <v>247.21729999999999</v>
      </c>
      <c r="H8146" s="2">
        <v>40430.180555555555</v>
      </c>
      <c r="I8146">
        <v>90.152699999999996</v>
      </c>
    </row>
    <row r="8147" spans="2:9" x14ac:dyDescent="0.2">
      <c r="B8147" s="2">
        <v>40435.579861111109</v>
      </c>
      <c r="C8147">
        <v>145.21469999999999</v>
      </c>
      <c r="E8147" s="2">
        <v>40418.694444444445</v>
      </c>
      <c r="F8147">
        <v>245.70580000000001</v>
      </c>
      <c r="H8147" s="2">
        <v>40430.1875</v>
      </c>
      <c r="I8147">
        <v>90.152699999999996</v>
      </c>
    </row>
    <row r="8148" spans="2:9" x14ac:dyDescent="0.2">
      <c r="B8148" s="2">
        <v>40435.583333333336</v>
      </c>
      <c r="C8148">
        <v>144.06569999999999</v>
      </c>
      <c r="E8148" s="2">
        <v>40418.701388888891</v>
      </c>
      <c r="F8148">
        <v>244.95099999999999</v>
      </c>
      <c r="H8148" s="2">
        <v>40430.194444444445</v>
      </c>
      <c r="I8148">
        <v>90.7042</v>
      </c>
    </row>
    <row r="8149" spans="2:9" x14ac:dyDescent="0.2">
      <c r="B8149" s="2">
        <v>40435.586805555555</v>
      </c>
      <c r="C8149">
        <v>144.06569999999999</v>
      </c>
      <c r="E8149" s="2">
        <v>40418.708333333336</v>
      </c>
      <c r="F8149">
        <v>243.4436</v>
      </c>
      <c r="H8149" s="2">
        <v>40430.201388888891</v>
      </c>
      <c r="I8149">
        <v>90.7042</v>
      </c>
    </row>
    <row r="8150" spans="2:9" x14ac:dyDescent="0.2">
      <c r="B8150" s="2">
        <v>40435.590277777781</v>
      </c>
      <c r="C8150">
        <v>145.21469999999999</v>
      </c>
      <c r="E8150" s="2">
        <v>40418.715277777781</v>
      </c>
      <c r="F8150">
        <v>244.95099999999999</v>
      </c>
      <c r="H8150" s="2">
        <v>40430.208333333336</v>
      </c>
      <c r="I8150">
        <v>91.257800000000003</v>
      </c>
    </row>
    <row r="8151" spans="2:9" x14ac:dyDescent="0.2">
      <c r="B8151" s="2">
        <v>40435.59375</v>
      </c>
      <c r="C8151">
        <v>144.06569999999999</v>
      </c>
      <c r="E8151" s="2">
        <v>40418.722222222219</v>
      </c>
      <c r="F8151">
        <v>244.197</v>
      </c>
      <c r="H8151" s="2">
        <v>40430.215277777781</v>
      </c>
      <c r="I8151">
        <v>91.257800000000003</v>
      </c>
    </row>
    <row r="8152" spans="2:9" x14ac:dyDescent="0.2">
      <c r="B8152" s="2">
        <v>40435.597222222219</v>
      </c>
      <c r="C8152">
        <v>145.21469999999999</v>
      </c>
      <c r="E8152" s="2">
        <v>40418.729166666664</v>
      </c>
      <c r="F8152">
        <v>244.197</v>
      </c>
      <c r="H8152" s="2">
        <v>40430.222222222219</v>
      </c>
      <c r="I8152">
        <v>90.7042</v>
      </c>
    </row>
    <row r="8153" spans="2:9" x14ac:dyDescent="0.2">
      <c r="B8153" s="2">
        <v>40435.600694444445</v>
      </c>
      <c r="C8153">
        <v>145.21469999999999</v>
      </c>
      <c r="E8153" s="2">
        <v>40418.736111111109</v>
      </c>
      <c r="F8153">
        <v>244.197</v>
      </c>
      <c r="H8153" s="2">
        <v>40430.229166666664</v>
      </c>
      <c r="I8153">
        <v>91.257800000000003</v>
      </c>
    </row>
    <row r="8154" spans="2:9" x14ac:dyDescent="0.2">
      <c r="B8154" s="2">
        <v>40435.604166666664</v>
      </c>
      <c r="C8154">
        <v>144.06569999999999</v>
      </c>
      <c r="E8154" s="2">
        <v>40418.743055555555</v>
      </c>
      <c r="F8154">
        <v>245.70580000000001</v>
      </c>
      <c r="H8154" s="2">
        <v>40430.236111111109</v>
      </c>
      <c r="I8154">
        <v>90.7042</v>
      </c>
    </row>
    <row r="8155" spans="2:9" x14ac:dyDescent="0.2">
      <c r="B8155" s="2">
        <v>40435.607638888891</v>
      </c>
      <c r="C8155">
        <v>146.36969999999999</v>
      </c>
      <c r="E8155" s="2">
        <v>40418.75</v>
      </c>
      <c r="F8155">
        <v>246.46119999999999</v>
      </c>
      <c r="H8155" s="2">
        <v>40430.243055555555</v>
      </c>
      <c r="I8155">
        <v>90.7042</v>
      </c>
    </row>
    <row r="8156" spans="2:9" x14ac:dyDescent="0.2">
      <c r="B8156" s="2">
        <v>40435.611111111109</v>
      </c>
      <c r="C8156">
        <v>142.92269999999999</v>
      </c>
      <c r="E8156" s="2">
        <v>40418.756944444445</v>
      </c>
      <c r="F8156">
        <v>247.21729999999999</v>
      </c>
      <c r="H8156" s="2">
        <v>40430.25</v>
      </c>
      <c r="I8156">
        <v>90.7042</v>
      </c>
    </row>
    <row r="8157" spans="2:9" x14ac:dyDescent="0.2">
      <c r="B8157" s="2">
        <v>40435.614583333336</v>
      </c>
      <c r="C8157">
        <v>144.06569999999999</v>
      </c>
      <c r="E8157" s="2">
        <v>40418.763888888891</v>
      </c>
      <c r="F8157">
        <v>247.21729999999999</v>
      </c>
      <c r="H8157" s="2">
        <v>40430.256944444445</v>
      </c>
      <c r="I8157">
        <v>90.152699999999996</v>
      </c>
    </row>
    <row r="8158" spans="2:9" x14ac:dyDescent="0.2">
      <c r="B8158" s="2">
        <v>40435.618055555555</v>
      </c>
      <c r="C8158">
        <v>144.06569999999999</v>
      </c>
      <c r="E8158" s="2">
        <v>40418.770833333336</v>
      </c>
      <c r="F8158">
        <v>247.21729999999999</v>
      </c>
      <c r="H8158" s="2">
        <v>40430.263888888891</v>
      </c>
      <c r="I8158">
        <v>90.7042</v>
      </c>
    </row>
    <row r="8159" spans="2:9" x14ac:dyDescent="0.2">
      <c r="B8159" s="2">
        <v>40435.621527777781</v>
      </c>
      <c r="C8159">
        <v>144.06569999999999</v>
      </c>
      <c r="E8159" s="2">
        <v>40418.777777777781</v>
      </c>
      <c r="F8159">
        <v>246.46119999999999</v>
      </c>
      <c r="H8159" s="2">
        <v>40430.270833333336</v>
      </c>
      <c r="I8159">
        <v>91.257800000000003</v>
      </c>
    </row>
    <row r="8160" spans="2:9" x14ac:dyDescent="0.2">
      <c r="B8160" s="2">
        <v>40435.625</v>
      </c>
      <c r="C8160">
        <v>144.06569999999999</v>
      </c>
      <c r="E8160" s="2">
        <v>40418.784722222219</v>
      </c>
      <c r="F8160">
        <v>246.46119999999999</v>
      </c>
      <c r="H8160" s="2">
        <v>40430.277777777781</v>
      </c>
      <c r="I8160">
        <v>91.257800000000003</v>
      </c>
    </row>
    <row r="8161" spans="2:9" x14ac:dyDescent="0.2">
      <c r="B8161" s="2">
        <v>40435.628472222219</v>
      </c>
      <c r="C8161">
        <v>145.21469999999999</v>
      </c>
      <c r="E8161" s="2">
        <v>40418.791666666664</v>
      </c>
      <c r="F8161">
        <v>247.21729999999999</v>
      </c>
      <c r="H8161" s="2">
        <v>40430.284722222219</v>
      </c>
      <c r="I8161">
        <v>90.7042</v>
      </c>
    </row>
    <row r="8162" spans="2:9" x14ac:dyDescent="0.2">
      <c r="B8162" s="2">
        <v>40435.631944444445</v>
      </c>
      <c r="C8162">
        <v>146.36969999999999</v>
      </c>
      <c r="E8162" s="2">
        <v>40418.798611111109</v>
      </c>
      <c r="F8162">
        <v>247.97409999999999</v>
      </c>
      <c r="H8162" s="2">
        <v>40430.291666666664</v>
      </c>
      <c r="I8162">
        <v>90.152699999999996</v>
      </c>
    </row>
    <row r="8163" spans="2:9" x14ac:dyDescent="0.2">
      <c r="B8163" s="2">
        <v>40435.635416666664</v>
      </c>
      <c r="C8163">
        <v>141.78569999999999</v>
      </c>
      <c r="E8163" s="2">
        <v>40418.805555555555</v>
      </c>
      <c r="F8163">
        <v>246.46119999999999</v>
      </c>
      <c r="H8163" s="2">
        <v>40430.298611111109</v>
      </c>
      <c r="I8163">
        <v>91.257800000000003</v>
      </c>
    </row>
    <row r="8164" spans="2:9" x14ac:dyDescent="0.2">
      <c r="B8164" s="2">
        <v>40435.638888888891</v>
      </c>
      <c r="C8164">
        <v>142.92269999999999</v>
      </c>
      <c r="E8164" s="2">
        <v>40418.8125</v>
      </c>
      <c r="F8164">
        <v>248.73159999999999</v>
      </c>
      <c r="H8164" s="2">
        <v>40430.305555555555</v>
      </c>
      <c r="I8164">
        <v>90.152699999999996</v>
      </c>
    </row>
    <row r="8165" spans="2:9" x14ac:dyDescent="0.2">
      <c r="B8165" s="2">
        <v>40435.642361111109</v>
      </c>
      <c r="C8165">
        <v>145.21469999999999</v>
      </c>
      <c r="E8165" s="2">
        <v>40418.819444444445</v>
      </c>
      <c r="F8165">
        <v>247.97409999999999</v>
      </c>
      <c r="H8165" s="2">
        <v>40430.3125</v>
      </c>
      <c r="I8165">
        <v>90.7042</v>
      </c>
    </row>
    <row r="8166" spans="2:9" x14ac:dyDescent="0.2">
      <c r="B8166" s="2">
        <v>40435.645833333336</v>
      </c>
      <c r="C8166">
        <v>144.06569999999999</v>
      </c>
      <c r="E8166" s="2">
        <v>40418.826388888891</v>
      </c>
      <c r="F8166">
        <v>247.97409999999999</v>
      </c>
      <c r="H8166" s="2">
        <v>40430.319444444445</v>
      </c>
      <c r="I8166">
        <v>90.152699999999996</v>
      </c>
    </row>
    <row r="8167" spans="2:9" x14ac:dyDescent="0.2">
      <c r="B8167" s="2">
        <v>40435.649305555555</v>
      </c>
      <c r="C8167">
        <v>145.21469999999999</v>
      </c>
      <c r="E8167" s="2">
        <v>40418.833333333336</v>
      </c>
      <c r="F8167">
        <v>246.46119999999999</v>
      </c>
      <c r="H8167" s="2">
        <v>40430.326388888891</v>
      </c>
      <c r="I8167">
        <v>90.7042</v>
      </c>
    </row>
    <row r="8168" spans="2:9" x14ac:dyDescent="0.2">
      <c r="B8168" s="2">
        <v>40435.652777777781</v>
      </c>
      <c r="C8168">
        <v>144.06569999999999</v>
      </c>
      <c r="E8168" s="2">
        <v>40418.840277777781</v>
      </c>
      <c r="F8168">
        <v>247.97409999999999</v>
      </c>
      <c r="H8168" s="2">
        <v>40430.333333333336</v>
      </c>
      <c r="I8168">
        <v>90.7042</v>
      </c>
    </row>
    <row r="8169" spans="2:9" x14ac:dyDescent="0.2">
      <c r="B8169" s="2">
        <v>40435.65625</v>
      </c>
      <c r="C8169">
        <v>144.06569999999999</v>
      </c>
      <c r="E8169" s="2">
        <v>40418.847222222219</v>
      </c>
      <c r="F8169">
        <v>247.21729999999999</v>
      </c>
      <c r="H8169" s="2">
        <v>40430.340277777781</v>
      </c>
      <c r="I8169">
        <v>90.7042</v>
      </c>
    </row>
    <row r="8170" spans="2:9" x14ac:dyDescent="0.2">
      <c r="B8170" s="2">
        <v>40435.659722222219</v>
      </c>
      <c r="C8170">
        <v>141.78569999999999</v>
      </c>
      <c r="E8170" s="2">
        <v>40418.854166666664</v>
      </c>
      <c r="F8170">
        <v>244.95099999999999</v>
      </c>
      <c r="H8170" s="2">
        <v>40430.347222222219</v>
      </c>
      <c r="I8170">
        <v>91.257800000000003</v>
      </c>
    </row>
    <row r="8171" spans="2:9" x14ac:dyDescent="0.2">
      <c r="B8171" s="2">
        <v>40435.663194444445</v>
      </c>
      <c r="C8171">
        <v>145.21469999999999</v>
      </c>
      <c r="E8171" s="2">
        <v>40418.861111111109</v>
      </c>
      <c r="F8171">
        <v>244.197</v>
      </c>
      <c r="H8171" s="2">
        <v>40430.354166666664</v>
      </c>
      <c r="I8171">
        <v>90.7042</v>
      </c>
    </row>
    <row r="8172" spans="2:9" x14ac:dyDescent="0.2">
      <c r="B8172" s="2">
        <v>40435.666666666664</v>
      </c>
      <c r="C8172">
        <v>145.21469999999999</v>
      </c>
      <c r="E8172" s="2">
        <v>40418.868055555555</v>
      </c>
      <c r="F8172">
        <v>241.9391</v>
      </c>
      <c r="H8172" s="2">
        <v>40430.361111111109</v>
      </c>
      <c r="I8172">
        <v>90.152699999999996</v>
      </c>
    </row>
    <row r="8173" spans="2:9" x14ac:dyDescent="0.2">
      <c r="B8173" s="2">
        <v>40435.670138888891</v>
      </c>
      <c r="C8173">
        <v>145.21469999999999</v>
      </c>
      <c r="E8173" s="2">
        <v>40418.875</v>
      </c>
      <c r="F8173">
        <v>244.95099999999999</v>
      </c>
      <c r="H8173" s="2">
        <v>40430.368055555555</v>
      </c>
      <c r="I8173">
        <v>89.603399999999993</v>
      </c>
    </row>
    <row r="8174" spans="2:9" x14ac:dyDescent="0.2">
      <c r="B8174" s="2">
        <v>40435.673611111109</v>
      </c>
      <c r="C8174">
        <v>147.5308</v>
      </c>
      <c r="E8174" s="2">
        <v>40418.881944444445</v>
      </c>
      <c r="F8174">
        <v>246.46119999999999</v>
      </c>
      <c r="H8174" s="2">
        <v>40430.375</v>
      </c>
      <c r="I8174">
        <v>90.152699999999996</v>
      </c>
    </row>
    <row r="8175" spans="2:9" x14ac:dyDescent="0.2">
      <c r="B8175" s="2">
        <v>40435.677083333336</v>
      </c>
      <c r="C8175">
        <v>147.5308</v>
      </c>
      <c r="E8175" s="2">
        <v>40418.888888888891</v>
      </c>
      <c r="F8175">
        <v>247.97409999999999</v>
      </c>
      <c r="H8175" s="2">
        <v>40430.381944444445</v>
      </c>
      <c r="I8175">
        <v>89.603399999999993</v>
      </c>
    </row>
    <row r="8176" spans="2:9" x14ac:dyDescent="0.2">
      <c r="B8176" s="2">
        <v>40435.680555555555</v>
      </c>
      <c r="C8176">
        <v>146.36969999999999</v>
      </c>
      <c r="E8176" s="2">
        <v>40418.895833333336</v>
      </c>
      <c r="F8176">
        <v>247.21729999999999</v>
      </c>
      <c r="H8176" s="2">
        <v>40430.388888888891</v>
      </c>
      <c r="I8176">
        <v>89.603399999999993</v>
      </c>
    </row>
    <row r="8177" spans="2:9" x14ac:dyDescent="0.2">
      <c r="B8177" s="2">
        <v>40435.684027777781</v>
      </c>
      <c r="C8177">
        <v>148.6979</v>
      </c>
      <c r="E8177" s="2">
        <v>40418.902777777781</v>
      </c>
      <c r="F8177">
        <v>247.21729999999999</v>
      </c>
      <c r="H8177" s="2">
        <v>40430.395833333336</v>
      </c>
      <c r="I8177">
        <v>89.603399999999993</v>
      </c>
    </row>
    <row r="8178" spans="2:9" x14ac:dyDescent="0.2">
      <c r="B8178" s="2">
        <v>40435.6875</v>
      </c>
      <c r="C8178">
        <v>147.5308</v>
      </c>
      <c r="E8178" s="2">
        <v>40418.909722222219</v>
      </c>
      <c r="F8178">
        <v>246.46119999999999</v>
      </c>
      <c r="H8178" s="2">
        <v>40430.402777777781</v>
      </c>
      <c r="I8178">
        <v>89.603399999999993</v>
      </c>
    </row>
    <row r="8179" spans="2:9" x14ac:dyDescent="0.2">
      <c r="B8179" s="2">
        <v>40435.690972222219</v>
      </c>
      <c r="C8179">
        <v>147.5308</v>
      </c>
      <c r="E8179" s="2">
        <v>40418.916666666664</v>
      </c>
      <c r="F8179">
        <v>246.46119999999999</v>
      </c>
      <c r="H8179" s="2">
        <v>40430.409722222219</v>
      </c>
      <c r="I8179">
        <v>89.056299999999993</v>
      </c>
    </row>
    <row r="8180" spans="2:9" x14ac:dyDescent="0.2">
      <c r="B8180" s="2">
        <v>40435.694444444445</v>
      </c>
      <c r="C8180">
        <v>144.06569999999999</v>
      </c>
      <c r="E8180" s="2">
        <v>40418.923611111109</v>
      </c>
      <c r="F8180">
        <v>247.97409999999999</v>
      </c>
      <c r="H8180" s="2">
        <v>40430.416666666664</v>
      </c>
      <c r="I8180">
        <v>90.152699999999996</v>
      </c>
    </row>
    <row r="8181" spans="2:9" x14ac:dyDescent="0.2">
      <c r="B8181" s="2">
        <v>40435.697916666664</v>
      </c>
      <c r="C8181">
        <v>146.36969999999999</v>
      </c>
      <c r="E8181" s="2">
        <v>40418.930555555555</v>
      </c>
      <c r="F8181">
        <v>247.21729999999999</v>
      </c>
      <c r="H8181" s="2">
        <v>40430.423611111109</v>
      </c>
      <c r="I8181">
        <v>89.056299999999993</v>
      </c>
    </row>
    <row r="8182" spans="2:9" x14ac:dyDescent="0.2">
      <c r="B8182" s="2">
        <v>40435.701388888891</v>
      </c>
      <c r="C8182">
        <v>146.36969999999999</v>
      </c>
      <c r="E8182" s="2">
        <v>40418.9375</v>
      </c>
      <c r="F8182">
        <v>247.97409999999999</v>
      </c>
      <c r="H8182" s="2">
        <v>40430.430555555555</v>
      </c>
      <c r="I8182">
        <v>88.511399999999995</v>
      </c>
    </row>
    <row r="8183" spans="2:9" x14ac:dyDescent="0.2">
      <c r="B8183" s="2">
        <v>40435.704861111109</v>
      </c>
      <c r="C8183">
        <v>145.21469999999999</v>
      </c>
      <c r="E8183" s="2">
        <v>40418.944444444445</v>
      </c>
      <c r="F8183">
        <v>247.21729999999999</v>
      </c>
      <c r="H8183" s="2">
        <v>40430.4375</v>
      </c>
      <c r="I8183">
        <v>90.152699999999996</v>
      </c>
    </row>
    <row r="8184" spans="2:9" x14ac:dyDescent="0.2">
      <c r="B8184" s="2">
        <v>40435.708333333336</v>
      </c>
      <c r="C8184">
        <v>145.21469999999999</v>
      </c>
      <c r="E8184" s="2">
        <v>40418.951388888891</v>
      </c>
      <c r="F8184">
        <v>245.70580000000001</v>
      </c>
      <c r="H8184" s="2">
        <v>40430.444444444445</v>
      </c>
      <c r="I8184">
        <v>90.152699999999996</v>
      </c>
    </row>
    <row r="8185" spans="2:9" x14ac:dyDescent="0.2">
      <c r="B8185" s="2">
        <v>40435.711805555555</v>
      </c>
      <c r="C8185">
        <v>145.21469999999999</v>
      </c>
      <c r="E8185" s="2">
        <v>40418.958333333336</v>
      </c>
      <c r="F8185">
        <v>246.46119999999999</v>
      </c>
      <c r="H8185" s="2">
        <v>40430.451388888891</v>
      </c>
      <c r="I8185">
        <v>89.056299999999993</v>
      </c>
    </row>
    <row r="8186" spans="2:9" x14ac:dyDescent="0.2">
      <c r="B8186" s="2">
        <v>40435.715277777781</v>
      </c>
      <c r="C8186">
        <v>149.87119999999999</v>
      </c>
      <c r="E8186" s="2">
        <v>40418.965277777781</v>
      </c>
      <c r="F8186">
        <v>244.95099999999999</v>
      </c>
      <c r="H8186" s="2">
        <v>40430.458333333336</v>
      </c>
      <c r="I8186">
        <v>89.056299999999993</v>
      </c>
    </row>
    <row r="8187" spans="2:9" x14ac:dyDescent="0.2">
      <c r="B8187" s="2">
        <v>40435.71875</v>
      </c>
      <c r="C8187">
        <v>146.36969999999999</v>
      </c>
      <c r="E8187" s="2">
        <v>40418.972222222219</v>
      </c>
      <c r="F8187">
        <v>246.46119999999999</v>
      </c>
      <c r="H8187" s="2">
        <v>40430.465277777781</v>
      </c>
      <c r="I8187">
        <v>89.603399999999993</v>
      </c>
    </row>
    <row r="8188" spans="2:9" x14ac:dyDescent="0.2">
      <c r="B8188" s="2">
        <v>40435.722222222219</v>
      </c>
      <c r="C8188">
        <v>147.5308</v>
      </c>
      <c r="E8188" s="2">
        <v>40418.979166666664</v>
      </c>
      <c r="F8188">
        <v>247.21729999999999</v>
      </c>
      <c r="H8188" s="2">
        <v>40430.472222222219</v>
      </c>
      <c r="I8188">
        <v>88.511399999999995</v>
      </c>
    </row>
    <row r="8189" spans="2:9" x14ac:dyDescent="0.2">
      <c r="B8189" s="2">
        <v>40435.725694444445</v>
      </c>
      <c r="C8189">
        <v>146.36969999999999</v>
      </c>
      <c r="E8189" s="2">
        <v>40418.986111111109</v>
      </c>
      <c r="F8189">
        <v>245.70580000000001</v>
      </c>
      <c r="H8189" s="2">
        <v>40430.479166666664</v>
      </c>
      <c r="I8189">
        <v>89.056299999999993</v>
      </c>
    </row>
    <row r="8190" spans="2:9" x14ac:dyDescent="0.2">
      <c r="B8190" s="2">
        <v>40435.729166666664</v>
      </c>
      <c r="C8190">
        <v>145.21469999999999</v>
      </c>
      <c r="E8190" s="2">
        <v>40418.993055555555</v>
      </c>
      <c r="F8190">
        <v>245.70580000000001</v>
      </c>
      <c r="H8190" s="2">
        <v>40430.486111111109</v>
      </c>
      <c r="I8190">
        <v>89.603399999999993</v>
      </c>
    </row>
    <row r="8191" spans="2:9" x14ac:dyDescent="0.2">
      <c r="B8191" s="2">
        <v>40435.732638888891</v>
      </c>
      <c r="C8191">
        <v>145.21469999999999</v>
      </c>
      <c r="E8191" s="1">
        <v>40419</v>
      </c>
      <c r="F8191">
        <v>245.70580000000001</v>
      </c>
      <c r="H8191" s="2">
        <v>40430.493055555555</v>
      </c>
      <c r="I8191">
        <v>89.603399999999993</v>
      </c>
    </row>
    <row r="8192" spans="2:9" x14ac:dyDescent="0.2">
      <c r="B8192" s="2">
        <v>40435.736111111109</v>
      </c>
      <c r="C8192">
        <v>145.21469999999999</v>
      </c>
      <c r="E8192" s="2">
        <v>40419.006944444445</v>
      </c>
      <c r="F8192">
        <v>244.95099999999999</v>
      </c>
      <c r="H8192" s="2">
        <v>40430.5</v>
      </c>
      <c r="I8192">
        <v>89.603399999999993</v>
      </c>
    </row>
    <row r="8193" spans="2:9" x14ac:dyDescent="0.2">
      <c r="B8193" s="2">
        <v>40435.739583333336</v>
      </c>
      <c r="C8193">
        <v>147.5308</v>
      </c>
      <c r="E8193" s="2">
        <v>40419.013888888891</v>
      </c>
      <c r="F8193">
        <v>244.95099999999999</v>
      </c>
      <c r="H8193" s="2">
        <v>40430.506944444445</v>
      </c>
      <c r="I8193">
        <v>89.056299999999993</v>
      </c>
    </row>
    <row r="8194" spans="2:9" x14ac:dyDescent="0.2">
      <c r="B8194" s="2">
        <v>40435.743055555555</v>
      </c>
      <c r="C8194">
        <v>148.6979</v>
      </c>
      <c r="E8194" s="2">
        <v>40419.020833333336</v>
      </c>
      <c r="F8194">
        <v>245.70580000000001</v>
      </c>
      <c r="H8194" s="2">
        <v>40430.513888888891</v>
      </c>
      <c r="I8194">
        <v>89.603399999999993</v>
      </c>
    </row>
    <row r="8195" spans="2:9" x14ac:dyDescent="0.2">
      <c r="B8195" s="2">
        <v>40435.746527777781</v>
      </c>
      <c r="C8195">
        <v>145.21469999999999</v>
      </c>
      <c r="E8195" s="2">
        <v>40419.027777777781</v>
      </c>
      <c r="F8195">
        <v>244.95099999999999</v>
      </c>
      <c r="H8195" s="2">
        <v>40430.520833333336</v>
      </c>
      <c r="I8195">
        <v>90.152699999999996</v>
      </c>
    </row>
    <row r="8196" spans="2:9" x14ac:dyDescent="0.2">
      <c r="B8196" s="2">
        <v>40435.75</v>
      </c>
      <c r="C8196">
        <v>146.36969999999999</v>
      </c>
      <c r="E8196" s="2">
        <v>40419.034722222219</v>
      </c>
      <c r="F8196">
        <v>246.46119999999999</v>
      </c>
      <c r="H8196" s="2">
        <v>40430.527777777781</v>
      </c>
      <c r="I8196">
        <v>90.152699999999996</v>
      </c>
    </row>
    <row r="8197" spans="2:9" x14ac:dyDescent="0.2">
      <c r="B8197" s="2">
        <v>40435.753472222219</v>
      </c>
      <c r="C8197">
        <v>148.6979</v>
      </c>
      <c r="E8197" s="2">
        <v>40419.041666666664</v>
      </c>
      <c r="F8197">
        <v>244.197</v>
      </c>
      <c r="H8197" s="2">
        <v>40430.534722222219</v>
      </c>
      <c r="I8197">
        <v>90.152699999999996</v>
      </c>
    </row>
    <row r="8198" spans="2:9" x14ac:dyDescent="0.2">
      <c r="B8198" s="2">
        <v>40435.756944444445</v>
      </c>
      <c r="C8198">
        <v>146.36969999999999</v>
      </c>
      <c r="E8198" s="2">
        <v>40419.048611111109</v>
      </c>
      <c r="F8198">
        <v>244.197</v>
      </c>
      <c r="H8198" s="2">
        <v>40430.541666666664</v>
      </c>
      <c r="I8198">
        <v>89.056299999999993</v>
      </c>
    </row>
    <row r="8199" spans="2:9" x14ac:dyDescent="0.2">
      <c r="B8199" s="2">
        <v>40435.760416666664</v>
      </c>
      <c r="C8199">
        <v>146.36969999999999</v>
      </c>
      <c r="E8199" s="2">
        <v>40419.055555555555</v>
      </c>
      <c r="F8199">
        <v>243.4436</v>
      </c>
      <c r="H8199" s="2">
        <v>40430.548611111109</v>
      </c>
      <c r="I8199">
        <v>89.056299999999993</v>
      </c>
    </row>
    <row r="8200" spans="2:9" x14ac:dyDescent="0.2">
      <c r="B8200" s="2">
        <v>40435.763888888891</v>
      </c>
      <c r="C8200">
        <v>145.21469999999999</v>
      </c>
      <c r="E8200" s="2">
        <v>40419.0625</v>
      </c>
      <c r="F8200">
        <v>244.197</v>
      </c>
      <c r="H8200" s="2">
        <v>40430.555555555555</v>
      </c>
      <c r="I8200">
        <v>88.511399999999995</v>
      </c>
    </row>
    <row r="8201" spans="2:9" x14ac:dyDescent="0.2">
      <c r="B8201" s="2">
        <v>40435.767361111109</v>
      </c>
      <c r="C8201">
        <v>147.5308</v>
      </c>
      <c r="E8201" s="2">
        <v>40419.069444444445</v>
      </c>
      <c r="F8201">
        <v>245.70580000000001</v>
      </c>
      <c r="H8201" s="2">
        <v>40430.5625</v>
      </c>
      <c r="I8201">
        <v>89.056299999999993</v>
      </c>
    </row>
    <row r="8202" spans="2:9" x14ac:dyDescent="0.2">
      <c r="B8202" s="2">
        <v>40435.770833333336</v>
      </c>
      <c r="C8202">
        <v>146.36969999999999</v>
      </c>
      <c r="E8202" s="2">
        <v>40419.076388888891</v>
      </c>
      <c r="F8202">
        <v>244.197</v>
      </c>
      <c r="H8202" s="2">
        <v>40430.569444444445</v>
      </c>
      <c r="I8202">
        <v>89.056299999999993</v>
      </c>
    </row>
    <row r="8203" spans="2:9" x14ac:dyDescent="0.2">
      <c r="B8203" s="2">
        <v>40435.774305555555</v>
      </c>
      <c r="C8203">
        <v>146.36969999999999</v>
      </c>
      <c r="E8203" s="2">
        <v>40419.083333333336</v>
      </c>
      <c r="F8203">
        <v>243.4436</v>
      </c>
      <c r="H8203" s="2">
        <v>40430.576388888891</v>
      </c>
      <c r="I8203">
        <v>87.428100000000001</v>
      </c>
    </row>
    <row r="8204" spans="2:9" x14ac:dyDescent="0.2">
      <c r="B8204" s="2">
        <v>40435.777777777781</v>
      </c>
      <c r="C8204">
        <v>147.5308</v>
      </c>
      <c r="E8204" s="2">
        <v>40419.090277777781</v>
      </c>
      <c r="F8204">
        <v>244.95099999999999</v>
      </c>
      <c r="H8204" s="2">
        <v>40430.583333333336</v>
      </c>
      <c r="I8204">
        <v>89.603399999999993</v>
      </c>
    </row>
    <row r="8205" spans="2:9" x14ac:dyDescent="0.2">
      <c r="B8205" s="2">
        <v>40435.78125</v>
      </c>
      <c r="C8205">
        <v>148.6979</v>
      </c>
      <c r="E8205" s="2">
        <v>40419.097222222219</v>
      </c>
      <c r="F8205">
        <v>244.95099999999999</v>
      </c>
      <c r="H8205" s="2">
        <v>40430.590277777781</v>
      </c>
      <c r="I8205">
        <v>88.511399999999995</v>
      </c>
    </row>
    <row r="8206" spans="2:9" x14ac:dyDescent="0.2">
      <c r="B8206" s="2">
        <v>40435.784722222219</v>
      </c>
      <c r="C8206">
        <v>147.5308</v>
      </c>
      <c r="E8206" s="2">
        <v>40419.104166666664</v>
      </c>
      <c r="F8206">
        <v>244.197</v>
      </c>
      <c r="H8206" s="2">
        <v>40430.597222222219</v>
      </c>
      <c r="I8206">
        <v>87.968599999999995</v>
      </c>
    </row>
    <row r="8207" spans="2:9" x14ac:dyDescent="0.2">
      <c r="B8207" s="2">
        <v>40435.788194444445</v>
      </c>
      <c r="C8207">
        <v>147.5308</v>
      </c>
      <c r="E8207" s="2">
        <v>40419.111111111109</v>
      </c>
      <c r="F8207">
        <v>244.197</v>
      </c>
      <c r="H8207" s="2">
        <v>40430.604166666664</v>
      </c>
      <c r="I8207">
        <v>89.056299999999993</v>
      </c>
    </row>
    <row r="8208" spans="2:9" x14ac:dyDescent="0.2">
      <c r="B8208" s="2">
        <v>40435.791666666664</v>
      </c>
      <c r="C8208">
        <v>147.5308</v>
      </c>
      <c r="E8208" s="2">
        <v>40419.118055555555</v>
      </c>
      <c r="F8208">
        <v>244.197</v>
      </c>
      <c r="H8208" s="2">
        <v>40430.611111111109</v>
      </c>
      <c r="I8208">
        <v>89.056299999999993</v>
      </c>
    </row>
    <row r="8209" spans="2:9" x14ac:dyDescent="0.2">
      <c r="B8209" s="2">
        <v>40435.795138888891</v>
      </c>
      <c r="C8209">
        <v>146.36969999999999</v>
      </c>
      <c r="E8209" s="2">
        <v>40419.125</v>
      </c>
      <c r="F8209">
        <v>244.197</v>
      </c>
      <c r="H8209" s="2">
        <v>40430.618055555555</v>
      </c>
      <c r="I8209">
        <v>89.603399999999993</v>
      </c>
    </row>
    <row r="8210" spans="2:9" x14ac:dyDescent="0.2">
      <c r="B8210" s="2">
        <v>40435.798611111109</v>
      </c>
      <c r="C8210">
        <v>146.36969999999999</v>
      </c>
      <c r="E8210" s="2">
        <v>40419.131944444445</v>
      </c>
      <c r="F8210">
        <v>244.197</v>
      </c>
      <c r="H8210" s="2">
        <v>40430.625</v>
      </c>
      <c r="I8210">
        <v>90.7042</v>
      </c>
    </row>
    <row r="8211" spans="2:9" x14ac:dyDescent="0.2">
      <c r="B8211" s="2">
        <v>40435.802083333336</v>
      </c>
      <c r="C8211">
        <v>146.36969999999999</v>
      </c>
      <c r="E8211" s="2">
        <v>40419.138888888891</v>
      </c>
      <c r="F8211">
        <v>244.197</v>
      </c>
      <c r="H8211" s="2">
        <v>40430.631944444445</v>
      </c>
      <c r="I8211">
        <v>89.056299999999993</v>
      </c>
    </row>
    <row r="8212" spans="2:9" x14ac:dyDescent="0.2">
      <c r="B8212" s="2">
        <v>40435.805555555555</v>
      </c>
      <c r="C8212">
        <v>148.6979</v>
      </c>
      <c r="E8212" s="2">
        <v>40419.145833333336</v>
      </c>
      <c r="F8212">
        <v>244.95099999999999</v>
      </c>
      <c r="H8212" s="2">
        <v>40430.638888888891</v>
      </c>
      <c r="I8212">
        <v>90.152699999999996</v>
      </c>
    </row>
    <row r="8213" spans="2:9" x14ac:dyDescent="0.2">
      <c r="B8213" s="2">
        <v>40435.809027777781</v>
      </c>
      <c r="C8213">
        <v>146.36969999999999</v>
      </c>
      <c r="E8213" s="2">
        <v>40419.152777777781</v>
      </c>
      <c r="F8213">
        <v>244.197</v>
      </c>
      <c r="H8213" s="2">
        <v>40430.645833333336</v>
      </c>
      <c r="I8213">
        <v>89.603399999999993</v>
      </c>
    </row>
    <row r="8214" spans="2:9" x14ac:dyDescent="0.2">
      <c r="B8214" s="2">
        <v>40435.8125</v>
      </c>
      <c r="C8214">
        <v>146.36969999999999</v>
      </c>
      <c r="E8214" s="2">
        <v>40419.159722222219</v>
      </c>
      <c r="F8214">
        <v>243.4436</v>
      </c>
      <c r="H8214" s="2">
        <v>40430.652777777781</v>
      </c>
      <c r="I8214">
        <v>90.7042</v>
      </c>
    </row>
    <row r="8215" spans="2:9" x14ac:dyDescent="0.2">
      <c r="B8215" s="2">
        <v>40435.815972222219</v>
      </c>
      <c r="C8215">
        <v>146.36969999999999</v>
      </c>
      <c r="E8215" s="2">
        <v>40419.166666666664</v>
      </c>
      <c r="F8215">
        <v>241.9391</v>
      </c>
      <c r="H8215" s="2">
        <v>40430.659722222219</v>
      </c>
      <c r="I8215">
        <v>88.511399999999995</v>
      </c>
    </row>
    <row r="8216" spans="2:9" x14ac:dyDescent="0.2">
      <c r="B8216" s="2">
        <v>40435.819444444445</v>
      </c>
      <c r="C8216">
        <v>147.5308</v>
      </c>
      <c r="E8216" s="2">
        <v>40419.173611111109</v>
      </c>
      <c r="F8216">
        <v>243.4436</v>
      </c>
      <c r="H8216" s="2">
        <v>40430.666666666664</v>
      </c>
      <c r="I8216">
        <v>89.056299999999993</v>
      </c>
    </row>
    <row r="8217" spans="2:9" x14ac:dyDescent="0.2">
      <c r="B8217" s="2">
        <v>40435.822916666664</v>
      </c>
      <c r="C8217">
        <v>146.36969999999999</v>
      </c>
      <c r="E8217" s="2">
        <v>40419.180555555555</v>
      </c>
      <c r="F8217">
        <v>243.4436</v>
      </c>
      <c r="H8217" s="2">
        <v>40430.673611111109</v>
      </c>
      <c r="I8217">
        <v>89.603399999999993</v>
      </c>
    </row>
    <row r="8218" spans="2:9" x14ac:dyDescent="0.2">
      <c r="B8218" s="2">
        <v>40435.826388888891</v>
      </c>
      <c r="C8218">
        <v>145.21469999999999</v>
      </c>
      <c r="E8218" s="2">
        <v>40419.1875</v>
      </c>
      <c r="F8218">
        <v>243.4436</v>
      </c>
      <c r="H8218" s="2">
        <v>40430.680555555555</v>
      </c>
      <c r="I8218">
        <v>90.152699999999996</v>
      </c>
    </row>
    <row r="8219" spans="2:9" x14ac:dyDescent="0.2">
      <c r="B8219" s="2">
        <v>40435.829861111109</v>
      </c>
      <c r="C8219">
        <v>146.36969999999999</v>
      </c>
      <c r="E8219" s="2">
        <v>40419.194444444445</v>
      </c>
      <c r="F8219">
        <v>244.197</v>
      </c>
      <c r="H8219" s="2">
        <v>40430.6875</v>
      </c>
      <c r="I8219">
        <v>89.603399999999993</v>
      </c>
    </row>
    <row r="8220" spans="2:9" x14ac:dyDescent="0.2">
      <c r="B8220" s="2">
        <v>40435.833333333336</v>
      </c>
      <c r="C8220">
        <v>148.6979</v>
      </c>
      <c r="E8220" s="2">
        <v>40419.201388888891</v>
      </c>
      <c r="F8220">
        <v>244.197</v>
      </c>
      <c r="H8220" s="2">
        <v>40430.694444444445</v>
      </c>
      <c r="I8220">
        <v>89.603399999999993</v>
      </c>
    </row>
    <row r="8221" spans="2:9" x14ac:dyDescent="0.2">
      <c r="B8221" s="2">
        <v>40435.836805555555</v>
      </c>
      <c r="C8221">
        <v>148.6979</v>
      </c>
      <c r="E8221" s="2">
        <v>40419.208333333336</v>
      </c>
      <c r="F8221">
        <v>244.197</v>
      </c>
      <c r="H8221" s="2">
        <v>40430.701388888891</v>
      </c>
      <c r="I8221">
        <v>90.152699999999996</v>
      </c>
    </row>
    <row r="8222" spans="2:9" x14ac:dyDescent="0.2">
      <c r="B8222" s="2">
        <v>40435.840277777781</v>
      </c>
      <c r="C8222">
        <v>149.87119999999999</v>
      </c>
      <c r="E8222" s="2">
        <v>40419.215277777781</v>
      </c>
      <c r="F8222">
        <v>243.4436</v>
      </c>
      <c r="H8222" s="2">
        <v>40430.708333333336</v>
      </c>
      <c r="I8222">
        <v>89.056299999999993</v>
      </c>
    </row>
    <row r="8223" spans="2:9" x14ac:dyDescent="0.2">
      <c r="B8223" s="2">
        <v>40435.84375</v>
      </c>
      <c r="C8223">
        <v>152.23589999999999</v>
      </c>
      <c r="E8223" s="2">
        <v>40419.222222222219</v>
      </c>
      <c r="F8223">
        <v>243.4436</v>
      </c>
      <c r="H8223" s="2">
        <v>40430.715277777781</v>
      </c>
      <c r="I8223">
        <v>90.152699999999996</v>
      </c>
    </row>
    <row r="8224" spans="2:9" x14ac:dyDescent="0.2">
      <c r="B8224" s="2">
        <v>40435.847222222219</v>
      </c>
      <c r="C8224">
        <v>152.23589999999999</v>
      </c>
      <c r="E8224" s="2">
        <v>40419.229166666664</v>
      </c>
      <c r="F8224">
        <v>244.197</v>
      </c>
      <c r="H8224" s="2">
        <v>40430.722222222219</v>
      </c>
      <c r="I8224">
        <v>89.056299999999993</v>
      </c>
    </row>
    <row r="8225" spans="2:9" x14ac:dyDescent="0.2">
      <c r="B8225" s="2">
        <v>40435.850694444445</v>
      </c>
      <c r="C8225">
        <v>153.42750000000001</v>
      </c>
      <c r="E8225" s="2">
        <v>40419.236111111109</v>
      </c>
      <c r="F8225">
        <v>243.4436</v>
      </c>
      <c r="H8225" s="2">
        <v>40430.729166666664</v>
      </c>
      <c r="I8225">
        <v>89.603399999999993</v>
      </c>
    </row>
    <row r="8226" spans="2:9" x14ac:dyDescent="0.2">
      <c r="B8226" s="2">
        <v>40435.854166666664</v>
      </c>
      <c r="C8226">
        <v>152.23589999999999</v>
      </c>
      <c r="E8226" s="2">
        <v>40419.243055555555</v>
      </c>
      <c r="F8226">
        <v>243.4436</v>
      </c>
      <c r="H8226" s="2">
        <v>40430.736111111109</v>
      </c>
      <c r="I8226">
        <v>89.056299999999993</v>
      </c>
    </row>
    <row r="8227" spans="2:9" x14ac:dyDescent="0.2">
      <c r="B8227" s="2">
        <v>40435.857638888891</v>
      </c>
      <c r="C8227">
        <v>152.23589999999999</v>
      </c>
      <c r="E8227" s="2">
        <v>40419.25</v>
      </c>
      <c r="F8227">
        <v>242.691</v>
      </c>
      <c r="H8227" s="2">
        <v>40430.743055555555</v>
      </c>
      <c r="I8227">
        <v>90.152699999999996</v>
      </c>
    </row>
    <row r="8228" spans="2:9" x14ac:dyDescent="0.2">
      <c r="B8228" s="2">
        <v>40435.861111111109</v>
      </c>
      <c r="C8228">
        <v>152.23589999999999</v>
      </c>
      <c r="E8228" s="2">
        <v>40419.256944444445</v>
      </c>
      <c r="F8228">
        <v>243.4436</v>
      </c>
      <c r="H8228" s="2">
        <v>40430.75</v>
      </c>
      <c r="I8228">
        <v>89.603399999999993</v>
      </c>
    </row>
    <row r="8229" spans="2:9" x14ac:dyDescent="0.2">
      <c r="B8229" s="2">
        <v>40435.864583333336</v>
      </c>
      <c r="C8229">
        <v>152.23589999999999</v>
      </c>
      <c r="E8229" s="2">
        <v>40419.263888888891</v>
      </c>
      <c r="F8229">
        <v>241.9391</v>
      </c>
      <c r="H8229" s="2">
        <v>40430.756944444445</v>
      </c>
      <c r="I8229">
        <v>90.152699999999996</v>
      </c>
    </row>
    <row r="8230" spans="2:9" x14ac:dyDescent="0.2">
      <c r="B8230" s="2">
        <v>40435.868055555555</v>
      </c>
      <c r="C8230">
        <v>152.23589999999999</v>
      </c>
      <c r="E8230" s="2">
        <v>40419.270833333336</v>
      </c>
      <c r="F8230">
        <v>244.95099999999999</v>
      </c>
      <c r="H8230" s="2">
        <v>40430.763888888891</v>
      </c>
      <c r="I8230">
        <v>90.152699999999996</v>
      </c>
    </row>
    <row r="8231" spans="2:9" x14ac:dyDescent="0.2">
      <c r="B8231" s="2">
        <v>40435.871527777781</v>
      </c>
      <c r="C8231">
        <v>151.0505</v>
      </c>
      <c r="E8231" s="2">
        <v>40419.277777777781</v>
      </c>
      <c r="F8231">
        <v>242.691</v>
      </c>
      <c r="H8231" s="2">
        <v>40430.770833333336</v>
      </c>
      <c r="I8231">
        <v>90.152699999999996</v>
      </c>
    </row>
    <row r="8232" spans="2:9" x14ac:dyDescent="0.2">
      <c r="B8232" s="2">
        <v>40435.875</v>
      </c>
      <c r="C8232">
        <v>151.0505</v>
      </c>
      <c r="E8232" s="2">
        <v>40419.284722222219</v>
      </c>
      <c r="F8232">
        <v>242.691</v>
      </c>
      <c r="H8232" s="2">
        <v>40430.777777777781</v>
      </c>
      <c r="I8232">
        <v>90.152699999999996</v>
      </c>
    </row>
    <row r="8233" spans="2:9" x14ac:dyDescent="0.2">
      <c r="B8233" s="2">
        <v>40435.878472222219</v>
      </c>
      <c r="C8233">
        <v>152.23589999999999</v>
      </c>
      <c r="E8233" s="2">
        <v>40419.291666666664</v>
      </c>
      <c r="F8233">
        <v>242.691</v>
      </c>
      <c r="H8233" s="2">
        <v>40430.784722222219</v>
      </c>
      <c r="I8233">
        <v>89.603399999999993</v>
      </c>
    </row>
    <row r="8234" spans="2:9" x14ac:dyDescent="0.2">
      <c r="B8234" s="2">
        <v>40435.881944444445</v>
      </c>
      <c r="C8234">
        <v>151.0505</v>
      </c>
      <c r="E8234" s="2">
        <v>40419.298611111109</v>
      </c>
      <c r="F8234">
        <v>241.9391</v>
      </c>
      <c r="H8234" s="2">
        <v>40430.791666666664</v>
      </c>
      <c r="I8234">
        <v>89.603399999999993</v>
      </c>
    </row>
    <row r="8235" spans="2:9" x14ac:dyDescent="0.2">
      <c r="B8235" s="2">
        <v>40435.885416666664</v>
      </c>
      <c r="C8235">
        <v>152.23589999999999</v>
      </c>
      <c r="E8235" s="2">
        <v>40419.305555555555</v>
      </c>
      <c r="F8235">
        <v>242.691</v>
      </c>
      <c r="H8235" s="2">
        <v>40430.798611111109</v>
      </c>
      <c r="I8235">
        <v>89.056299999999993</v>
      </c>
    </row>
    <row r="8236" spans="2:9" x14ac:dyDescent="0.2">
      <c r="B8236" s="2">
        <v>40435.888888888891</v>
      </c>
      <c r="C8236">
        <v>149.87119999999999</v>
      </c>
      <c r="E8236" s="2">
        <v>40419.3125</v>
      </c>
      <c r="F8236">
        <v>240.43729999999999</v>
      </c>
      <c r="H8236" s="2">
        <v>40430.805555555555</v>
      </c>
      <c r="I8236">
        <v>89.056299999999993</v>
      </c>
    </row>
    <row r="8237" spans="2:9" x14ac:dyDescent="0.2">
      <c r="B8237" s="2">
        <v>40435.892361111109</v>
      </c>
      <c r="C8237">
        <v>148.6979</v>
      </c>
      <c r="E8237" s="2">
        <v>40419.319444444445</v>
      </c>
      <c r="F8237">
        <v>241.18780000000001</v>
      </c>
      <c r="H8237" s="2">
        <v>40430.8125</v>
      </c>
      <c r="I8237">
        <v>89.603399999999993</v>
      </c>
    </row>
    <row r="8238" spans="2:9" x14ac:dyDescent="0.2">
      <c r="B8238" s="2">
        <v>40435.895833333336</v>
      </c>
      <c r="C8238">
        <v>148.6979</v>
      </c>
      <c r="E8238" s="2">
        <v>40419.326388888891</v>
      </c>
      <c r="F8238">
        <v>242.691</v>
      </c>
      <c r="H8238" s="2">
        <v>40430.819444444445</v>
      </c>
      <c r="I8238">
        <v>89.603399999999993</v>
      </c>
    </row>
    <row r="8239" spans="2:9" x14ac:dyDescent="0.2">
      <c r="B8239" s="2">
        <v>40435.899305555555</v>
      </c>
      <c r="C8239">
        <v>152.23589999999999</v>
      </c>
      <c r="E8239" s="2">
        <v>40419.333333333336</v>
      </c>
      <c r="F8239">
        <v>240.43729999999999</v>
      </c>
      <c r="H8239" s="2">
        <v>40430.826388888891</v>
      </c>
      <c r="I8239">
        <v>90.152699999999996</v>
      </c>
    </row>
    <row r="8240" spans="2:9" x14ac:dyDescent="0.2">
      <c r="B8240" s="2">
        <v>40435.902777777781</v>
      </c>
      <c r="C8240">
        <v>151.0505</v>
      </c>
      <c r="E8240" s="2">
        <v>40419.340277777781</v>
      </c>
      <c r="F8240">
        <v>241.18780000000001</v>
      </c>
      <c r="H8240" s="2">
        <v>40430.833333333336</v>
      </c>
      <c r="I8240">
        <v>89.056299999999993</v>
      </c>
    </row>
    <row r="8241" spans="2:9" x14ac:dyDescent="0.2">
      <c r="B8241" s="2">
        <v>40435.90625</v>
      </c>
      <c r="C8241">
        <v>149.87119999999999</v>
      </c>
      <c r="E8241" s="2">
        <v>40419.347222222219</v>
      </c>
      <c r="F8241">
        <v>241.9391</v>
      </c>
      <c r="H8241" s="2">
        <v>40430.840277777781</v>
      </c>
      <c r="I8241">
        <v>89.603399999999993</v>
      </c>
    </row>
    <row r="8242" spans="2:9" x14ac:dyDescent="0.2">
      <c r="B8242" s="2">
        <v>40435.909722222219</v>
      </c>
      <c r="C8242">
        <v>151.0505</v>
      </c>
      <c r="E8242" s="2">
        <v>40419.354166666664</v>
      </c>
      <c r="F8242">
        <v>241.9391</v>
      </c>
      <c r="H8242" s="2">
        <v>40430.847222222219</v>
      </c>
      <c r="I8242">
        <v>89.056299999999993</v>
      </c>
    </row>
    <row r="8243" spans="2:9" x14ac:dyDescent="0.2">
      <c r="B8243" s="2">
        <v>40435.913194444445</v>
      </c>
      <c r="C8243">
        <v>148.6979</v>
      </c>
      <c r="E8243" s="2">
        <v>40419.361111111109</v>
      </c>
      <c r="F8243">
        <v>238.9383</v>
      </c>
      <c r="H8243" s="2">
        <v>40430.854166666664</v>
      </c>
      <c r="I8243">
        <v>90.7042</v>
      </c>
    </row>
    <row r="8244" spans="2:9" x14ac:dyDescent="0.2">
      <c r="B8244" s="2">
        <v>40435.916666666664</v>
      </c>
      <c r="C8244">
        <v>149.87119999999999</v>
      </c>
      <c r="E8244" s="2">
        <v>40419.368055555555</v>
      </c>
      <c r="F8244">
        <v>241.9391</v>
      </c>
      <c r="H8244" s="2">
        <v>40430.861111111109</v>
      </c>
      <c r="I8244">
        <v>89.056299999999993</v>
      </c>
    </row>
    <row r="8245" spans="2:9" x14ac:dyDescent="0.2">
      <c r="B8245" s="2">
        <v>40435.920138888891</v>
      </c>
      <c r="C8245">
        <v>149.87119999999999</v>
      </c>
      <c r="E8245" s="2">
        <v>40419.375</v>
      </c>
      <c r="F8245">
        <v>241.18780000000001</v>
      </c>
      <c r="H8245" s="2">
        <v>40430.868055555555</v>
      </c>
      <c r="I8245">
        <v>90.152699999999996</v>
      </c>
    </row>
    <row r="8246" spans="2:9" x14ac:dyDescent="0.2">
      <c r="B8246" s="2">
        <v>40435.923611111109</v>
      </c>
      <c r="C8246">
        <v>149.87119999999999</v>
      </c>
      <c r="E8246" s="2">
        <v>40419.381944444445</v>
      </c>
      <c r="F8246">
        <v>241.18780000000001</v>
      </c>
      <c r="H8246" s="2">
        <v>40430.875</v>
      </c>
      <c r="I8246">
        <v>89.056299999999993</v>
      </c>
    </row>
    <row r="8247" spans="2:9" x14ac:dyDescent="0.2">
      <c r="B8247" s="2">
        <v>40435.927083333336</v>
      </c>
      <c r="C8247">
        <v>152.23589999999999</v>
      </c>
      <c r="E8247" s="2">
        <v>40419.388888888891</v>
      </c>
      <c r="F8247">
        <v>242.691</v>
      </c>
      <c r="H8247" s="2">
        <v>40430.881944444445</v>
      </c>
      <c r="I8247">
        <v>90.152699999999996</v>
      </c>
    </row>
    <row r="8248" spans="2:9" x14ac:dyDescent="0.2">
      <c r="B8248" s="2">
        <v>40435.930555555555</v>
      </c>
      <c r="C8248">
        <v>149.87119999999999</v>
      </c>
      <c r="E8248" s="2">
        <v>40419.395833333336</v>
      </c>
      <c r="F8248">
        <v>238.9383</v>
      </c>
      <c r="H8248" s="2">
        <v>40430.888888888891</v>
      </c>
      <c r="I8248">
        <v>89.603399999999993</v>
      </c>
    </row>
    <row r="8249" spans="2:9" x14ac:dyDescent="0.2">
      <c r="B8249" s="2">
        <v>40435.934027777781</v>
      </c>
      <c r="C8249">
        <v>149.87119999999999</v>
      </c>
      <c r="E8249" s="2">
        <v>40419.402777777781</v>
      </c>
      <c r="F8249">
        <v>238.18989999999999</v>
      </c>
      <c r="H8249" s="2">
        <v>40430.895833333336</v>
      </c>
      <c r="I8249">
        <v>88.511399999999995</v>
      </c>
    </row>
    <row r="8250" spans="2:9" x14ac:dyDescent="0.2">
      <c r="B8250" s="2">
        <v>40435.9375</v>
      </c>
      <c r="C8250">
        <v>151.0505</v>
      </c>
      <c r="E8250" s="2">
        <v>40419.409722222219</v>
      </c>
      <c r="F8250">
        <v>240.43729999999999</v>
      </c>
      <c r="H8250" s="2">
        <v>40430.902777777781</v>
      </c>
      <c r="I8250">
        <v>89.603399999999993</v>
      </c>
    </row>
    <row r="8251" spans="2:9" x14ac:dyDescent="0.2">
      <c r="B8251" s="2">
        <v>40435.940972222219</v>
      </c>
      <c r="C8251">
        <v>149.87119999999999</v>
      </c>
      <c r="E8251" s="2">
        <v>40419.416666666664</v>
      </c>
      <c r="F8251">
        <v>239.6875</v>
      </c>
      <c r="H8251" s="2">
        <v>40430.909722222219</v>
      </c>
      <c r="I8251">
        <v>90.152699999999996</v>
      </c>
    </row>
    <row r="8252" spans="2:9" x14ac:dyDescent="0.2">
      <c r="B8252" s="2">
        <v>40435.944444444445</v>
      </c>
      <c r="C8252">
        <v>147.5308</v>
      </c>
      <c r="E8252" s="2">
        <v>40419.423611111109</v>
      </c>
      <c r="F8252">
        <v>239.6875</v>
      </c>
      <c r="H8252" s="2">
        <v>40430.916666666664</v>
      </c>
      <c r="I8252">
        <v>89.603399999999993</v>
      </c>
    </row>
    <row r="8253" spans="2:9" x14ac:dyDescent="0.2">
      <c r="B8253" s="2">
        <v>40435.947916666664</v>
      </c>
      <c r="C8253">
        <v>149.87119999999999</v>
      </c>
      <c r="E8253" s="2">
        <v>40419.430555555555</v>
      </c>
      <c r="F8253">
        <v>240.43729999999999</v>
      </c>
      <c r="H8253" s="2">
        <v>40430.923611111109</v>
      </c>
      <c r="I8253">
        <v>89.603399999999993</v>
      </c>
    </row>
    <row r="8254" spans="2:9" x14ac:dyDescent="0.2">
      <c r="B8254" s="2">
        <v>40435.951388888891</v>
      </c>
      <c r="C8254">
        <v>149.87119999999999</v>
      </c>
      <c r="E8254" s="2">
        <v>40419.4375</v>
      </c>
      <c r="F8254">
        <v>240.43729999999999</v>
      </c>
      <c r="H8254" s="2">
        <v>40430.930555555555</v>
      </c>
      <c r="I8254">
        <v>91.257800000000003</v>
      </c>
    </row>
    <row r="8255" spans="2:9" x14ac:dyDescent="0.2">
      <c r="B8255" s="2">
        <v>40435.954861111109</v>
      </c>
      <c r="C8255">
        <v>153.42750000000001</v>
      </c>
      <c r="E8255" s="2">
        <v>40419.444444444445</v>
      </c>
      <c r="F8255">
        <v>239.6875</v>
      </c>
      <c r="H8255" s="2">
        <v>40430.9375</v>
      </c>
      <c r="I8255">
        <v>90.152699999999996</v>
      </c>
    </row>
    <row r="8256" spans="2:9" x14ac:dyDescent="0.2">
      <c r="B8256" s="2">
        <v>40435.958333333336</v>
      </c>
      <c r="C8256">
        <v>148.6979</v>
      </c>
      <c r="E8256" s="2">
        <v>40419.451388888891</v>
      </c>
      <c r="F8256">
        <v>241.9391</v>
      </c>
      <c r="H8256" s="2">
        <v>40430.944444444445</v>
      </c>
      <c r="I8256">
        <v>89.056299999999993</v>
      </c>
    </row>
    <row r="8257" spans="2:9" x14ac:dyDescent="0.2">
      <c r="B8257" s="2">
        <v>40435.961805555555</v>
      </c>
      <c r="C8257">
        <v>152.23589999999999</v>
      </c>
      <c r="E8257" s="2">
        <v>40419.458333333336</v>
      </c>
      <c r="F8257">
        <v>241.9391</v>
      </c>
      <c r="H8257" s="2">
        <v>40430.951388888891</v>
      </c>
      <c r="I8257">
        <v>89.603399999999993</v>
      </c>
    </row>
    <row r="8258" spans="2:9" x14ac:dyDescent="0.2">
      <c r="B8258" s="2">
        <v>40435.965277777781</v>
      </c>
      <c r="C8258">
        <v>153.42750000000001</v>
      </c>
      <c r="E8258" s="2">
        <v>40419.465277777781</v>
      </c>
      <c r="F8258">
        <v>240.43729999999999</v>
      </c>
      <c r="H8258" s="2">
        <v>40430.958333333336</v>
      </c>
      <c r="I8258">
        <v>90.152699999999996</v>
      </c>
    </row>
    <row r="8259" spans="2:9" x14ac:dyDescent="0.2">
      <c r="B8259" s="2">
        <v>40435.96875</v>
      </c>
      <c r="C8259">
        <v>149.87119999999999</v>
      </c>
      <c r="E8259" s="2">
        <v>40419.472222222219</v>
      </c>
      <c r="F8259">
        <v>240.43729999999999</v>
      </c>
      <c r="H8259" s="2">
        <v>40430.965277777781</v>
      </c>
      <c r="I8259">
        <v>90.7042</v>
      </c>
    </row>
    <row r="8260" spans="2:9" x14ac:dyDescent="0.2">
      <c r="B8260" s="2">
        <v>40435.972222222219</v>
      </c>
      <c r="C8260">
        <v>148.6979</v>
      </c>
      <c r="E8260" s="2">
        <v>40419.479166666664</v>
      </c>
      <c r="F8260">
        <v>241.18780000000001</v>
      </c>
      <c r="H8260" s="2">
        <v>40430.972222222219</v>
      </c>
      <c r="I8260">
        <v>90.7042</v>
      </c>
    </row>
    <row r="8261" spans="2:9" x14ac:dyDescent="0.2">
      <c r="B8261" s="2">
        <v>40435.975694444445</v>
      </c>
      <c r="C8261">
        <v>148.6979</v>
      </c>
      <c r="E8261" s="2">
        <v>40419.486111111109</v>
      </c>
      <c r="F8261">
        <v>240.43729999999999</v>
      </c>
      <c r="H8261" s="2">
        <v>40430.979166666664</v>
      </c>
      <c r="I8261">
        <v>90.152699999999996</v>
      </c>
    </row>
    <row r="8262" spans="2:9" x14ac:dyDescent="0.2">
      <c r="B8262" s="2">
        <v>40435.979166666664</v>
      </c>
      <c r="C8262">
        <v>148.6979</v>
      </c>
      <c r="E8262" s="2">
        <v>40419.493055555555</v>
      </c>
      <c r="F8262">
        <v>240.43729999999999</v>
      </c>
      <c r="H8262" s="2">
        <v>40430.986111111109</v>
      </c>
      <c r="I8262">
        <v>89.603399999999993</v>
      </c>
    </row>
    <row r="8263" spans="2:9" x14ac:dyDescent="0.2">
      <c r="B8263" s="2">
        <v>40435.982638888891</v>
      </c>
      <c r="C8263">
        <v>148.6979</v>
      </c>
      <c r="E8263" s="2">
        <v>40419.5</v>
      </c>
      <c r="F8263">
        <v>241.9391</v>
      </c>
      <c r="H8263" s="2">
        <v>40430.993055555555</v>
      </c>
      <c r="I8263">
        <v>90.152699999999996</v>
      </c>
    </row>
    <row r="8264" spans="2:9" x14ac:dyDescent="0.2">
      <c r="B8264" s="2">
        <v>40435.986111111109</v>
      </c>
      <c r="C8264">
        <v>148.6979</v>
      </c>
      <c r="E8264" s="2">
        <v>40419.506944444445</v>
      </c>
      <c r="F8264">
        <v>241.9391</v>
      </c>
      <c r="H8264" s="1">
        <v>40431</v>
      </c>
      <c r="I8264">
        <v>89.603399999999993</v>
      </c>
    </row>
    <row r="8265" spans="2:9" x14ac:dyDescent="0.2">
      <c r="B8265" s="2">
        <v>40435.989583333336</v>
      </c>
      <c r="C8265">
        <v>147.5308</v>
      </c>
      <c r="E8265" s="2">
        <v>40419.513888888891</v>
      </c>
      <c r="F8265">
        <v>241.18780000000001</v>
      </c>
      <c r="H8265" s="2">
        <v>40431.006944444445</v>
      </c>
      <c r="I8265">
        <v>89.056299999999993</v>
      </c>
    </row>
    <row r="8266" spans="2:9" x14ac:dyDescent="0.2">
      <c r="B8266" s="2">
        <v>40435.993055555555</v>
      </c>
      <c r="C8266">
        <v>147.5308</v>
      </c>
      <c r="E8266" s="2">
        <v>40419.520833333336</v>
      </c>
      <c r="F8266">
        <v>238.9383</v>
      </c>
      <c r="H8266" s="2">
        <v>40431.013888888891</v>
      </c>
      <c r="I8266">
        <v>89.056299999999993</v>
      </c>
    </row>
    <row r="8267" spans="2:9" x14ac:dyDescent="0.2">
      <c r="B8267" s="2">
        <v>40435.996527777781</v>
      </c>
      <c r="C8267">
        <v>147.5308</v>
      </c>
      <c r="E8267" s="2">
        <v>40419.527777777781</v>
      </c>
      <c r="F8267">
        <v>239.6875</v>
      </c>
      <c r="H8267" s="2">
        <v>40431.020833333336</v>
      </c>
      <c r="I8267">
        <v>90.7042</v>
      </c>
    </row>
    <row r="8268" spans="2:9" x14ac:dyDescent="0.2">
      <c r="B8268" s="1">
        <v>40436</v>
      </c>
      <c r="C8268">
        <v>148.6979</v>
      </c>
      <c r="E8268" s="2">
        <v>40419.534722222219</v>
      </c>
      <c r="F8268">
        <v>240.43729999999999</v>
      </c>
      <c r="H8268" s="2">
        <v>40431.027777777781</v>
      </c>
      <c r="I8268">
        <v>89.056299999999993</v>
      </c>
    </row>
    <row r="8269" spans="2:9" x14ac:dyDescent="0.2">
      <c r="B8269" s="2">
        <v>40436.003472222219</v>
      </c>
      <c r="C8269">
        <v>147.5308</v>
      </c>
      <c r="E8269" s="2">
        <v>40419.541666666664</v>
      </c>
      <c r="F8269">
        <v>239.6875</v>
      </c>
      <c r="H8269" s="2">
        <v>40431.034722222219</v>
      </c>
      <c r="I8269">
        <v>89.603399999999993</v>
      </c>
    </row>
    <row r="8270" spans="2:9" x14ac:dyDescent="0.2">
      <c r="B8270" s="2">
        <v>40436.006944444445</v>
      </c>
      <c r="C8270">
        <v>149.87119999999999</v>
      </c>
      <c r="E8270" s="2">
        <v>40419.548611111109</v>
      </c>
      <c r="F8270">
        <v>238.18989999999999</v>
      </c>
      <c r="H8270" s="2">
        <v>40431.041666666664</v>
      </c>
      <c r="I8270">
        <v>89.056299999999993</v>
      </c>
    </row>
    <row r="8271" spans="2:9" x14ac:dyDescent="0.2">
      <c r="B8271" s="2">
        <v>40436.010416666664</v>
      </c>
      <c r="C8271">
        <v>147.5308</v>
      </c>
      <c r="E8271" s="2">
        <v>40419.555555555555</v>
      </c>
      <c r="F8271">
        <v>239.6875</v>
      </c>
      <c r="H8271" s="2">
        <v>40431.048611111109</v>
      </c>
      <c r="I8271">
        <v>91.257800000000003</v>
      </c>
    </row>
    <row r="8272" spans="2:9" x14ac:dyDescent="0.2">
      <c r="B8272" s="2">
        <v>40436.013888888891</v>
      </c>
      <c r="C8272">
        <v>148.6979</v>
      </c>
      <c r="E8272" s="2">
        <v>40419.5625</v>
      </c>
      <c r="F8272">
        <v>238.9383</v>
      </c>
      <c r="H8272" s="2">
        <v>40431.055555555555</v>
      </c>
      <c r="I8272">
        <v>90.7042</v>
      </c>
    </row>
    <row r="8273" spans="2:9" x14ac:dyDescent="0.2">
      <c r="B8273" s="2">
        <v>40436.017361111109</v>
      </c>
      <c r="C8273">
        <v>148.6979</v>
      </c>
      <c r="E8273" s="2">
        <v>40419.569444444445</v>
      </c>
      <c r="F8273">
        <v>237.44220000000001</v>
      </c>
      <c r="H8273" s="2">
        <v>40431.0625</v>
      </c>
      <c r="I8273">
        <v>91.257800000000003</v>
      </c>
    </row>
    <row r="8274" spans="2:9" x14ac:dyDescent="0.2">
      <c r="B8274" s="2">
        <v>40436.020833333336</v>
      </c>
      <c r="C8274">
        <v>148.6979</v>
      </c>
      <c r="E8274" s="2">
        <v>40419.576388888891</v>
      </c>
      <c r="F8274">
        <v>238.18989999999999</v>
      </c>
      <c r="H8274" s="2">
        <v>40431.069444444445</v>
      </c>
      <c r="I8274">
        <v>89.603399999999993</v>
      </c>
    </row>
    <row r="8275" spans="2:9" x14ac:dyDescent="0.2">
      <c r="B8275" s="2">
        <v>40436.024305555555</v>
      </c>
      <c r="C8275">
        <v>151.0505</v>
      </c>
      <c r="E8275" s="2">
        <v>40419.583333333336</v>
      </c>
      <c r="F8275">
        <v>238.9383</v>
      </c>
      <c r="H8275" s="2">
        <v>40431.076388888891</v>
      </c>
      <c r="I8275">
        <v>90.152699999999996</v>
      </c>
    </row>
    <row r="8276" spans="2:9" x14ac:dyDescent="0.2">
      <c r="B8276" s="2">
        <v>40436.027777777781</v>
      </c>
      <c r="C8276">
        <v>149.87119999999999</v>
      </c>
      <c r="E8276" s="2">
        <v>40419.590277777781</v>
      </c>
      <c r="F8276">
        <v>239.6875</v>
      </c>
      <c r="H8276" s="2">
        <v>40431.083333333336</v>
      </c>
      <c r="I8276">
        <v>88.511399999999995</v>
      </c>
    </row>
    <row r="8277" spans="2:9" x14ac:dyDescent="0.2">
      <c r="B8277" s="2">
        <v>40436.03125</v>
      </c>
      <c r="C8277">
        <v>148.6979</v>
      </c>
      <c r="E8277" s="2">
        <v>40419.597222222219</v>
      </c>
      <c r="F8277">
        <v>239.6875</v>
      </c>
      <c r="H8277" s="2">
        <v>40431.090277777781</v>
      </c>
      <c r="I8277">
        <v>89.603399999999993</v>
      </c>
    </row>
    <row r="8278" spans="2:9" x14ac:dyDescent="0.2">
      <c r="B8278" s="2">
        <v>40436.034722222219</v>
      </c>
      <c r="C8278">
        <v>148.6979</v>
      </c>
      <c r="E8278" s="2">
        <v>40419.604166666664</v>
      </c>
      <c r="F8278">
        <v>239.6875</v>
      </c>
      <c r="H8278" s="2">
        <v>40431.097222222219</v>
      </c>
      <c r="I8278">
        <v>90.152699999999996</v>
      </c>
    </row>
    <row r="8279" spans="2:9" x14ac:dyDescent="0.2">
      <c r="B8279" s="2">
        <v>40436.038194444445</v>
      </c>
      <c r="C8279">
        <v>148.6979</v>
      </c>
      <c r="E8279" s="2">
        <v>40419.611111111109</v>
      </c>
      <c r="F8279">
        <v>241.18780000000001</v>
      </c>
      <c r="H8279" s="2">
        <v>40431.104166666664</v>
      </c>
      <c r="I8279">
        <v>89.603399999999993</v>
      </c>
    </row>
    <row r="8280" spans="2:9" x14ac:dyDescent="0.2">
      <c r="B8280" s="2">
        <v>40436.041666666664</v>
      </c>
      <c r="C8280">
        <v>147.5308</v>
      </c>
      <c r="E8280" s="2">
        <v>40419.618055555555</v>
      </c>
      <c r="F8280">
        <v>239.6875</v>
      </c>
      <c r="H8280" s="2">
        <v>40431.111111111109</v>
      </c>
      <c r="I8280">
        <v>89.603399999999993</v>
      </c>
    </row>
    <row r="8281" spans="2:9" x14ac:dyDescent="0.2">
      <c r="B8281" s="2">
        <v>40436.045138888891</v>
      </c>
      <c r="C8281">
        <v>147.5308</v>
      </c>
      <c r="E8281" s="2">
        <v>40419.625</v>
      </c>
      <c r="F8281">
        <v>240.43729999999999</v>
      </c>
      <c r="H8281" s="2">
        <v>40431.118055555555</v>
      </c>
      <c r="I8281">
        <v>88.511399999999995</v>
      </c>
    </row>
    <row r="8282" spans="2:9" x14ac:dyDescent="0.2">
      <c r="B8282" s="2">
        <v>40436.048611111109</v>
      </c>
      <c r="C8282">
        <v>147.5308</v>
      </c>
      <c r="E8282" s="2">
        <v>40419.631944444445</v>
      </c>
      <c r="F8282">
        <v>239.6875</v>
      </c>
      <c r="H8282" s="2">
        <v>40431.125</v>
      </c>
      <c r="I8282">
        <v>89.056299999999993</v>
      </c>
    </row>
    <row r="8283" spans="2:9" x14ac:dyDescent="0.2">
      <c r="B8283" s="2">
        <v>40436.052083333336</v>
      </c>
      <c r="C8283">
        <v>146.36969999999999</v>
      </c>
      <c r="E8283" s="2">
        <v>40419.638888888891</v>
      </c>
      <c r="F8283">
        <v>240.43729999999999</v>
      </c>
      <c r="H8283" s="2">
        <v>40431.131944444445</v>
      </c>
      <c r="I8283">
        <v>87.968599999999995</v>
      </c>
    </row>
    <row r="8284" spans="2:9" x14ac:dyDescent="0.2">
      <c r="B8284" s="2">
        <v>40436.055555555555</v>
      </c>
      <c r="C8284">
        <v>149.87119999999999</v>
      </c>
      <c r="E8284" s="2">
        <v>40419.645833333336</v>
      </c>
      <c r="F8284">
        <v>239.6875</v>
      </c>
      <c r="H8284" s="2">
        <v>40431.138888888891</v>
      </c>
      <c r="I8284">
        <v>89.056299999999993</v>
      </c>
    </row>
    <row r="8285" spans="2:9" x14ac:dyDescent="0.2">
      <c r="B8285" s="2">
        <v>40436.059027777781</v>
      </c>
      <c r="C8285">
        <v>147.5308</v>
      </c>
      <c r="E8285" s="2">
        <v>40419.652777777781</v>
      </c>
      <c r="F8285">
        <v>240.43729999999999</v>
      </c>
      <c r="H8285" s="2">
        <v>40431.145833333336</v>
      </c>
      <c r="I8285">
        <v>87.968599999999995</v>
      </c>
    </row>
    <row r="8286" spans="2:9" x14ac:dyDescent="0.2">
      <c r="B8286" s="2">
        <v>40436.0625</v>
      </c>
      <c r="C8286">
        <v>148.6979</v>
      </c>
      <c r="E8286" s="2">
        <v>40419.659722222219</v>
      </c>
      <c r="F8286">
        <v>238.9383</v>
      </c>
      <c r="H8286" s="2">
        <v>40431.152777777781</v>
      </c>
      <c r="I8286">
        <v>88.511399999999995</v>
      </c>
    </row>
    <row r="8287" spans="2:9" x14ac:dyDescent="0.2">
      <c r="B8287" s="2">
        <v>40436.065972222219</v>
      </c>
      <c r="C8287">
        <v>147.5308</v>
      </c>
      <c r="E8287" s="2">
        <v>40419.666666666664</v>
      </c>
      <c r="F8287">
        <v>239.6875</v>
      </c>
      <c r="H8287" s="2">
        <v>40431.159722222219</v>
      </c>
      <c r="I8287">
        <v>89.056299999999993</v>
      </c>
    </row>
    <row r="8288" spans="2:9" x14ac:dyDescent="0.2">
      <c r="B8288" s="2">
        <v>40436.069444444445</v>
      </c>
      <c r="C8288">
        <v>147.5308</v>
      </c>
      <c r="E8288" s="2">
        <v>40419.673611111109</v>
      </c>
      <c r="F8288">
        <v>240.43729999999999</v>
      </c>
      <c r="H8288" s="2">
        <v>40431.166666666664</v>
      </c>
      <c r="I8288">
        <v>87.968599999999995</v>
      </c>
    </row>
    <row r="8289" spans="2:9" x14ac:dyDescent="0.2">
      <c r="B8289" s="2">
        <v>40436.072916666664</v>
      </c>
      <c r="C8289">
        <v>147.5308</v>
      </c>
      <c r="E8289" s="2">
        <v>40419.680555555555</v>
      </c>
      <c r="F8289">
        <v>239.6875</v>
      </c>
      <c r="H8289" s="2">
        <v>40431.173611111109</v>
      </c>
      <c r="I8289">
        <v>89.056299999999993</v>
      </c>
    </row>
    <row r="8290" spans="2:9" x14ac:dyDescent="0.2">
      <c r="B8290" s="2">
        <v>40436.076388888891</v>
      </c>
      <c r="C8290">
        <v>146.36969999999999</v>
      </c>
      <c r="E8290" s="2">
        <v>40419.6875</v>
      </c>
      <c r="F8290">
        <v>238.18989999999999</v>
      </c>
      <c r="H8290" s="2">
        <v>40431.180555555555</v>
      </c>
      <c r="I8290">
        <v>88.511399999999995</v>
      </c>
    </row>
    <row r="8291" spans="2:9" x14ac:dyDescent="0.2">
      <c r="B8291" s="2">
        <v>40436.079861111109</v>
      </c>
      <c r="C8291">
        <v>148.6979</v>
      </c>
      <c r="E8291" s="2">
        <v>40419.694444444445</v>
      </c>
      <c r="F8291">
        <v>239.6875</v>
      </c>
      <c r="H8291" s="2">
        <v>40431.1875</v>
      </c>
      <c r="I8291">
        <v>88.511399999999995</v>
      </c>
    </row>
    <row r="8292" spans="2:9" x14ac:dyDescent="0.2">
      <c r="B8292" s="2">
        <v>40436.083333333336</v>
      </c>
      <c r="C8292">
        <v>147.5308</v>
      </c>
      <c r="E8292" s="2">
        <v>40419.701388888891</v>
      </c>
      <c r="F8292">
        <v>238.9383</v>
      </c>
      <c r="H8292" s="2">
        <v>40431.194444444445</v>
      </c>
      <c r="I8292">
        <v>88.511399999999995</v>
      </c>
    </row>
    <row r="8293" spans="2:9" x14ac:dyDescent="0.2">
      <c r="B8293" s="2">
        <v>40436.086805555555</v>
      </c>
      <c r="C8293">
        <v>148.6979</v>
      </c>
      <c r="E8293" s="2">
        <v>40419.708333333336</v>
      </c>
      <c r="F8293">
        <v>239.6875</v>
      </c>
      <c r="H8293" s="2">
        <v>40431.201388888891</v>
      </c>
      <c r="I8293">
        <v>89.603399999999993</v>
      </c>
    </row>
    <row r="8294" spans="2:9" x14ac:dyDescent="0.2">
      <c r="B8294" s="2">
        <v>40436.090277777781</v>
      </c>
      <c r="C8294">
        <v>144.06569999999999</v>
      </c>
      <c r="E8294" s="2">
        <v>40419.715277777781</v>
      </c>
      <c r="F8294">
        <v>240.43729999999999</v>
      </c>
      <c r="H8294" s="2">
        <v>40431.208333333336</v>
      </c>
      <c r="I8294">
        <v>87.968599999999995</v>
      </c>
    </row>
    <row r="8295" spans="2:9" x14ac:dyDescent="0.2">
      <c r="B8295" s="2">
        <v>40436.09375</v>
      </c>
      <c r="C8295">
        <v>148.6979</v>
      </c>
      <c r="E8295" s="2">
        <v>40419.722222222219</v>
      </c>
      <c r="F8295">
        <v>240.43729999999999</v>
      </c>
      <c r="H8295" s="2">
        <v>40431.215277777781</v>
      </c>
      <c r="I8295">
        <v>89.056299999999993</v>
      </c>
    </row>
    <row r="8296" spans="2:9" x14ac:dyDescent="0.2">
      <c r="B8296" s="2">
        <v>40436.097222222219</v>
      </c>
      <c r="C8296">
        <v>147.5308</v>
      </c>
      <c r="E8296" s="2">
        <v>40419.729166666664</v>
      </c>
      <c r="F8296">
        <v>238.18989999999999</v>
      </c>
      <c r="H8296" s="2">
        <v>40431.222222222219</v>
      </c>
      <c r="I8296">
        <v>87.428100000000001</v>
      </c>
    </row>
    <row r="8297" spans="2:9" x14ac:dyDescent="0.2">
      <c r="B8297" s="2">
        <v>40436.100694444445</v>
      </c>
      <c r="C8297">
        <v>146.36969999999999</v>
      </c>
      <c r="E8297" s="2">
        <v>40419.736111111109</v>
      </c>
      <c r="F8297">
        <v>239.6875</v>
      </c>
      <c r="H8297" s="2">
        <v>40431.229166666664</v>
      </c>
      <c r="I8297">
        <v>89.056299999999993</v>
      </c>
    </row>
    <row r="8298" spans="2:9" x14ac:dyDescent="0.2">
      <c r="B8298" s="2">
        <v>40436.104166666664</v>
      </c>
      <c r="C8298">
        <v>146.36969999999999</v>
      </c>
      <c r="E8298" s="2">
        <v>40419.743055555555</v>
      </c>
      <c r="F8298">
        <v>238.9383</v>
      </c>
      <c r="H8298" s="2">
        <v>40431.236111111109</v>
      </c>
      <c r="I8298">
        <v>87.428100000000001</v>
      </c>
    </row>
    <row r="8299" spans="2:9" x14ac:dyDescent="0.2">
      <c r="B8299" s="2">
        <v>40436.107638888891</v>
      </c>
      <c r="C8299">
        <v>148.6979</v>
      </c>
      <c r="E8299" s="2">
        <v>40419.75</v>
      </c>
      <c r="F8299">
        <v>238.9383</v>
      </c>
      <c r="H8299" s="2">
        <v>40431.243055555555</v>
      </c>
      <c r="I8299">
        <v>89.056299999999993</v>
      </c>
    </row>
    <row r="8300" spans="2:9" x14ac:dyDescent="0.2">
      <c r="B8300" s="2">
        <v>40436.111111111109</v>
      </c>
      <c r="C8300">
        <v>147.5308</v>
      </c>
      <c r="E8300" s="2">
        <v>40419.756944444445</v>
      </c>
      <c r="F8300">
        <v>239.6875</v>
      </c>
      <c r="H8300" s="2">
        <v>40431.25</v>
      </c>
      <c r="I8300">
        <v>87.968599999999995</v>
      </c>
    </row>
    <row r="8301" spans="2:9" x14ac:dyDescent="0.2">
      <c r="B8301" s="2">
        <v>40436.114583333336</v>
      </c>
      <c r="C8301">
        <v>145.21469999999999</v>
      </c>
      <c r="E8301" s="2">
        <v>40419.763888888891</v>
      </c>
      <c r="F8301">
        <v>239.6875</v>
      </c>
      <c r="H8301" s="2">
        <v>40431.256944444445</v>
      </c>
      <c r="I8301">
        <v>89.056299999999993</v>
      </c>
    </row>
    <row r="8302" spans="2:9" x14ac:dyDescent="0.2">
      <c r="B8302" s="2">
        <v>40436.118055555555</v>
      </c>
      <c r="C8302">
        <v>146.36969999999999</v>
      </c>
      <c r="E8302" s="2">
        <v>40419.770833333336</v>
      </c>
      <c r="F8302">
        <v>238.9383</v>
      </c>
      <c r="H8302" s="2">
        <v>40431.263888888891</v>
      </c>
      <c r="I8302">
        <v>87.968599999999995</v>
      </c>
    </row>
    <row r="8303" spans="2:9" x14ac:dyDescent="0.2">
      <c r="B8303" s="2">
        <v>40436.121527777781</v>
      </c>
      <c r="C8303">
        <v>147.5308</v>
      </c>
      <c r="E8303" s="2">
        <v>40419.777777777781</v>
      </c>
      <c r="F8303">
        <v>240.43729999999999</v>
      </c>
      <c r="H8303" s="2">
        <v>40431.270833333336</v>
      </c>
      <c r="I8303">
        <v>88.511399999999995</v>
      </c>
    </row>
    <row r="8304" spans="2:9" x14ac:dyDescent="0.2">
      <c r="B8304" s="2">
        <v>40436.125</v>
      </c>
      <c r="C8304">
        <v>147.5308</v>
      </c>
      <c r="E8304" s="2">
        <v>40419.784722222219</v>
      </c>
      <c r="F8304">
        <v>238.9383</v>
      </c>
      <c r="H8304" s="2">
        <v>40431.277777777781</v>
      </c>
      <c r="I8304">
        <v>88.511399999999995</v>
      </c>
    </row>
    <row r="8305" spans="2:9" x14ac:dyDescent="0.2">
      <c r="B8305" s="2">
        <v>40436.128472222219</v>
      </c>
      <c r="C8305">
        <v>144.06569999999999</v>
      </c>
      <c r="E8305" s="2">
        <v>40419.791666666664</v>
      </c>
      <c r="F8305">
        <v>241.18780000000001</v>
      </c>
      <c r="H8305" s="2">
        <v>40431.284722222219</v>
      </c>
      <c r="I8305">
        <v>87.968599999999995</v>
      </c>
    </row>
    <row r="8306" spans="2:9" x14ac:dyDescent="0.2">
      <c r="B8306" s="2">
        <v>40436.131944444445</v>
      </c>
      <c r="C8306">
        <v>146.36969999999999</v>
      </c>
      <c r="E8306" s="2">
        <v>40419.798611111109</v>
      </c>
      <c r="F8306">
        <v>241.9391</v>
      </c>
      <c r="H8306" s="2">
        <v>40431.291666666664</v>
      </c>
      <c r="I8306">
        <v>87.968599999999995</v>
      </c>
    </row>
    <row r="8307" spans="2:9" x14ac:dyDescent="0.2">
      <c r="B8307" s="2">
        <v>40436.135416666664</v>
      </c>
      <c r="C8307">
        <v>146.36969999999999</v>
      </c>
      <c r="E8307" s="2">
        <v>40419.805555555555</v>
      </c>
      <c r="F8307">
        <v>239.6875</v>
      </c>
      <c r="H8307" s="2">
        <v>40431.298611111109</v>
      </c>
      <c r="I8307">
        <v>88.511399999999995</v>
      </c>
    </row>
    <row r="8308" spans="2:9" x14ac:dyDescent="0.2">
      <c r="B8308" s="2">
        <v>40436.138888888891</v>
      </c>
      <c r="C8308">
        <v>146.36969999999999</v>
      </c>
      <c r="E8308" s="2">
        <v>40419.8125</v>
      </c>
      <c r="F8308">
        <v>239.6875</v>
      </c>
      <c r="H8308" s="2">
        <v>40431.305555555555</v>
      </c>
      <c r="I8308">
        <v>87.428100000000001</v>
      </c>
    </row>
    <row r="8309" spans="2:9" x14ac:dyDescent="0.2">
      <c r="B8309" s="2">
        <v>40436.142361111109</v>
      </c>
      <c r="C8309">
        <v>145.21469999999999</v>
      </c>
      <c r="E8309" s="2">
        <v>40419.819444444445</v>
      </c>
      <c r="F8309">
        <v>240.43729999999999</v>
      </c>
      <c r="H8309" s="2">
        <v>40431.3125</v>
      </c>
      <c r="I8309">
        <v>89.603399999999993</v>
      </c>
    </row>
    <row r="8310" spans="2:9" x14ac:dyDescent="0.2">
      <c r="B8310" s="2">
        <v>40436.145833333336</v>
      </c>
      <c r="C8310">
        <v>144.06569999999999</v>
      </c>
      <c r="E8310" s="2">
        <v>40419.826388888891</v>
      </c>
      <c r="F8310">
        <v>240.43729999999999</v>
      </c>
      <c r="H8310" s="2">
        <v>40431.319444444445</v>
      </c>
      <c r="I8310">
        <v>87.968599999999995</v>
      </c>
    </row>
    <row r="8311" spans="2:9" x14ac:dyDescent="0.2">
      <c r="B8311" s="2">
        <v>40436.149305555555</v>
      </c>
      <c r="C8311">
        <v>147.5308</v>
      </c>
      <c r="E8311" s="2">
        <v>40419.833333333336</v>
      </c>
      <c r="F8311">
        <v>238.9383</v>
      </c>
      <c r="H8311" s="2">
        <v>40431.326388888891</v>
      </c>
      <c r="I8311">
        <v>89.056299999999993</v>
      </c>
    </row>
    <row r="8312" spans="2:9" x14ac:dyDescent="0.2">
      <c r="B8312" s="2">
        <v>40436.152777777781</v>
      </c>
      <c r="C8312">
        <v>147.5308</v>
      </c>
      <c r="E8312" s="2">
        <v>40419.840277777781</v>
      </c>
      <c r="F8312">
        <v>238.18989999999999</v>
      </c>
      <c r="H8312" s="2">
        <v>40431.333333333336</v>
      </c>
      <c r="I8312">
        <v>87.968599999999995</v>
      </c>
    </row>
    <row r="8313" spans="2:9" x14ac:dyDescent="0.2">
      <c r="B8313" s="2">
        <v>40436.15625</v>
      </c>
      <c r="C8313">
        <v>144.06569999999999</v>
      </c>
      <c r="E8313" s="2">
        <v>40419.847222222219</v>
      </c>
      <c r="F8313">
        <v>239.6875</v>
      </c>
      <c r="H8313" s="2">
        <v>40431.340277777781</v>
      </c>
      <c r="I8313">
        <v>89.056299999999993</v>
      </c>
    </row>
    <row r="8314" spans="2:9" x14ac:dyDescent="0.2">
      <c r="B8314" s="2">
        <v>40436.159722222219</v>
      </c>
      <c r="C8314">
        <v>145.21469999999999</v>
      </c>
      <c r="E8314" s="2">
        <v>40419.854166666664</v>
      </c>
      <c r="F8314">
        <v>238.18989999999999</v>
      </c>
      <c r="H8314" s="2">
        <v>40431.347222222219</v>
      </c>
      <c r="I8314">
        <v>87.968599999999995</v>
      </c>
    </row>
    <row r="8315" spans="2:9" x14ac:dyDescent="0.2">
      <c r="B8315" s="2">
        <v>40436.163194444445</v>
      </c>
      <c r="C8315">
        <v>145.21469999999999</v>
      </c>
      <c r="E8315" s="2">
        <v>40419.861111111109</v>
      </c>
      <c r="F8315">
        <v>239.6875</v>
      </c>
      <c r="H8315" s="2">
        <v>40431.354166666664</v>
      </c>
      <c r="I8315">
        <v>86.353399999999993</v>
      </c>
    </row>
    <row r="8316" spans="2:9" x14ac:dyDescent="0.2">
      <c r="B8316" s="2">
        <v>40436.166666666664</v>
      </c>
      <c r="C8316">
        <v>142.92269999999999</v>
      </c>
      <c r="E8316" s="2">
        <v>40419.868055555555</v>
      </c>
      <c r="F8316">
        <v>239.6875</v>
      </c>
      <c r="H8316" s="2">
        <v>40431.361111111109</v>
      </c>
      <c r="I8316">
        <v>87.428100000000001</v>
      </c>
    </row>
    <row r="8317" spans="2:9" x14ac:dyDescent="0.2">
      <c r="B8317" s="2">
        <v>40436.170138888891</v>
      </c>
      <c r="C8317">
        <v>145.21469999999999</v>
      </c>
      <c r="E8317" s="2">
        <v>40419.875</v>
      </c>
      <c r="F8317">
        <v>238.9383</v>
      </c>
      <c r="H8317" s="2">
        <v>40431.368055555555</v>
      </c>
      <c r="I8317">
        <v>87.428100000000001</v>
      </c>
    </row>
    <row r="8318" spans="2:9" x14ac:dyDescent="0.2">
      <c r="B8318" s="2">
        <v>40436.173611111109</v>
      </c>
      <c r="C8318">
        <v>146.36969999999999</v>
      </c>
      <c r="E8318" s="2">
        <v>40419.881944444445</v>
      </c>
      <c r="F8318">
        <v>241.9391</v>
      </c>
      <c r="H8318" s="2">
        <v>40431.375</v>
      </c>
      <c r="I8318">
        <v>87.428100000000001</v>
      </c>
    </row>
    <row r="8319" spans="2:9" x14ac:dyDescent="0.2">
      <c r="B8319" s="2">
        <v>40436.177083333336</v>
      </c>
      <c r="C8319">
        <v>144.06569999999999</v>
      </c>
      <c r="E8319" s="2">
        <v>40419.888888888891</v>
      </c>
      <c r="F8319">
        <v>242.691</v>
      </c>
      <c r="H8319" s="2">
        <v>40431.381944444445</v>
      </c>
      <c r="I8319">
        <v>86.889700000000005</v>
      </c>
    </row>
    <row r="8320" spans="2:9" x14ac:dyDescent="0.2">
      <c r="B8320" s="2">
        <v>40436.180555555555</v>
      </c>
      <c r="C8320">
        <v>146.36969999999999</v>
      </c>
      <c r="E8320" s="2">
        <v>40419.895833333336</v>
      </c>
      <c r="F8320">
        <v>241.9391</v>
      </c>
      <c r="H8320" s="2">
        <v>40431.388888888891</v>
      </c>
      <c r="I8320">
        <v>86.353399999999993</v>
      </c>
    </row>
    <row r="8321" spans="2:9" x14ac:dyDescent="0.2">
      <c r="B8321" s="2">
        <v>40436.184027777781</v>
      </c>
      <c r="C8321">
        <v>144.06569999999999</v>
      </c>
      <c r="E8321" s="2">
        <v>40419.902777777781</v>
      </c>
      <c r="F8321">
        <v>241.9391</v>
      </c>
      <c r="H8321" s="2">
        <v>40431.395833333336</v>
      </c>
      <c r="I8321">
        <v>85.287400000000005</v>
      </c>
    </row>
    <row r="8322" spans="2:9" x14ac:dyDescent="0.2">
      <c r="B8322" s="2">
        <v>40436.1875</v>
      </c>
      <c r="C8322">
        <v>144.06569999999999</v>
      </c>
      <c r="E8322" s="2">
        <v>40419.909722222219</v>
      </c>
      <c r="F8322">
        <v>240.43729999999999</v>
      </c>
      <c r="H8322" s="2">
        <v>40431.402777777781</v>
      </c>
      <c r="I8322">
        <v>85.819299999999998</v>
      </c>
    </row>
    <row r="8323" spans="2:9" x14ac:dyDescent="0.2">
      <c r="B8323" s="2">
        <v>40436.190972222219</v>
      </c>
      <c r="C8323">
        <v>145.21469999999999</v>
      </c>
      <c r="E8323" s="2">
        <v>40419.916666666664</v>
      </c>
      <c r="F8323">
        <v>241.18780000000001</v>
      </c>
      <c r="H8323" s="2">
        <v>40431.409722222219</v>
      </c>
      <c r="I8323">
        <v>86.353399999999993</v>
      </c>
    </row>
    <row r="8324" spans="2:9" x14ac:dyDescent="0.2">
      <c r="B8324" s="2">
        <v>40436.194444444445</v>
      </c>
      <c r="C8324">
        <v>144.06569999999999</v>
      </c>
      <c r="E8324" s="2">
        <v>40419.923611111109</v>
      </c>
      <c r="F8324">
        <v>241.9391</v>
      </c>
      <c r="H8324" s="2">
        <v>40431.416666666664</v>
      </c>
      <c r="I8324">
        <v>87.428100000000001</v>
      </c>
    </row>
    <row r="8325" spans="2:9" x14ac:dyDescent="0.2">
      <c r="B8325" s="2">
        <v>40436.197916666664</v>
      </c>
      <c r="C8325">
        <v>145.21469999999999</v>
      </c>
      <c r="E8325" s="2">
        <v>40419.930555555555</v>
      </c>
      <c r="F8325">
        <v>239.6875</v>
      </c>
      <c r="H8325" s="2">
        <v>40431.423611111109</v>
      </c>
      <c r="I8325">
        <v>86.353399999999993</v>
      </c>
    </row>
    <row r="8326" spans="2:9" x14ac:dyDescent="0.2">
      <c r="B8326" s="2">
        <v>40436.201388888891</v>
      </c>
      <c r="C8326">
        <v>142.92269999999999</v>
      </c>
      <c r="E8326" s="2">
        <v>40419.9375</v>
      </c>
      <c r="F8326">
        <v>238.9383</v>
      </c>
      <c r="H8326" s="2">
        <v>40431.430555555555</v>
      </c>
      <c r="I8326">
        <v>85.287400000000005</v>
      </c>
    </row>
    <row r="8327" spans="2:9" x14ac:dyDescent="0.2">
      <c r="B8327" s="2">
        <v>40436.204861111109</v>
      </c>
      <c r="C8327">
        <v>144.06569999999999</v>
      </c>
      <c r="E8327" s="2">
        <v>40419.944444444445</v>
      </c>
      <c r="F8327">
        <v>239.6875</v>
      </c>
      <c r="H8327" s="2">
        <v>40431.4375</v>
      </c>
      <c r="I8327">
        <v>86.889700000000005</v>
      </c>
    </row>
    <row r="8328" spans="2:9" x14ac:dyDescent="0.2">
      <c r="B8328" s="2">
        <v>40436.208333333336</v>
      </c>
      <c r="C8328">
        <v>145.21469999999999</v>
      </c>
      <c r="E8328" s="2">
        <v>40419.951388888891</v>
      </c>
      <c r="F8328">
        <v>241.18780000000001</v>
      </c>
      <c r="H8328" s="2">
        <v>40431.444444444445</v>
      </c>
      <c r="I8328">
        <v>88.511399999999995</v>
      </c>
    </row>
    <row r="8329" spans="2:9" x14ac:dyDescent="0.2">
      <c r="B8329" s="2">
        <v>40436.211805555555</v>
      </c>
      <c r="C8329">
        <v>146.36969999999999</v>
      </c>
      <c r="E8329" s="2">
        <v>40419.958333333336</v>
      </c>
      <c r="F8329">
        <v>240.43729999999999</v>
      </c>
      <c r="H8329" s="2">
        <v>40431.451388888891</v>
      </c>
      <c r="I8329">
        <v>87.428100000000001</v>
      </c>
    </row>
    <row r="8330" spans="2:9" x14ac:dyDescent="0.2">
      <c r="B8330" s="2">
        <v>40436.215277777781</v>
      </c>
      <c r="C8330">
        <v>147.5308</v>
      </c>
      <c r="E8330" s="2">
        <v>40419.965277777781</v>
      </c>
      <c r="F8330">
        <v>240.43729999999999</v>
      </c>
      <c r="H8330" s="2">
        <v>40431.458333333336</v>
      </c>
      <c r="I8330">
        <v>86.889700000000005</v>
      </c>
    </row>
    <row r="8331" spans="2:9" x14ac:dyDescent="0.2">
      <c r="B8331" s="2">
        <v>40436.21875</v>
      </c>
      <c r="C8331">
        <v>142.92269999999999</v>
      </c>
      <c r="E8331" s="2">
        <v>40419.972222222219</v>
      </c>
      <c r="F8331">
        <v>239.6875</v>
      </c>
      <c r="H8331" s="2">
        <v>40431.465277777781</v>
      </c>
      <c r="I8331">
        <v>86.889700000000005</v>
      </c>
    </row>
    <row r="8332" spans="2:9" x14ac:dyDescent="0.2">
      <c r="B8332" s="2">
        <v>40436.222222222219</v>
      </c>
      <c r="C8332">
        <v>141.78569999999999</v>
      </c>
      <c r="E8332" s="2">
        <v>40419.979166666664</v>
      </c>
      <c r="F8332">
        <v>238.9383</v>
      </c>
      <c r="H8332" s="2">
        <v>40431.472222222219</v>
      </c>
      <c r="I8332">
        <v>86.889700000000005</v>
      </c>
    </row>
    <row r="8333" spans="2:9" x14ac:dyDescent="0.2">
      <c r="B8333" s="2">
        <v>40436.225694444445</v>
      </c>
      <c r="C8333">
        <v>144.06569999999999</v>
      </c>
      <c r="E8333" s="2">
        <v>40419.986111111109</v>
      </c>
      <c r="F8333">
        <v>238.9383</v>
      </c>
      <c r="H8333" s="2">
        <v>40431.479166666664</v>
      </c>
      <c r="I8333">
        <v>87.428100000000001</v>
      </c>
    </row>
    <row r="8334" spans="2:9" x14ac:dyDescent="0.2">
      <c r="B8334" s="2">
        <v>40436.229166666664</v>
      </c>
      <c r="C8334">
        <v>145.21469999999999</v>
      </c>
      <c r="E8334" s="2">
        <v>40419.993055555555</v>
      </c>
      <c r="F8334">
        <v>238.9383</v>
      </c>
      <c r="H8334" s="2">
        <v>40431.486111111109</v>
      </c>
      <c r="I8334">
        <v>86.889700000000005</v>
      </c>
    </row>
    <row r="8335" spans="2:9" x14ac:dyDescent="0.2">
      <c r="B8335" s="2">
        <v>40436.232638888891</v>
      </c>
      <c r="C8335">
        <v>145.21469999999999</v>
      </c>
      <c r="E8335" s="1">
        <v>40420</v>
      </c>
      <c r="F8335">
        <v>239.6875</v>
      </c>
      <c r="H8335" s="2">
        <v>40431.493055555555</v>
      </c>
      <c r="I8335">
        <v>87.428100000000001</v>
      </c>
    </row>
    <row r="8336" spans="2:9" x14ac:dyDescent="0.2">
      <c r="B8336" s="2">
        <v>40436.236111111109</v>
      </c>
      <c r="C8336">
        <v>146.36969999999999</v>
      </c>
      <c r="E8336" s="2">
        <v>40420.006944444445</v>
      </c>
      <c r="F8336">
        <v>237.44220000000001</v>
      </c>
      <c r="H8336" s="2">
        <v>40431.5</v>
      </c>
      <c r="I8336">
        <v>86.353399999999993</v>
      </c>
    </row>
    <row r="8337" spans="2:9" x14ac:dyDescent="0.2">
      <c r="B8337" s="2">
        <v>40436.239583333336</v>
      </c>
      <c r="C8337">
        <v>145.21469999999999</v>
      </c>
      <c r="E8337" s="2">
        <v>40420.013888888891</v>
      </c>
      <c r="F8337">
        <v>238.9383</v>
      </c>
      <c r="H8337" s="2">
        <v>40431.506944444445</v>
      </c>
      <c r="I8337">
        <v>87.428100000000001</v>
      </c>
    </row>
    <row r="8338" spans="2:9" x14ac:dyDescent="0.2">
      <c r="B8338" s="2">
        <v>40436.243055555555</v>
      </c>
      <c r="C8338">
        <v>145.21469999999999</v>
      </c>
      <c r="E8338" s="2">
        <v>40420.020833333336</v>
      </c>
      <c r="F8338">
        <v>239.6875</v>
      </c>
      <c r="H8338" s="2">
        <v>40431.513888888891</v>
      </c>
      <c r="I8338">
        <v>87.428100000000001</v>
      </c>
    </row>
    <row r="8339" spans="2:9" x14ac:dyDescent="0.2">
      <c r="B8339" s="2">
        <v>40436.246527777781</v>
      </c>
      <c r="C8339">
        <v>145.21469999999999</v>
      </c>
      <c r="E8339" s="2">
        <v>40420.027777777781</v>
      </c>
      <c r="F8339">
        <v>240.43729999999999</v>
      </c>
      <c r="H8339" s="2">
        <v>40431.520833333336</v>
      </c>
      <c r="I8339">
        <v>87.428100000000001</v>
      </c>
    </row>
    <row r="8340" spans="2:9" x14ac:dyDescent="0.2">
      <c r="B8340" s="2">
        <v>40436.25</v>
      </c>
      <c r="C8340">
        <v>144.06569999999999</v>
      </c>
      <c r="E8340" s="2">
        <v>40420.034722222219</v>
      </c>
      <c r="F8340">
        <v>238.9383</v>
      </c>
      <c r="H8340" s="2">
        <v>40431.527777777781</v>
      </c>
      <c r="I8340">
        <v>87.428100000000001</v>
      </c>
    </row>
    <row r="8341" spans="2:9" x14ac:dyDescent="0.2">
      <c r="B8341" s="2">
        <v>40436.253472222219</v>
      </c>
      <c r="C8341">
        <v>146.36969999999999</v>
      </c>
      <c r="E8341" s="2">
        <v>40420.041666666664</v>
      </c>
      <c r="F8341">
        <v>239.6875</v>
      </c>
      <c r="H8341" s="2">
        <v>40431.534722222219</v>
      </c>
      <c r="I8341">
        <v>88.511399999999995</v>
      </c>
    </row>
    <row r="8342" spans="2:9" x14ac:dyDescent="0.2">
      <c r="B8342" s="2">
        <v>40436.256944444445</v>
      </c>
      <c r="C8342">
        <v>146.36969999999999</v>
      </c>
      <c r="E8342" s="2">
        <v>40420.048611111109</v>
      </c>
      <c r="F8342">
        <v>237.44220000000001</v>
      </c>
      <c r="H8342" s="2">
        <v>40431.541666666664</v>
      </c>
      <c r="I8342">
        <v>87.428100000000001</v>
      </c>
    </row>
    <row r="8343" spans="2:9" x14ac:dyDescent="0.2">
      <c r="B8343" s="2">
        <v>40436.260416666664</v>
      </c>
      <c r="C8343">
        <v>145.21469999999999</v>
      </c>
      <c r="E8343" s="2">
        <v>40420.055555555555</v>
      </c>
      <c r="F8343">
        <v>241.18780000000001</v>
      </c>
      <c r="H8343" s="2">
        <v>40431.548611111109</v>
      </c>
      <c r="I8343">
        <v>86.889700000000005</v>
      </c>
    </row>
    <row r="8344" spans="2:9" x14ac:dyDescent="0.2">
      <c r="B8344" s="2">
        <v>40436.263888888891</v>
      </c>
      <c r="C8344">
        <v>141.78569999999999</v>
      </c>
      <c r="E8344" s="2">
        <v>40420.0625</v>
      </c>
      <c r="F8344">
        <v>238.18989999999999</v>
      </c>
      <c r="H8344" s="2">
        <v>40431.555555555555</v>
      </c>
      <c r="I8344">
        <v>85.819299999999998</v>
      </c>
    </row>
    <row r="8345" spans="2:9" x14ac:dyDescent="0.2">
      <c r="B8345" s="2">
        <v>40436.267361111109</v>
      </c>
      <c r="C8345">
        <v>144.06569999999999</v>
      </c>
      <c r="E8345" s="2">
        <v>40420.069444444445</v>
      </c>
      <c r="F8345">
        <v>238.18989999999999</v>
      </c>
      <c r="H8345" s="2">
        <v>40431.5625</v>
      </c>
      <c r="I8345">
        <v>87.428100000000001</v>
      </c>
    </row>
    <row r="8346" spans="2:9" x14ac:dyDescent="0.2">
      <c r="B8346" s="2">
        <v>40436.270833333336</v>
      </c>
      <c r="C8346">
        <v>145.21469999999999</v>
      </c>
      <c r="E8346" s="2">
        <v>40420.076388888891</v>
      </c>
      <c r="F8346">
        <v>239.6875</v>
      </c>
      <c r="H8346" s="2">
        <v>40431.569444444445</v>
      </c>
      <c r="I8346">
        <v>87.428100000000001</v>
      </c>
    </row>
    <row r="8347" spans="2:9" x14ac:dyDescent="0.2">
      <c r="B8347" s="2">
        <v>40436.274305555555</v>
      </c>
      <c r="C8347">
        <v>145.21469999999999</v>
      </c>
      <c r="E8347" s="2">
        <v>40420.083333333336</v>
      </c>
      <c r="F8347">
        <v>237.44220000000001</v>
      </c>
      <c r="H8347" s="2">
        <v>40431.576388888891</v>
      </c>
      <c r="I8347">
        <v>87.428100000000001</v>
      </c>
    </row>
    <row r="8348" spans="2:9" x14ac:dyDescent="0.2">
      <c r="B8348" s="2">
        <v>40436.277777777781</v>
      </c>
      <c r="C8348">
        <v>144.06569999999999</v>
      </c>
      <c r="E8348" s="2">
        <v>40420.090277777781</v>
      </c>
      <c r="F8348">
        <v>239.6875</v>
      </c>
      <c r="H8348" s="2">
        <v>40431.583333333336</v>
      </c>
      <c r="I8348">
        <v>86.353399999999993</v>
      </c>
    </row>
    <row r="8349" spans="2:9" x14ac:dyDescent="0.2">
      <c r="B8349" s="2">
        <v>40436.28125</v>
      </c>
      <c r="C8349">
        <v>144.06569999999999</v>
      </c>
      <c r="E8349" s="2">
        <v>40420.097222222219</v>
      </c>
      <c r="F8349">
        <v>239.6875</v>
      </c>
      <c r="H8349" s="2">
        <v>40431.590277777781</v>
      </c>
      <c r="I8349">
        <v>86.889700000000005</v>
      </c>
    </row>
    <row r="8350" spans="2:9" x14ac:dyDescent="0.2">
      <c r="B8350" s="2">
        <v>40436.284722222219</v>
      </c>
      <c r="C8350">
        <v>140.65479999999999</v>
      </c>
      <c r="E8350" s="2">
        <v>40420.104166666664</v>
      </c>
      <c r="F8350">
        <v>240.43729999999999</v>
      </c>
      <c r="H8350" s="2">
        <v>40431.597222222219</v>
      </c>
      <c r="I8350">
        <v>86.889700000000005</v>
      </c>
    </row>
    <row r="8351" spans="2:9" x14ac:dyDescent="0.2">
      <c r="B8351" s="2">
        <v>40436.288194444445</v>
      </c>
      <c r="C8351">
        <v>144.06569999999999</v>
      </c>
      <c r="E8351" s="2">
        <v>40420.111111111109</v>
      </c>
      <c r="F8351">
        <v>236.6952</v>
      </c>
      <c r="H8351" s="2">
        <v>40431.604166666664</v>
      </c>
      <c r="I8351">
        <v>86.889700000000005</v>
      </c>
    </row>
    <row r="8352" spans="2:9" x14ac:dyDescent="0.2">
      <c r="B8352" s="2">
        <v>40436.291666666664</v>
      </c>
      <c r="C8352">
        <v>142.92269999999999</v>
      </c>
      <c r="E8352" s="2">
        <v>40420.118055555555</v>
      </c>
      <c r="F8352">
        <v>235.94890000000001</v>
      </c>
      <c r="H8352" s="2">
        <v>40431.611111111109</v>
      </c>
      <c r="I8352">
        <v>87.968599999999995</v>
      </c>
    </row>
    <row r="8353" spans="2:9" x14ac:dyDescent="0.2">
      <c r="B8353" s="2">
        <v>40436.295138888891</v>
      </c>
      <c r="C8353">
        <v>144.06569999999999</v>
      </c>
      <c r="E8353" s="2">
        <v>40420.125</v>
      </c>
      <c r="F8353">
        <v>238.9383</v>
      </c>
      <c r="H8353" s="2">
        <v>40431.618055555555</v>
      </c>
      <c r="I8353">
        <v>87.428100000000001</v>
      </c>
    </row>
    <row r="8354" spans="2:9" x14ac:dyDescent="0.2">
      <c r="B8354" s="2">
        <v>40436.298611111109</v>
      </c>
      <c r="C8354">
        <v>145.21469999999999</v>
      </c>
      <c r="E8354" s="2">
        <v>40420.131944444445</v>
      </c>
      <c r="F8354">
        <v>236.6952</v>
      </c>
      <c r="H8354" s="2">
        <v>40431.625</v>
      </c>
      <c r="I8354">
        <v>86.889700000000005</v>
      </c>
    </row>
    <row r="8355" spans="2:9" x14ac:dyDescent="0.2">
      <c r="B8355" s="2">
        <v>40436.302083333336</v>
      </c>
      <c r="C8355">
        <v>145.21469999999999</v>
      </c>
      <c r="E8355" s="2">
        <v>40420.138888888891</v>
      </c>
      <c r="F8355">
        <v>237.44220000000001</v>
      </c>
      <c r="H8355" s="2">
        <v>40431.631944444445</v>
      </c>
      <c r="I8355">
        <v>87.428100000000001</v>
      </c>
    </row>
    <row r="8356" spans="2:9" x14ac:dyDescent="0.2">
      <c r="B8356" s="2">
        <v>40436.305555555555</v>
      </c>
      <c r="C8356">
        <v>147.5308</v>
      </c>
      <c r="E8356" s="2">
        <v>40420.145833333336</v>
      </c>
      <c r="F8356">
        <v>235.94890000000001</v>
      </c>
      <c r="H8356" s="2">
        <v>40431.638888888891</v>
      </c>
      <c r="I8356">
        <v>87.428100000000001</v>
      </c>
    </row>
    <row r="8357" spans="2:9" x14ac:dyDescent="0.2">
      <c r="B8357" s="2">
        <v>40436.309027777781</v>
      </c>
      <c r="C8357">
        <v>141.78569999999999</v>
      </c>
      <c r="E8357" s="2">
        <v>40420.152777777781</v>
      </c>
      <c r="F8357">
        <v>237.44220000000001</v>
      </c>
      <c r="H8357" s="2">
        <v>40431.645833333336</v>
      </c>
      <c r="I8357">
        <v>88.511399999999995</v>
      </c>
    </row>
    <row r="8358" spans="2:9" x14ac:dyDescent="0.2">
      <c r="B8358" s="2">
        <v>40436.3125</v>
      </c>
      <c r="C8358">
        <v>142.92269999999999</v>
      </c>
      <c r="E8358" s="2">
        <v>40420.159722222219</v>
      </c>
      <c r="F8358">
        <v>235.94890000000001</v>
      </c>
      <c r="H8358" s="2">
        <v>40431.652777777781</v>
      </c>
      <c r="I8358">
        <v>86.889700000000005</v>
      </c>
    </row>
    <row r="8359" spans="2:9" x14ac:dyDescent="0.2">
      <c r="B8359" s="2">
        <v>40436.315972222219</v>
      </c>
      <c r="C8359">
        <v>144.06569999999999</v>
      </c>
      <c r="E8359" s="2">
        <v>40420.166666666664</v>
      </c>
      <c r="F8359">
        <v>237.44220000000001</v>
      </c>
      <c r="H8359" s="2">
        <v>40431.659722222219</v>
      </c>
      <c r="I8359">
        <v>86.889700000000005</v>
      </c>
    </row>
    <row r="8360" spans="2:9" x14ac:dyDescent="0.2">
      <c r="B8360" s="2">
        <v>40436.319444444445</v>
      </c>
      <c r="C8360">
        <v>144.06569999999999</v>
      </c>
      <c r="E8360" s="2">
        <v>40420.173611111109</v>
      </c>
      <c r="F8360">
        <v>236.6952</v>
      </c>
      <c r="H8360" s="2">
        <v>40431.666666666664</v>
      </c>
      <c r="I8360">
        <v>87.428100000000001</v>
      </c>
    </row>
    <row r="8361" spans="2:9" x14ac:dyDescent="0.2">
      <c r="B8361" s="2">
        <v>40436.322916666664</v>
      </c>
      <c r="C8361">
        <v>140.65479999999999</v>
      </c>
      <c r="E8361" s="2">
        <v>40420.180555555555</v>
      </c>
      <c r="F8361">
        <v>236.6952</v>
      </c>
      <c r="H8361" s="2">
        <v>40431.673611111109</v>
      </c>
      <c r="I8361">
        <v>87.428100000000001</v>
      </c>
    </row>
    <row r="8362" spans="2:9" x14ac:dyDescent="0.2">
      <c r="B8362" s="2">
        <v>40436.326388888891</v>
      </c>
      <c r="C8362">
        <v>141.78569999999999</v>
      </c>
      <c r="E8362" s="2">
        <v>40420.1875</v>
      </c>
      <c r="F8362">
        <v>235.94890000000001</v>
      </c>
      <c r="H8362" s="2">
        <v>40431.680555555555</v>
      </c>
      <c r="I8362">
        <v>87.428100000000001</v>
      </c>
    </row>
    <row r="8363" spans="2:9" x14ac:dyDescent="0.2">
      <c r="B8363" s="2">
        <v>40436.329861111109</v>
      </c>
      <c r="C8363">
        <v>141.78569999999999</v>
      </c>
      <c r="E8363" s="2">
        <v>40420.194444444445</v>
      </c>
      <c r="F8363">
        <v>237.44220000000001</v>
      </c>
      <c r="H8363" s="2">
        <v>40431.6875</v>
      </c>
      <c r="I8363">
        <v>88.511399999999995</v>
      </c>
    </row>
    <row r="8364" spans="2:9" x14ac:dyDescent="0.2">
      <c r="B8364" s="2">
        <v>40436.333333333336</v>
      </c>
      <c r="C8364">
        <v>146.36969999999999</v>
      </c>
      <c r="E8364" s="2">
        <v>40420.201388888891</v>
      </c>
      <c r="F8364">
        <v>237.44220000000001</v>
      </c>
      <c r="H8364" s="2">
        <v>40431.694444444445</v>
      </c>
      <c r="I8364">
        <v>86.889700000000005</v>
      </c>
    </row>
    <row r="8365" spans="2:9" x14ac:dyDescent="0.2">
      <c r="B8365" s="2">
        <v>40436.336805555555</v>
      </c>
      <c r="C8365">
        <v>144.06569999999999</v>
      </c>
      <c r="E8365" s="2">
        <v>40420.208333333336</v>
      </c>
      <c r="F8365">
        <v>237.44220000000001</v>
      </c>
      <c r="H8365" s="2">
        <v>40431.701388888891</v>
      </c>
      <c r="I8365">
        <v>88.511399999999995</v>
      </c>
    </row>
    <row r="8366" spans="2:9" x14ac:dyDescent="0.2">
      <c r="B8366" s="2">
        <v>40436.340277777781</v>
      </c>
      <c r="C8366">
        <v>145.21469999999999</v>
      </c>
      <c r="E8366" s="2">
        <v>40420.215277777781</v>
      </c>
      <c r="F8366">
        <v>235.20330000000001</v>
      </c>
      <c r="H8366" s="2">
        <v>40431.708333333336</v>
      </c>
      <c r="I8366">
        <v>89.056299999999993</v>
      </c>
    </row>
    <row r="8367" spans="2:9" x14ac:dyDescent="0.2">
      <c r="B8367" s="2">
        <v>40436.34375</v>
      </c>
      <c r="C8367">
        <v>144.06569999999999</v>
      </c>
      <c r="E8367" s="2">
        <v>40420.222222222219</v>
      </c>
      <c r="F8367">
        <v>237.44220000000001</v>
      </c>
      <c r="H8367" s="2">
        <v>40431.715277777781</v>
      </c>
      <c r="I8367">
        <v>87.428100000000001</v>
      </c>
    </row>
    <row r="8368" spans="2:9" x14ac:dyDescent="0.2">
      <c r="B8368" s="2">
        <v>40436.347222222219</v>
      </c>
      <c r="C8368">
        <v>142.92269999999999</v>
      </c>
      <c r="E8368" s="2">
        <v>40420.229166666664</v>
      </c>
      <c r="F8368">
        <v>235.94890000000001</v>
      </c>
      <c r="H8368" s="2">
        <v>40431.722222222219</v>
      </c>
      <c r="I8368">
        <v>87.428100000000001</v>
      </c>
    </row>
    <row r="8369" spans="2:9" x14ac:dyDescent="0.2">
      <c r="B8369" s="2">
        <v>40436.350694444445</v>
      </c>
      <c r="C8369">
        <v>142.92269999999999</v>
      </c>
      <c r="E8369" s="2">
        <v>40420.236111111109</v>
      </c>
      <c r="F8369">
        <v>237.44220000000001</v>
      </c>
      <c r="H8369" s="2">
        <v>40431.729166666664</v>
      </c>
      <c r="I8369">
        <v>87.968599999999995</v>
      </c>
    </row>
    <row r="8370" spans="2:9" x14ac:dyDescent="0.2">
      <c r="B8370" s="2">
        <v>40436.354166666664</v>
      </c>
      <c r="C8370">
        <v>144.06569999999999</v>
      </c>
      <c r="E8370" s="2">
        <v>40420.243055555555</v>
      </c>
      <c r="F8370">
        <v>235.94890000000001</v>
      </c>
      <c r="H8370" s="2">
        <v>40431.736111111109</v>
      </c>
      <c r="I8370">
        <v>87.968599999999995</v>
      </c>
    </row>
    <row r="8371" spans="2:9" x14ac:dyDescent="0.2">
      <c r="B8371" s="2">
        <v>40436.357638888891</v>
      </c>
      <c r="C8371">
        <v>144.06569999999999</v>
      </c>
      <c r="E8371" s="2">
        <v>40420.25</v>
      </c>
      <c r="F8371">
        <v>236.6952</v>
      </c>
      <c r="H8371" s="2">
        <v>40431.743055555555</v>
      </c>
      <c r="I8371">
        <v>86.889700000000005</v>
      </c>
    </row>
    <row r="8372" spans="2:9" x14ac:dyDescent="0.2">
      <c r="B8372" s="2">
        <v>40436.361111111109</v>
      </c>
      <c r="C8372">
        <v>142.92269999999999</v>
      </c>
      <c r="E8372" s="2">
        <v>40420.256944444445</v>
      </c>
      <c r="F8372">
        <v>236.6952</v>
      </c>
      <c r="H8372" s="2">
        <v>40431.75</v>
      </c>
      <c r="I8372">
        <v>88.511399999999995</v>
      </c>
    </row>
    <row r="8373" spans="2:9" x14ac:dyDescent="0.2">
      <c r="B8373" s="2">
        <v>40436.364583333336</v>
      </c>
      <c r="C8373">
        <v>141.78569999999999</v>
      </c>
      <c r="E8373" s="2">
        <v>40420.263888888891</v>
      </c>
      <c r="F8373">
        <v>235.94890000000001</v>
      </c>
      <c r="H8373" s="2">
        <v>40431.756944444445</v>
      </c>
      <c r="I8373">
        <v>86.889700000000005</v>
      </c>
    </row>
    <row r="8374" spans="2:9" x14ac:dyDescent="0.2">
      <c r="B8374" s="2">
        <v>40436.368055555555</v>
      </c>
      <c r="C8374">
        <v>141.78569999999999</v>
      </c>
      <c r="E8374" s="2">
        <v>40420.270833333336</v>
      </c>
      <c r="F8374">
        <v>235.94890000000001</v>
      </c>
      <c r="H8374" s="2">
        <v>40431.763888888891</v>
      </c>
      <c r="I8374">
        <v>87.428100000000001</v>
      </c>
    </row>
    <row r="8375" spans="2:9" x14ac:dyDescent="0.2">
      <c r="B8375" s="2">
        <v>40436.371527777781</v>
      </c>
      <c r="C8375">
        <v>141.78569999999999</v>
      </c>
      <c r="E8375" s="2">
        <v>40420.277777777781</v>
      </c>
      <c r="F8375">
        <v>234.45840000000001</v>
      </c>
      <c r="H8375" s="2">
        <v>40431.770833333336</v>
      </c>
      <c r="I8375">
        <v>88.511399999999995</v>
      </c>
    </row>
    <row r="8376" spans="2:9" x14ac:dyDescent="0.2">
      <c r="B8376" s="2">
        <v>40436.375</v>
      </c>
      <c r="C8376">
        <v>140.65479999999999</v>
      </c>
      <c r="E8376" s="2">
        <v>40420.284722222219</v>
      </c>
      <c r="F8376">
        <v>234.45840000000001</v>
      </c>
      <c r="H8376" s="2">
        <v>40431.777777777781</v>
      </c>
      <c r="I8376">
        <v>86.889700000000005</v>
      </c>
    </row>
    <row r="8377" spans="2:9" x14ac:dyDescent="0.2">
      <c r="B8377" s="2">
        <v>40436.378472222219</v>
      </c>
      <c r="C8377">
        <v>142.92269999999999</v>
      </c>
      <c r="E8377" s="2">
        <v>40420.291666666664</v>
      </c>
      <c r="F8377">
        <v>235.94890000000001</v>
      </c>
      <c r="H8377" s="2">
        <v>40431.784722222219</v>
      </c>
      <c r="I8377">
        <v>87.968599999999995</v>
      </c>
    </row>
    <row r="8378" spans="2:9" x14ac:dyDescent="0.2">
      <c r="B8378" s="2">
        <v>40436.381944444445</v>
      </c>
      <c r="C8378">
        <v>140.65479999999999</v>
      </c>
      <c r="E8378" s="2">
        <v>40420.298611111109</v>
      </c>
      <c r="F8378">
        <v>234.45840000000001</v>
      </c>
      <c r="H8378" s="2">
        <v>40431.791666666664</v>
      </c>
      <c r="I8378">
        <v>87.428100000000001</v>
      </c>
    </row>
    <row r="8379" spans="2:9" x14ac:dyDescent="0.2">
      <c r="B8379" s="2">
        <v>40436.385416666664</v>
      </c>
      <c r="C8379">
        <v>140.65479999999999</v>
      </c>
      <c r="E8379" s="2">
        <v>40420.305555555555</v>
      </c>
      <c r="F8379">
        <v>235.20330000000001</v>
      </c>
      <c r="H8379" s="2">
        <v>40431.798611111109</v>
      </c>
      <c r="I8379">
        <v>87.428100000000001</v>
      </c>
    </row>
    <row r="8380" spans="2:9" x14ac:dyDescent="0.2">
      <c r="B8380" s="2">
        <v>40436.388888888891</v>
      </c>
      <c r="C8380">
        <v>141.78569999999999</v>
      </c>
      <c r="E8380" s="2">
        <v>40420.3125</v>
      </c>
      <c r="F8380">
        <v>235.20330000000001</v>
      </c>
      <c r="H8380" s="2">
        <v>40431.805555555555</v>
      </c>
      <c r="I8380">
        <v>88.511399999999995</v>
      </c>
    </row>
    <row r="8381" spans="2:9" x14ac:dyDescent="0.2">
      <c r="B8381" s="2">
        <v>40436.392361111109</v>
      </c>
      <c r="C8381">
        <v>139.52969999999999</v>
      </c>
      <c r="E8381" s="2">
        <v>40420.319444444445</v>
      </c>
      <c r="F8381">
        <v>234.45840000000001</v>
      </c>
      <c r="H8381" s="2">
        <v>40431.8125</v>
      </c>
      <c r="I8381">
        <v>86.889700000000005</v>
      </c>
    </row>
    <row r="8382" spans="2:9" x14ac:dyDescent="0.2">
      <c r="B8382" s="2">
        <v>40436.395833333336</v>
      </c>
      <c r="C8382">
        <v>144.06569999999999</v>
      </c>
      <c r="E8382" s="2">
        <v>40420.326388888891</v>
      </c>
      <c r="F8382">
        <v>235.20330000000001</v>
      </c>
      <c r="H8382" s="2">
        <v>40431.819444444445</v>
      </c>
      <c r="I8382">
        <v>86.889700000000005</v>
      </c>
    </row>
    <row r="8383" spans="2:9" x14ac:dyDescent="0.2">
      <c r="B8383" s="2">
        <v>40436.399305555555</v>
      </c>
      <c r="C8383">
        <v>142.92269999999999</v>
      </c>
      <c r="E8383" s="2">
        <v>40420.333333333336</v>
      </c>
      <c r="F8383">
        <v>235.20330000000001</v>
      </c>
      <c r="H8383" s="2">
        <v>40431.826388888891</v>
      </c>
      <c r="I8383">
        <v>86.889700000000005</v>
      </c>
    </row>
    <row r="8384" spans="2:9" x14ac:dyDescent="0.2">
      <c r="B8384" s="2">
        <v>40436.402777777781</v>
      </c>
      <c r="C8384">
        <v>144.06569999999999</v>
      </c>
      <c r="E8384" s="2">
        <v>40420.340277777781</v>
      </c>
      <c r="F8384">
        <v>233.71420000000001</v>
      </c>
      <c r="H8384" s="2">
        <v>40431.833333333336</v>
      </c>
      <c r="I8384">
        <v>88.511399999999995</v>
      </c>
    </row>
    <row r="8385" spans="2:9" x14ac:dyDescent="0.2">
      <c r="B8385" s="2">
        <v>40436.40625</v>
      </c>
      <c r="C8385">
        <v>141.78569999999999</v>
      </c>
      <c r="E8385" s="2">
        <v>40420.347222222219</v>
      </c>
      <c r="F8385">
        <v>232.97069999999999</v>
      </c>
      <c r="H8385" s="2">
        <v>40431.840277777781</v>
      </c>
      <c r="I8385">
        <v>87.428100000000001</v>
      </c>
    </row>
    <row r="8386" spans="2:9" x14ac:dyDescent="0.2">
      <c r="B8386" s="2">
        <v>40436.409722222219</v>
      </c>
      <c r="C8386">
        <v>142.92269999999999</v>
      </c>
      <c r="E8386" s="2">
        <v>40420.354166666664</v>
      </c>
      <c r="F8386">
        <v>233.71420000000001</v>
      </c>
      <c r="H8386" s="2">
        <v>40431.847222222219</v>
      </c>
      <c r="I8386">
        <v>86.889700000000005</v>
      </c>
    </row>
    <row r="8387" spans="2:9" x14ac:dyDescent="0.2">
      <c r="B8387" s="2">
        <v>40436.413194444445</v>
      </c>
      <c r="C8387">
        <v>142.92269999999999</v>
      </c>
      <c r="E8387" s="2">
        <v>40420.361111111109</v>
      </c>
      <c r="F8387">
        <v>234.45840000000001</v>
      </c>
      <c r="H8387" s="2">
        <v>40431.854166666664</v>
      </c>
      <c r="I8387">
        <v>90.152699999999996</v>
      </c>
    </row>
    <row r="8388" spans="2:9" x14ac:dyDescent="0.2">
      <c r="B8388" s="2">
        <v>40436.416666666664</v>
      </c>
      <c r="C8388">
        <v>141.78569999999999</v>
      </c>
      <c r="E8388" s="2">
        <v>40420.368055555555</v>
      </c>
      <c r="F8388">
        <v>233.71420000000001</v>
      </c>
      <c r="H8388" s="2">
        <v>40431.861111111109</v>
      </c>
      <c r="I8388">
        <v>90.152699999999996</v>
      </c>
    </row>
    <row r="8389" spans="2:9" x14ac:dyDescent="0.2">
      <c r="B8389" s="2">
        <v>40436.420138888891</v>
      </c>
      <c r="C8389">
        <v>142.92269999999999</v>
      </c>
      <c r="E8389" s="2">
        <v>40420.375</v>
      </c>
      <c r="F8389">
        <v>233.71420000000001</v>
      </c>
      <c r="H8389" s="2">
        <v>40431.868055555555</v>
      </c>
      <c r="I8389">
        <v>90.152699999999996</v>
      </c>
    </row>
    <row r="8390" spans="2:9" x14ac:dyDescent="0.2">
      <c r="B8390" s="2">
        <v>40436.423611111109</v>
      </c>
      <c r="C8390">
        <v>142.92269999999999</v>
      </c>
      <c r="E8390" s="2">
        <v>40420.381944444445</v>
      </c>
      <c r="F8390">
        <v>235.20330000000001</v>
      </c>
      <c r="H8390" s="2">
        <v>40431.875</v>
      </c>
      <c r="I8390">
        <v>90.152699999999996</v>
      </c>
    </row>
    <row r="8391" spans="2:9" x14ac:dyDescent="0.2">
      <c r="B8391" s="2">
        <v>40436.427083333336</v>
      </c>
      <c r="C8391">
        <v>142.92269999999999</v>
      </c>
      <c r="E8391" s="2">
        <v>40420.388888888891</v>
      </c>
      <c r="F8391">
        <v>233.71420000000001</v>
      </c>
      <c r="H8391" s="2">
        <v>40431.881944444445</v>
      </c>
      <c r="I8391">
        <v>89.603399999999993</v>
      </c>
    </row>
    <row r="8392" spans="2:9" x14ac:dyDescent="0.2">
      <c r="B8392" s="2">
        <v>40436.430555555555</v>
      </c>
      <c r="C8392">
        <v>140.65479999999999</v>
      </c>
      <c r="E8392" s="2">
        <v>40420.395833333336</v>
      </c>
      <c r="F8392">
        <v>233.71420000000001</v>
      </c>
      <c r="H8392" s="2">
        <v>40431.888888888891</v>
      </c>
      <c r="I8392">
        <v>88.511399999999995</v>
      </c>
    </row>
    <row r="8393" spans="2:9" x14ac:dyDescent="0.2">
      <c r="B8393" s="2">
        <v>40436.434027777781</v>
      </c>
      <c r="C8393">
        <v>140.65479999999999</v>
      </c>
      <c r="E8393" s="2">
        <v>40420.402777777781</v>
      </c>
      <c r="F8393">
        <v>235.20330000000001</v>
      </c>
      <c r="H8393" s="2">
        <v>40431.895833333336</v>
      </c>
      <c r="I8393">
        <v>89.603399999999993</v>
      </c>
    </row>
    <row r="8394" spans="2:9" x14ac:dyDescent="0.2">
      <c r="B8394" s="2">
        <v>40436.4375</v>
      </c>
      <c r="C8394">
        <v>140.65479999999999</v>
      </c>
      <c r="E8394" s="2">
        <v>40420.409722222219</v>
      </c>
      <c r="F8394">
        <v>234.45840000000001</v>
      </c>
      <c r="H8394" s="2">
        <v>40431.902777777781</v>
      </c>
      <c r="I8394">
        <v>90.152699999999996</v>
      </c>
    </row>
    <row r="8395" spans="2:9" x14ac:dyDescent="0.2">
      <c r="B8395" s="2">
        <v>40436.440972222219</v>
      </c>
      <c r="C8395">
        <v>140.65479999999999</v>
      </c>
      <c r="E8395" s="2">
        <v>40420.416666666664</v>
      </c>
      <c r="F8395">
        <v>235.20330000000001</v>
      </c>
      <c r="H8395" s="2">
        <v>40431.909722222219</v>
      </c>
      <c r="I8395">
        <v>88.511399999999995</v>
      </c>
    </row>
    <row r="8396" spans="2:9" x14ac:dyDescent="0.2">
      <c r="B8396" s="2">
        <v>40436.444444444445</v>
      </c>
      <c r="C8396">
        <v>142.92269999999999</v>
      </c>
      <c r="E8396" s="2">
        <v>40420.423611111109</v>
      </c>
      <c r="F8396">
        <v>234.45840000000001</v>
      </c>
      <c r="H8396" s="2">
        <v>40431.916666666664</v>
      </c>
      <c r="I8396">
        <v>90.7042</v>
      </c>
    </row>
    <row r="8397" spans="2:9" x14ac:dyDescent="0.2">
      <c r="B8397" s="2">
        <v>40436.447916666664</v>
      </c>
      <c r="C8397">
        <v>141.78569999999999</v>
      </c>
      <c r="E8397" s="2">
        <v>40420.430555555555</v>
      </c>
      <c r="F8397">
        <v>232.97069999999999</v>
      </c>
      <c r="H8397" s="2">
        <v>40431.923611111109</v>
      </c>
      <c r="I8397">
        <v>90.152699999999996</v>
      </c>
    </row>
    <row r="8398" spans="2:9" x14ac:dyDescent="0.2">
      <c r="B8398" s="2">
        <v>40436.451388888891</v>
      </c>
      <c r="C8398">
        <v>142.92269999999999</v>
      </c>
      <c r="E8398" s="2">
        <v>40420.4375</v>
      </c>
      <c r="F8398">
        <v>235.20330000000001</v>
      </c>
      <c r="H8398" s="2">
        <v>40431.930555555555</v>
      </c>
      <c r="I8398">
        <v>89.056299999999993</v>
      </c>
    </row>
    <row r="8399" spans="2:9" x14ac:dyDescent="0.2">
      <c r="B8399" s="2">
        <v>40436.454861111109</v>
      </c>
      <c r="C8399">
        <v>140.65479999999999</v>
      </c>
      <c r="E8399" s="2">
        <v>40420.444444444445</v>
      </c>
      <c r="F8399">
        <v>235.94890000000001</v>
      </c>
      <c r="H8399" s="2">
        <v>40431.9375</v>
      </c>
      <c r="I8399">
        <v>90.152699999999996</v>
      </c>
    </row>
    <row r="8400" spans="2:9" x14ac:dyDescent="0.2">
      <c r="B8400" s="2">
        <v>40436.458333333336</v>
      </c>
      <c r="C8400">
        <v>142.92269999999999</v>
      </c>
      <c r="E8400" s="2">
        <v>40420.451388888891</v>
      </c>
      <c r="F8400">
        <v>235.94890000000001</v>
      </c>
      <c r="H8400" s="2">
        <v>40431.944444444445</v>
      </c>
      <c r="I8400">
        <v>89.603399999999993</v>
      </c>
    </row>
    <row r="8401" spans="2:9" x14ac:dyDescent="0.2">
      <c r="B8401" s="2">
        <v>40436.461805555555</v>
      </c>
      <c r="C8401">
        <v>140.65479999999999</v>
      </c>
      <c r="E8401" s="2">
        <v>40420.458333333336</v>
      </c>
      <c r="F8401">
        <v>235.94890000000001</v>
      </c>
      <c r="H8401" s="2">
        <v>40431.951388888891</v>
      </c>
      <c r="I8401">
        <v>88.511399999999995</v>
      </c>
    </row>
    <row r="8402" spans="2:9" x14ac:dyDescent="0.2">
      <c r="B8402" s="2">
        <v>40436.465277777781</v>
      </c>
      <c r="C8402">
        <v>140.65479999999999</v>
      </c>
      <c r="E8402" s="2">
        <v>40420.465277777781</v>
      </c>
      <c r="F8402">
        <v>235.94890000000001</v>
      </c>
      <c r="H8402" s="2">
        <v>40431.958333333336</v>
      </c>
      <c r="I8402">
        <v>88.511399999999995</v>
      </c>
    </row>
    <row r="8403" spans="2:9" x14ac:dyDescent="0.2">
      <c r="B8403" s="2">
        <v>40436.46875</v>
      </c>
      <c r="C8403">
        <v>139.52969999999999</v>
      </c>
      <c r="E8403" s="2">
        <v>40420.472222222219</v>
      </c>
      <c r="F8403">
        <v>234.45840000000001</v>
      </c>
      <c r="H8403" s="2">
        <v>40431.965277777781</v>
      </c>
      <c r="I8403">
        <v>89.056299999999993</v>
      </c>
    </row>
    <row r="8404" spans="2:9" x14ac:dyDescent="0.2">
      <c r="B8404" s="2">
        <v>40436.472222222219</v>
      </c>
      <c r="C8404">
        <v>142.92269999999999</v>
      </c>
      <c r="E8404" s="2">
        <v>40420.479166666664</v>
      </c>
      <c r="F8404">
        <v>233.71420000000001</v>
      </c>
      <c r="H8404" s="2">
        <v>40431.972222222219</v>
      </c>
      <c r="I8404">
        <v>89.056299999999993</v>
      </c>
    </row>
    <row r="8405" spans="2:9" x14ac:dyDescent="0.2">
      <c r="B8405" s="2">
        <v>40436.475694444445</v>
      </c>
      <c r="C8405">
        <v>140.65479999999999</v>
      </c>
      <c r="E8405" s="2">
        <v>40420.486111111109</v>
      </c>
      <c r="F8405">
        <v>234.45840000000001</v>
      </c>
      <c r="H8405" s="2">
        <v>40431.979166666664</v>
      </c>
      <c r="I8405">
        <v>89.056299999999993</v>
      </c>
    </row>
    <row r="8406" spans="2:9" x14ac:dyDescent="0.2">
      <c r="B8406" s="2">
        <v>40436.479166666664</v>
      </c>
      <c r="C8406">
        <v>141.78569999999999</v>
      </c>
      <c r="E8406" s="2">
        <v>40420.493055555555</v>
      </c>
      <c r="F8406">
        <v>235.20330000000001</v>
      </c>
      <c r="H8406" s="2">
        <v>40431.986111111109</v>
      </c>
      <c r="I8406">
        <v>88.511399999999995</v>
      </c>
    </row>
    <row r="8407" spans="2:9" x14ac:dyDescent="0.2">
      <c r="B8407" s="2">
        <v>40436.482638888891</v>
      </c>
      <c r="C8407">
        <v>139.52969999999999</v>
      </c>
      <c r="E8407" s="2">
        <v>40420.5</v>
      </c>
      <c r="F8407">
        <v>234.45840000000001</v>
      </c>
      <c r="H8407" s="2">
        <v>40431.993055555555</v>
      </c>
      <c r="I8407">
        <v>89.603399999999993</v>
      </c>
    </row>
    <row r="8408" spans="2:9" x14ac:dyDescent="0.2">
      <c r="B8408" s="2">
        <v>40436.486111111109</v>
      </c>
      <c r="C8408">
        <v>141.78569999999999</v>
      </c>
      <c r="E8408" s="2">
        <v>40420.506944444445</v>
      </c>
      <c r="F8408">
        <v>235.20330000000001</v>
      </c>
      <c r="H8408" s="1">
        <v>40432</v>
      </c>
      <c r="I8408">
        <v>89.603399999999993</v>
      </c>
    </row>
    <row r="8409" spans="2:9" x14ac:dyDescent="0.2">
      <c r="B8409" s="2">
        <v>40436.489583333336</v>
      </c>
      <c r="C8409">
        <v>141.78569999999999</v>
      </c>
      <c r="E8409" s="2">
        <v>40420.513888888891</v>
      </c>
      <c r="F8409">
        <v>234.45840000000001</v>
      </c>
      <c r="H8409" s="2">
        <v>40432.006944444445</v>
      </c>
      <c r="I8409">
        <v>89.603399999999993</v>
      </c>
    </row>
    <row r="8410" spans="2:9" x14ac:dyDescent="0.2">
      <c r="B8410" s="2">
        <v>40436.493055555555</v>
      </c>
      <c r="C8410">
        <v>140.65479999999999</v>
      </c>
      <c r="E8410" s="2">
        <v>40420.520833333336</v>
      </c>
      <c r="F8410">
        <v>232.97069999999999</v>
      </c>
      <c r="H8410" s="2">
        <v>40432.013888888891</v>
      </c>
      <c r="I8410">
        <v>87.968599999999995</v>
      </c>
    </row>
    <row r="8411" spans="2:9" x14ac:dyDescent="0.2">
      <c r="B8411" s="2">
        <v>40436.496527777781</v>
      </c>
      <c r="C8411">
        <v>142.92269999999999</v>
      </c>
      <c r="E8411" s="2">
        <v>40420.527777777781</v>
      </c>
      <c r="F8411">
        <v>233.71420000000001</v>
      </c>
      <c r="H8411" s="2">
        <v>40432.020833333336</v>
      </c>
      <c r="I8411">
        <v>87.968599999999995</v>
      </c>
    </row>
    <row r="8412" spans="2:9" x14ac:dyDescent="0.2">
      <c r="B8412" s="2">
        <v>40436.5</v>
      </c>
      <c r="C8412">
        <v>139.52969999999999</v>
      </c>
      <c r="E8412" s="2">
        <v>40420.534722222219</v>
      </c>
      <c r="F8412">
        <v>234.45840000000001</v>
      </c>
      <c r="H8412" s="2">
        <v>40432.027777777781</v>
      </c>
      <c r="I8412">
        <v>87.968599999999995</v>
      </c>
    </row>
    <row r="8413" spans="2:9" x14ac:dyDescent="0.2">
      <c r="B8413" s="2">
        <v>40436.503472222219</v>
      </c>
      <c r="C8413">
        <v>140.65479999999999</v>
      </c>
      <c r="E8413" s="2">
        <v>40420.541666666664</v>
      </c>
      <c r="F8413">
        <v>233.71420000000001</v>
      </c>
      <c r="H8413" s="2">
        <v>40432.034722222219</v>
      </c>
      <c r="I8413">
        <v>88.511399999999995</v>
      </c>
    </row>
    <row r="8414" spans="2:9" x14ac:dyDescent="0.2">
      <c r="B8414" s="2">
        <v>40436.506944444445</v>
      </c>
      <c r="C8414">
        <v>140.65479999999999</v>
      </c>
      <c r="E8414" s="2">
        <v>40420.548611111109</v>
      </c>
      <c r="F8414">
        <v>234.45840000000001</v>
      </c>
      <c r="H8414" s="2">
        <v>40432.041666666664</v>
      </c>
      <c r="I8414">
        <v>88.511399999999995</v>
      </c>
    </row>
    <row r="8415" spans="2:9" x14ac:dyDescent="0.2">
      <c r="B8415" s="2">
        <v>40436.510416666664</v>
      </c>
      <c r="C8415">
        <v>139.52969999999999</v>
      </c>
      <c r="E8415" s="2">
        <v>40420.555555555555</v>
      </c>
      <c r="F8415">
        <v>234.45840000000001</v>
      </c>
      <c r="H8415" s="2">
        <v>40432.048611111109</v>
      </c>
      <c r="I8415">
        <v>87.428100000000001</v>
      </c>
    </row>
    <row r="8416" spans="2:9" x14ac:dyDescent="0.2">
      <c r="B8416" s="2">
        <v>40436.513888888891</v>
      </c>
      <c r="C8416">
        <v>138.41069999999999</v>
      </c>
      <c r="E8416" s="2">
        <v>40420.5625</v>
      </c>
      <c r="F8416">
        <v>234.45840000000001</v>
      </c>
      <c r="H8416" s="2">
        <v>40432.055555555555</v>
      </c>
      <c r="I8416">
        <v>89.056299999999993</v>
      </c>
    </row>
    <row r="8417" spans="2:9" x14ac:dyDescent="0.2">
      <c r="B8417" s="2">
        <v>40436.517361111109</v>
      </c>
      <c r="C8417">
        <v>140.65479999999999</v>
      </c>
      <c r="E8417" s="2">
        <v>40420.569444444445</v>
      </c>
      <c r="F8417">
        <v>235.94890000000001</v>
      </c>
      <c r="H8417" s="2">
        <v>40432.0625</v>
      </c>
      <c r="I8417">
        <v>89.056299999999993</v>
      </c>
    </row>
    <row r="8418" spans="2:9" x14ac:dyDescent="0.2">
      <c r="B8418" s="2">
        <v>40436.520833333336</v>
      </c>
      <c r="C8418">
        <v>138.41069999999999</v>
      </c>
      <c r="E8418" s="2">
        <v>40420.576388888891</v>
      </c>
      <c r="F8418">
        <v>234.45840000000001</v>
      </c>
      <c r="H8418" s="2">
        <v>40432.069444444445</v>
      </c>
      <c r="I8418">
        <v>87.968599999999995</v>
      </c>
    </row>
    <row r="8419" spans="2:9" x14ac:dyDescent="0.2">
      <c r="B8419" s="2">
        <v>40436.524305555555</v>
      </c>
      <c r="C8419">
        <v>139.52969999999999</v>
      </c>
      <c r="E8419" s="2">
        <v>40420.583333333336</v>
      </c>
      <c r="F8419">
        <v>232.97069999999999</v>
      </c>
      <c r="H8419" s="2">
        <v>40432.076388888891</v>
      </c>
      <c r="I8419">
        <v>89.056299999999993</v>
      </c>
    </row>
    <row r="8420" spans="2:9" x14ac:dyDescent="0.2">
      <c r="B8420" s="2">
        <v>40436.527777777781</v>
      </c>
      <c r="C8420">
        <v>138.41069999999999</v>
      </c>
      <c r="E8420" s="2">
        <v>40420.590277777781</v>
      </c>
      <c r="F8420">
        <v>235.94890000000001</v>
      </c>
      <c r="H8420" s="2">
        <v>40432.083333333336</v>
      </c>
      <c r="I8420">
        <v>88.511399999999995</v>
      </c>
    </row>
    <row r="8421" spans="2:9" x14ac:dyDescent="0.2">
      <c r="B8421" s="2">
        <v>40436.53125</v>
      </c>
      <c r="C8421">
        <v>141.78569999999999</v>
      </c>
      <c r="E8421" s="2">
        <v>40420.597222222219</v>
      </c>
      <c r="F8421">
        <v>233.71420000000001</v>
      </c>
      <c r="H8421" s="2">
        <v>40432.090277777781</v>
      </c>
      <c r="I8421">
        <v>87.968599999999995</v>
      </c>
    </row>
    <row r="8422" spans="2:9" x14ac:dyDescent="0.2">
      <c r="B8422" s="2">
        <v>40436.534722222219</v>
      </c>
      <c r="C8422">
        <v>141.78569999999999</v>
      </c>
      <c r="E8422" s="2">
        <v>40420.604166666664</v>
      </c>
      <c r="F8422">
        <v>234.45840000000001</v>
      </c>
      <c r="H8422" s="2">
        <v>40432.097222222219</v>
      </c>
      <c r="I8422">
        <v>88.511399999999995</v>
      </c>
    </row>
    <row r="8423" spans="2:9" x14ac:dyDescent="0.2">
      <c r="B8423" s="2">
        <v>40436.538194444445</v>
      </c>
      <c r="C8423">
        <v>141.78569999999999</v>
      </c>
      <c r="E8423" s="2">
        <v>40420.611111111109</v>
      </c>
      <c r="F8423">
        <v>234.45840000000001</v>
      </c>
      <c r="H8423" s="2">
        <v>40432.104166666664</v>
      </c>
      <c r="I8423">
        <v>88.511399999999995</v>
      </c>
    </row>
    <row r="8424" spans="2:9" x14ac:dyDescent="0.2">
      <c r="B8424" s="2">
        <v>40436.541666666664</v>
      </c>
      <c r="C8424">
        <v>140.65479999999999</v>
      </c>
      <c r="E8424" s="2">
        <v>40420.618055555555</v>
      </c>
      <c r="F8424">
        <v>233.71420000000001</v>
      </c>
      <c r="H8424" s="2">
        <v>40432.111111111109</v>
      </c>
      <c r="I8424">
        <v>86.889700000000005</v>
      </c>
    </row>
    <row r="8425" spans="2:9" x14ac:dyDescent="0.2">
      <c r="B8425" s="2">
        <v>40436.545138888891</v>
      </c>
      <c r="C8425">
        <v>140.65479999999999</v>
      </c>
      <c r="E8425" s="2">
        <v>40420.625</v>
      </c>
      <c r="F8425">
        <v>231.48589999999999</v>
      </c>
      <c r="H8425" s="2">
        <v>40432.118055555555</v>
      </c>
      <c r="I8425">
        <v>87.968599999999995</v>
      </c>
    </row>
    <row r="8426" spans="2:9" x14ac:dyDescent="0.2">
      <c r="B8426" s="2">
        <v>40436.548611111109</v>
      </c>
      <c r="C8426">
        <v>144.06569999999999</v>
      </c>
      <c r="E8426" s="2">
        <v>40420.631944444445</v>
      </c>
      <c r="F8426">
        <v>233.71420000000001</v>
      </c>
      <c r="H8426" s="2">
        <v>40432.125</v>
      </c>
      <c r="I8426">
        <v>88.511399999999995</v>
      </c>
    </row>
    <row r="8427" spans="2:9" x14ac:dyDescent="0.2">
      <c r="B8427" s="2">
        <v>40436.552083333336</v>
      </c>
      <c r="C8427">
        <v>141.78569999999999</v>
      </c>
      <c r="E8427" s="2">
        <v>40420.638888888891</v>
      </c>
      <c r="F8427">
        <v>235.20330000000001</v>
      </c>
      <c r="H8427" s="2">
        <v>40432.131944444445</v>
      </c>
      <c r="I8427">
        <v>87.968599999999995</v>
      </c>
    </row>
    <row r="8428" spans="2:9" x14ac:dyDescent="0.2">
      <c r="B8428" s="2">
        <v>40436.555555555555</v>
      </c>
      <c r="C8428">
        <v>141.78569999999999</v>
      </c>
      <c r="E8428" s="2">
        <v>40420.645833333336</v>
      </c>
      <c r="F8428">
        <v>232.97069999999999</v>
      </c>
      <c r="H8428" s="2">
        <v>40432.138888888891</v>
      </c>
      <c r="I8428">
        <v>87.968599999999995</v>
      </c>
    </row>
    <row r="8429" spans="2:9" x14ac:dyDescent="0.2">
      <c r="B8429" s="2">
        <v>40436.559027777781</v>
      </c>
      <c r="C8429">
        <v>141.78569999999999</v>
      </c>
      <c r="E8429" s="2">
        <v>40420.652777777781</v>
      </c>
      <c r="F8429">
        <v>234.45840000000001</v>
      </c>
      <c r="H8429" s="2">
        <v>40432.145833333336</v>
      </c>
      <c r="I8429">
        <v>88.511399999999995</v>
      </c>
    </row>
    <row r="8430" spans="2:9" x14ac:dyDescent="0.2">
      <c r="B8430" s="2">
        <v>40436.5625</v>
      </c>
      <c r="C8430">
        <v>141.78569999999999</v>
      </c>
      <c r="E8430" s="2">
        <v>40420.659722222219</v>
      </c>
      <c r="F8430">
        <v>234.45840000000001</v>
      </c>
      <c r="H8430" s="2">
        <v>40432.152777777781</v>
      </c>
      <c r="I8430">
        <v>87.428100000000001</v>
      </c>
    </row>
    <row r="8431" spans="2:9" x14ac:dyDescent="0.2">
      <c r="B8431" s="2">
        <v>40436.565972222219</v>
      </c>
      <c r="C8431">
        <v>140.65479999999999</v>
      </c>
      <c r="E8431" s="2">
        <v>40420.666666666664</v>
      </c>
      <c r="F8431">
        <v>234.45840000000001</v>
      </c>
      <c r="H8431" s="2">
        <v>40432.159722222219</v>
      </c>
      <c r="I8431">
        <v>88.511399999999995</v>
      </c>
    </row>
    <row r="8432" spans="2:9" x14ac:dyDescent="0.2">
      <c r="B8432" s="2">
        <v>40436.569444444445</v>
      </c>
      <c r="C8432">
        <v>139.52969999999999</v>
      </c>
      <c r="E8432" s="2">
        <v>40420.673611111109</v>
      </c>
      <c r="F8432">
        <v>235.20330000000001</v>
      </c>
      <c r="H8432" s="2">
        <v>40432.166666666664</v>
      </c>
      <c r="I8432">
        <v>87.428100000000001</v>
      </c>
    </row>
    <row r="8433" spans="2:9" x14ac:dyDescent="0.2">
      <c r="B8433" s="2">
        <v>40436.572916666664</v>
      </c>
      <c r="C8433">
        <v>139.52969999999999</v>
      </c>
      <c r="E8433" s="2">
        <v>40420.680555555555</v>
      </c>
      <c r="F8433">
        <v>235.20330000000001</v>
      </c>
      <c r="H8433" s="2">
        <v>40432.173611111109</v>
      </c>
      <c r="I8433">
        <v>86.889700000000005</v>
      </c>
    </row>
    <row r="8434" spans="2:9" x14ac:dyDescent="0.2">
      <c r="B8434" s="2">
        <v>40436.576388888891</v>
      </c>
      <c r="C8434">
        <v>141.78569999999999</v>
      </c>
      <c r="E8434" s="2">
        <v>40420.6875</v>
      </c>
      <c r="F8434">
        <v>233.71420000000001</v>
      </c>
      <c r="H8434" s="2">
        <v>40432.180555555555</v>
      </c>
      <c r="I8434">
        <v>86.889700000000005</v>
      </c>
    </row>
    <row r="8435" spans="2:9" x14ac:dyDescent="0.2">
      <c r="B8435" s="2">
        <v>40436.579861111109</v>
      </c>
      <c r="C8435">
        <v>141.78569999999999</v>
      </c>
      <c r="E8435" s="2">
        <v>40420.694444444445</v>
      </c>
      <c r="F8435">
        <v>235.20330000000001</v>
      </c>
      <c r="H8435" s="2">
        <v>40432.1875</v>
      </c>
      <c r="I8435">
        <v>87.428100000000001</v>
      </c>
    </row>
    <row r="8436" spans="2:9" x14ac:dyDescent="0.2">
      <c r="B8436" s="2">
        <v>40436.583333333336</v>
      </c>
      <c r="C8436">
        <v>141.78569999999999</v>
      </c>
      <c r="E8436" s="2">
        <v>40420.701388888891</v>
      </c>
      <c r="F8436">
        <v>235.20330000000001</v>
      </c>
      <c r="H8436" s="2">
        <v>40432.194444444445</v>
      </c>
      <c r="I8436">
        <v>88.511399999999995</v>
      </c>
    </row>
    <row r="8437" spans="2:9" x14ac:dyDescent="0.2">
      <c r="B8437" s="2">
        <v>40436.586805555555</v>
      </c>
      <c r="C8437">
        <v>139.52969999999999</v>
      </c>
      <c r="E8437" s="2">
        <v>40420.708333333336</v>
      </c>
      <c r="F8437">
        <v>235.20330000000001</v>
      </c>
      <c r="H8437" s="2">
        <v>40432.201388888891</v>
      </c>
      <c r="I8437">
        <v>88.511399999999995</v>
      </c>
    </row>
    <row r="8438" spans="2:9" x14ac:dyDescent="0.2">
      <c r="B8438" s="2">
        <v>40436.590277777781</v>
      </c>
      <c r="C8438">
        <v>140.65479999999999</v>
      </c>
      <c r="E8438" s="2">
        <v>40420.715277777781</v>
      </c>
      <c r="F8438">
        <v>234.45840000000001</v>
      </c>
      <c r="H8438" s="2">
        <v>40432.208333333336</v>
      </c>
      <c r="I8438">
        <v>87.968599999999995</v>
      </c>
    </row>
    <row r="8439" spans="2:9" x14ac:dyDescent="0.2">
      <c r="B8439" s="2">
        <v>40436.59375</v>
      </c>
      <c r="C8439">
        <v>140.65479999999999</v>
      </c>
      <c r="E8439" s="2">
        <v>40420.722222222219</v>
      </c>
      <c r="F8439">
        <v>235.20330000000001</v>
      </c>
      <c r="H8439" s="2">
        <v>40432.215277777781</v>
      </c>
      <c r="I8439">
        <v>88.511399999999995</v>
      </c>
    </row>
    <row r="8440" spans="2:9" x14ac:dyDescent="0.2">
      <c r="B8440" s="2">
        <v>40436.597222222219</v>
      </c>
      <c r="C8440">
        <v>140.65479999999999</v>
      </c>
      <c r="E8440" s="2">
        <v>40420.729166666664</v>
      </c>
      <c r="F8440">
        <v>235.20330000000001</v>
      </c>
      <c r="H8440" s="2">
        <v>40432.222222222219</v>
      </c>
      <c r="I8440">
        <v>87.968599999999995</v>
      </c>
    </row>
    <row r="8441" spans="2:9" x14ac:dyDescent="0.2">
      <c r="B8441" s="2">
        <v>40436.600694444445</v>
      </c>
      <c r="C8441">
        <v>142.92269999999999</v>
      </c>
      <c r="E8441" s="2">
        <v>40420.736111111109</v>
      </c>
      <c r="F8441">
        <v>235.20330000000001</v>
      </c>
      <c r="H8441" s="2">
        <v>40432.229166666664</v>
      </c>
      <c r="I8441">
        <v>87.968599999999995</v>
      </c>
    </row>
    <row r="8442" spans="2:9" x14ac:dyDescent="0.2">
      <c r="B8442" s="2">
        <v>40436.604166666664</v>
      </c>
      <c r="C8442">
        <v>140.65479999999999</v>
      </c>
      <c r="E8442" s="2">
        <v>40420.743055555555</v>
      </c>
      <c r="F8442">
        <v>235.94890000000001</v>
      </c>
      <c r="H8442" s="2">
        <v>40432.236111111109</v>
      </c>
      <c r="I8442">
        <v>87.968599999999995</v>
      </c>
    </row>
    <row r="8443" spans="2:9" x14ac:dyDescent="0.2">
      <c r="B8443" s="2">
        <v>40436.607638888891</v>
      </c>
      <c r="C8443">
        <v>140.65479999999999</v>
      </c>
      <c r="E8443" s="2">
        <v>40420.75</v>
      </c>
      <c r="F8443">
        <v>236.6952</v>
      </c>
      <c r="H8443" s="2">
        <v>40432.243055555555</v>
      </c>
      <c r="I8443">
        <v>88.511399999999995</v>
      </c>
    </row>
    <row r="8444" spans="2:9" x14ac:dyDescent="0.2">
      <c r="B8444" s="2">
        <v>40436.611111111109</v>
      </c>
      <c r="C8444">
        <v>141.78569999999999</v>
      </c>
      <c r="E8444" s="2">
        <v>40420.756944444445</v>
      </c>
      <c r="F8444">
        <v>236.6952</v>
      </c>
      <c r="H8444" s="2">
        <v>40432.25</v>
      </c>
      <c r="I8444">
        <v>86.889700000000005</v>
      </c>
    </row>
    <row r="8445" spans="2:9" x14ac:dyDescent="0.2">
      <c r="B8445" s="2">
        <v>40436.614583333336</v>
      </c>
      <c r="C8445">
        <v>141.78569999999999</v>
      </c>
      <c r="E8445" s="2">
        <v>40420.763888888891</v>
      </c>
      <c r="F8445">
        <v>235.94890000000001</v>
      </c>
      <c r="H8445" s="2">
        <v>40432.256944444445</v>
      </c>
      <c r="I8445">
        <v>88.511399999999995</v>
      </c>
    </row>
    <row r="8446" spans="2:9" x14ac:dyDescent="0.2">
      <c r="B8446" s="2">
        <v>40436.618055555555</v>
      </c>
      <c r="C8446">
        <v>144.06569999999999</v>
      </c>
      <c r="E8446" s="2">
        <v>40420.770833333336</v>
      </c>
      <c r="F8446">
        <v>238.18989999999999</v>
      </c>
      <c r="H8446" s="2">
        <v>40432.263888888891</v>
      </c>
      <c r="I8446">
        <v>87.968599999999995</v>
      </c>
    </row>
    <row r="8447" spans="2:9" x14ac:dyDescent="0.2">
      <c r="B8447" s="2">
        <v>40436.621527777781</v>
      </c>
      <c r="C8447">
        <v>140.65479999999999</v>
      </c>
      <c r="E8447" s="2">
        <v>40420.777777777781</v>
      </c>
      <c r="F8447">
        <v>238.18989999999999</v>
      </c>
      <c r="H8447" s="2">
        <v>40432.270833333336</v>
      </c>
      <c r="I8447">
        <v>86.889700000000005</v>
      </c>
    </row>
    <row r="8448" spans="2:9" x14ac:dyDescent="0.2">
      <c r="B8448" s="2">
        <v>40436.625</v>
      </c>
      <c r="C8448">
        <v>141.78569999999999</v>
      </c>
      <c r="E8448" s="2">
        <v>40420.784722222219</v>
      </c>
      <c r="F8448">
        <v>235.94890000000001</v>
      </c>
      <c r="H8448" s="2">
        <v>40432.277777777781</v>
      </c>
      <c r="I8448">
        <v>87.968599999999995</v>
      </c>
    </row>
    <row r="8449" spans="2:9" x14ac:dyDescent="0.2">
      <c r="B8449" s="2">
        <v>40436.628472222219</v>
      </c>
      <c r="C8449">
        <v>140.65479999999999</v>
      </c>
      <c r="E8449" s="2">
        <v>40420.791666666664</v>
      </c>
      <c r="F8449">
        <v>235.94890000000001</v>
      </c>
      <c r="H8449" s="2">
        <v>40432.284722222219</v>
      </c>
      <c r="I8449">
        <v>87.968599999999995</v>
      </c>
    </row>
    <row r="8450" spans="2:9" x14ac:dyDescent="0.2">
      <c r="B8450" s="2">
        <v>40436.631944444445</v>
      </c>
      <c r="C8450">
        <v>140.65479999999999</v>
      </c>
      <c r="E8450" s="2">
        <v>40420.798611111109</v>
      </c>
      <c r="F8450">
        <v>235.94890000000001</v>
      </c>
      <c r="H8450" s="2">
        <v>40432.291666666664</v>
      </c>
      <c r="I8450">
        <v>86.889700000000005</v>
      </c>
    </row>
    <row r="8451" spans="2:9" x14ac:dyDescent="0.2">
      <c r="B8451" s="2">
        <v>40436.635416666664</v>
      </c>
      <c r="C8451">
        <v>139.52969999999999</v>
      </c>
      <c r="E8451" s="2">
        <v>40420.805555555555</v>
      </c>
      <c r="F8451">
        <v>235.94890000000001</v>
      </c>
      <c r="H8451" s="2">
        <v>40432.298611111109</v>
      </c>
      <c r="I8451">
        <v>87.968599999999995</v>
      </c>
    </row>
    <row r="8452" spans="2:9" x14ac:dyDescent="0.2">
      <c r="B8452" s="2">
        <v>40436.638888888891</v>
      </c>
      <c r="C8452">
        <v>140.65479999999999</v>
      </c>
      <c r="E8452" s="2">
        <v>40420.8125</v>
      </c>
      <c r="F8452">
        <v>235.20330000000001</v>
      </c>
      <c r="H8452" s="2">
        <v>40432.305555555555</v>
      </c>
      <c r="I8452">
        <v>87.968599999999995</v>
      </c>
    </row>
    <row r="8453" spans="2:9" x14ac:dyDescent="0.2">
      <c r="B8453" s="2">
        <v>40436.642361111109</v>
      </c>
      <c r="C8453">
        <v>141.78569999999999</v>
      </c>
      <c r="E8453" s="2">
        <v>40420.819444444445</v>
      </c>
      <c r="F8453">
        <v>235.94890000000001</v>
      </c>
      <c r="H8453" s="2">
        <v>40432.3125</v>
      </c>
      <c r="I8453">
        <v>86.889700000000005</v>
      </c>
    </row>
    <row r="8454" spans="2:9" x14ac:dyDescent="0.2">
      <c r="B8454" s="2">
        <v>40436.645833333336</v>
      </c>
      <c r="C8454">
        <v>140.65479999999999</v>
      </c>
      <c r="E8454" s="2">
        <v>40420.826388888891</v>
      </c>
      <c r="F8454">
        <v>236.6952</v>
      </c>
      <c r="H8454" s="2">
        <v>40432.319444444445</v>
      </c>
      <c r="I8454">
        <v>86.889700000000005</v>
      </c>
    </row>
    <row r="8455" spans="2:9" x14ac:dyDescent="0.2">
      <c r="B8455" s="2">
        <v>40436.649305555555</v>
      </c>
      <c r="C8455">
        <v>141.78569999999999</v>
      </c>
      <c r="E8455" s="2">
        <v>40420.833333333336</v>
      </c>
      <c r="F8455">
        <v>235.94890000000001</v>
      </c>
      <c r="H8455" s="2">
        <v>40432.326388888891</v>
      </c>
      <c r="I8455">
        <v>87.428100000000001</v>
      </c>
    </row>
    <row r="8456" spans="2:9" x14ac:dyDescent="0.2">
      <c r="B8456" s="2">
        <v>40436.652777777781</v>
      </c>
      <c r="C8456">
        <v>144.06569999999999</v>
      </c>
      <c r="E8456" s="2">
        <v>40420.840277777781</v>
      </c>
      <c r="F8456">
        <v>238.9383</v>
      </c>
      <c r="H8456" s="2">
        <v>40432.333333333336</v>
      </c>
      <c r="I8456">
        <v>86.889700000000005</v>
      </c>
    </row>
    <row r="8457" spans="2:9" x14ac:dyDescent="0.2">
      <c r="B8457" s="2">
        <v>40436.65625</v>
      </c>
      <c r="C8457">
        <v>140.65479999999999</v>
      </c>
      <c r="E8457" s="2">
        <v>40420.847222222219</v>
      </c>
      <c r="F8457">
        <v>236.6952</v>
      </c>
      <c r="H8457" s="2">
        <v>40432.340277777781</v>
      </c>
      <c r="I8457">
        <v>85.819299999999998</v>
      </c>
    </row>
    <row r="8458" spans="2:9" x14ac:dyDescent="0.2">
      <c r="B8458" s="2">
        <v>40436.659722222219</v>
      </c>
      <c r="C8458">
        <v>142.92269999999999</v>
      </c>
      <c r="E8458" s="2">
        <v>40420.854166666664</v>
      </c>
      <c r="F8458">
        <v>235.20330000000001</v>
      </c>
      <c r="H8458" s="2">
        <v>40432.347222222219</v>
      </c>
      <c r="I8458">
        <v>86.353399999999993</v>
      </c>
    </row>
    <row r="8459" spans="2:9" x14ac:dyDescent="0.2">
      <c r="B8459" s="2">
        <v>40436.663194444445</v>
      </c>
      <c r="C8459">
        <v>140.65479999999999</v>
      </c>
      <c r="E8459" s="2">
        <v>40420.861111111109</v>
      </c>
      <c r="F8459">
        <v>234.45840000000001</v>
      </c>
      <c r="H8459" s="2">
        <v>40432.354166666664</v>
      </c>
      <c r="I8459">
        <v>85.287400000000005</v>
      </c>
    </row>
    <row r="8460" spans="2:9" x14ac:dyDescent="0.2">
      <c r="B8460" s="2">
        <v>40436.666666666664</v>
      </c>
      <c r="C8460">
        <v>140.65479999999999</v>
      </c>
      <c r="E8460" s="2">
        <v>40420.868055555555</v>
      </c>
      <c r="F8460">
        <v>233.71420000000001</v>
      </c>
      <c r="H8460" s="2">
        <v>40432.361111111109</v>
      </c>
      <c r="I8460">
        <v>84.757599999999996</v>
      </c>
    </row>
    <row r="8461" spans="2:9" x14ac:dyDescent="0.2">
      <c r="B8461" s="2">
        <v>40436.670138888891</v>
      </c>
      <c r="C8461">
        <v>144.06569999999999</v>
      </c>
      <c r="E8461" s="2">
        <v>40420.875</v>
      </c>
      <c r="F8461">
        <v>233.71420000000001</v>
      </c>
      <c r="H8461" s="2">
        <v>40432.368055555555</v>
      </c>
      <c r="I8461">
        <v>84.757599999999996</v>
      </c>
    </row>
    <row r="8462" spans="2:9" x14ac:dyDescent="0.2">
      <c r="B8462" s="2">
        <v>40436.673611111109</v>
      </c>
      <c r="C8462">
        <v>141.78569999999999</v>
      </c>
      <c r="E8462" s="2">
        <v>40420.881944444445</v>
      </c>
      <c r="F8462">
        <v>232.97069999999999</v>
      </c>
      <c r="H8462" s="2">
        <v>40432.375</v>
      </c>
      <c r="I8462">
        <v>84.23</v>
      </c>
    </row>
    <row r="8463" spans="2:9" x14ac:dyDescent="0.2">
      <c r="B8463" s="2">
        <v>40436.677083333336</v>
      </c>
      <c r="C8463">
        <v>142.92269999999999</v>
      </c>
      <c r="E8463" s="2">
        <v>40420.888888888891</v>
      </c>
      <c r="F8463">
        <v>235.20330000000001</v>
      </c>
      <c r="H8463" s="2">
        <v>40432.381944444445</v>
      </c>
      <c r="I8463">
        <v>85.287400000000005</v>
      </c>
    </row>
    <row r="8464" spans="2:9" x14ac:dyDescent="0.2">
      <c r="B8464" s="2">
        <v>40436.680555555555</v>
      </c>
      <c r="C8464">
        <v>140.65479999999999</v>
      </c>
      <c r="E8464" s="2">
        <v>40420.895833333336</v>
      </c>
      <c r="F8464">
        <v>235.20330000000001</v>
      </c>
      <c r="H8464" s="2">
        <v>40432.388888888891</v>
      </c>
      <c r="I8464">
        <v>85.287400000000005</v>
      </c>
    </row>
    <row r="8465" spans="2:9" x14ac:dyDescent="0.2">
      <c r="B8465" s="2">
        <v>40436.684027777781</v>
      </c>
      <c r="C8465">
        <v>142.92269999999999</v>
      </c>
      <c r="E8465" s="2">
        <v>40420.902777777781</v>
      </c>
      <c r="F8465">
        <v>235.94890000000001</v>
      </c>
      <c r="H8465" s="2">
        <v>40432.395833333336</v>
      </c>
      <c r="I8465">
        <v>84.757599999999996</v>
      </c>
    </row>
    <row r="8466" spans="2:9" x14ac:dyDescent="0.2">
      <c r="B8466" s="2">
        <v>40436.6875</v>
      </c>
      <c r="C8466">
        <v>139.52969999999999</v>
      </c>
      <c r="E8466" s="2">
        <v>40420.909722222219</v>
      </c>
      <c r="F8466">
        <v>234.45840000000001</v>
      </c>
      <c r="H8466" s="2">
        <v>40432.402777777781</v>
      </c>
      <c r="I8466">
        <v>85.287400000000005</v>
      </c>
    </row>
    <row r="8467" spans="2:9" x14ac:dyDescent="0.2">
      <c r="B8467" s="2">
        <v>40436.690972222219</v>
      </c>
      <c r="C8467">
        <v>144.06569999999999</v>
      </c>
      <c r="E8467" s="2">
        <v>40420.916666666664</v>
      </c>
      <c r="F8467">
        <v>235.94890000000001</v>
      </c>
      <c r="H8467" s="2">
        <v>40432.409722222219</v>
      </c>
      <c r="I8467">
        <v>85.287400000000005</v>
      </c>
    </row>
    <row r="8468" spans="2:9" x14ac:dyDescent="0.2">
      <c r="B8468" s="2">
        <v>40436.694444444445</v>
      </c>
      <c r="C8468">
        <v>145.21469999999999</v>
      </c>
      <c r="E8468" s="2">
        <v>40420.923611111109</v>
      </c>
      <c r="F8468">
        <v>232.97069999999999</v>
      </c>
      <c r="H8468" s="2">
        <v>40432.416666666664</v>
      </c>
      <c r="I8468">
        <v>85.287400000000005</v>
      </c>
    </row>
    <row r="8469" spans="2:9" x14ac:dyDescent="0.2">
      <c r="B8469" s="2">
        <v>40436.697916666664</v>
      </c>
      <c r="C8469">
        <v>144.06569999999999</v>
      </c>
      <c r="E8469" s="2">
        <v>40420.930555555555</v>
      </c>
      <c r="F8469">
        <v>235.20330000000001</v>
      </c>
      <c r="H8469" s="2">
        <v>40432.423611111109</v>
      </c>
      <c r="I8469">
        <v>85.287400000000005</v>
      </c>
    </row>
    <row r="8470" spans="2:9" x14ac:dyDescent="0.2">
      <c r="B8470" s="2">
        <v>40436.701388888891</v>
      </c>
      <c r="C8470">
        <v>141.78569999999999</v>
      </c>
      <c r="E8470" s="2">
        <v>40420.9375</v>
      </c>
      <c r="F8470">
        <v>233.71420000000001</v>
      </c>
      <c r="H8470" s="2">
        <v>40432.430555555555</v>
      </c>
      <c r="I8470">
        <v>85.287400000000005</v>
      </c>
    </row>
    <row r="8471" spans="2:9" x14ac:dyDescent="0.2">
      <c r="B8471" s="2">
        <v>40436.704861111109</v>
      </c>
      <c r="C8471">
        <v>144.06569999999999</v>
      </c>
      <c r="E8471" s="2">
        <v>40420.944444444445</v>
      </c>
      <c r="F8471">
        <v>234.45840000000001</v>
      </c>
      <c r="H8471" s="2">
        <v>40432.4375</v>
      </c>
      <c r="I8471">
        <v>85.819299999999998</v>
      </c>
    </row>
    <row r="8472" spans="2:9" x14ac:dyDescent="0.2">
      <c r="B8472" s="2">
        <v>40436.708333333336</v>
      </c>
      <c r="C8472">
        <v>141.78569999999999</v>
      </c>
      <c r="E8472" s="2">
        <v>40420.951388888891</v>
      </c>
      <c r="F8472">
        <v>234.45840000000001</v>
      </c>
      <c r="H8472" s="2">
        <v>40432.444444444445</v>
      </c>
      <c r="I8472">
        <v>86.353399999999993</v>
      </c>
    </row>
    <row r="8473" spans="2:9" x14ac:dyDescent="0.2">
      <c r="B8473" s="2">
        <v>40436.711805555555</v>
      </c>
      <c r="C8473">
        <v>141.78569999999999</v>
      </c>
      <c r="E8473" s="2">
        <v>40420.958333333336</v>
      </c>
      <c r="F8473">
        <v>233.71420000000001</v>
      </c>
      <c r="H8473" s="2">
        <v>40432.451388888891</v>
      </c>
      <c r="I8473">
        <v>85.287400000000005</v>
      </c>
    </row>
    <row r="8474" spans="2:9" x14ac:dyDescent="0.2">
      <c r="B8474" s="2">
        <v>40436.715277777781</v>
      </c>
      <c r="C8474">
        <v>144.06569999999999</v>
      </c>
      <c r="E8474" s="2">
        <v>40420.965277777781</v>
      </c>
      <c r="F8474">
        <v>232.97069999999999</v>
      </c>
      <c r="H8474" s="2">
        <v>40432.458333333336</v>
      </c>
      <c r="I8474">
        <v>84.757599999999996</v>
      </c>
    </row>
    <row r="8475" spans="2:9" x14ac:dyDescent="0.2">
      <c r="B8475" s="2">
        <v>40436.71875</v>
      </c>
      <c r="C8475">
        <v>142.92269999999999</v>
      </c>
      <c r="E8475" s="2">
        <v>40420.972222222219</v>
      </c>
      <c r="F8475">
        <v>233.71420000000001</v>
      </c>
      <c r="H8475" s="2">
        <v>40432.465277777781</v>
      </c>
      <c r="I8475">
        <v>84.757599999999996</v>
      </c>
    </row>
    <row r="8476" spans="2:9" x14ac:dyDescent="0.2">
      <c r="B8476" s="2">
        <v>40436.722222222219</v>
      </c>
      <c r="C8476">
        <v>141.78569999999999</v>
      </c>
      <c r="E8476" s="2">
        <v>40420.979166666664</v>
      </c>
      <c r="F8476">
        <v>233.71420000000001</v>
      </c>
      <c r="H8476" s="2">
        <v>40432.472222222219</v>
      </c>
      <c r="I8476">
        <v>85.819299999999998</v>
      </c>
    </row>
    <row r="8477" spans="2:9" x14ac:dyDescent="0.2">
      <c r="B8477" s="2">
        <v>40436.725694444445</v>
      </c>
      <c r="C8477">
        <v>141.78569999999999</v>
      </c>
      <c r="E8477" s="2">
        <v>40420.986111111109</v>
      </c>
      <c r="F8477">
        <v>234.45840000000001</v>
      </c>
      <c r="H8477" s="2">
        <v>40432.479166666664</v>
      </c>
      <c r="I8477">
        <v>86.889700000000005</v>
      </c>
    </row>
    <row r="8478" spans="2:9" x14ac:dyDescent="0.2">
      <c r="B8478" s="2">
        <v>40436.729166666664</v>
      </c>
      <c r="C8478">
        <v>142.92269999999999</v>
      </c>
      <c r="E8478" s="2">
        <v>40420.993055555555</v>
      </c>
      <c r="F8478">
        <v>235.20330000000001</v>
      </c>
      <c r="H8478" s="2">
        <v>40432.486111111109</v>
      </c>
      <c r="I8478">
        <v>85.819299999999998</v>
      </c>
    </row>
    <row r="8479" spans="2:9" x14ac:dyDescent="0.2">
      <c r="B8479" s="2">
        <v>40436.732638888891</v>
      </c>
      <c r="C8479">
        <v>142.92269999999999</v>
      </c>
      <c r="E8479" s="1">
        <v>40421</v>
      </c>
      <c r="F8479">
        <v>233.71420000000001</v>
      </c>
      <c r="H8479" s="2">
        <v>40432.493055555555</v>
      </c>
      <c r="I8479">
        <v>85.819299999999998</v>
      </c>
    </row>
    <row r="8480" spans="2:9" x14ac:dyDescent="0.2">
      <c r="B8480" s="2">
        <v>40436.736111111109</v>
      </c>
      <c r="C8480">
        <v>142.92269999999999</v>
      </c>
      <c r="E8480" s="2">
        <v>40421.006944444445</v>
      </c>
      <c r="F8480">
        <v>232.22800000000001</v>
      </c>
      <c r="H8480" s="2">
        <v>40432.5</v>
      </c>
      <c r="I8480">
        <v>85.287400000000005</v>
      </c>
    </row>
    <row r="8481" spans="2:9" x14ac:dyDescent="0.2">
      <c r="B8481" s="2">
        <v>40436.739583333336</v>
      </c>
      <c r="C8481">
        <v>144.06569999999999</v>
      </c>
      <c r="E8481" s="2">
        <v>40421.013888888891</v>
      </c>
      <c r="F8481">
        <v>233.71420000000001</v>
      </c>
      <c r="H8481" s="2">
        <v>40432.506944444445</v>
      </c>
      <c r="I8481">
        <v>86.889700000000005</v>
      </c>
    </row>
    <row r="8482" spans="2:9" x14ac:dyDescent="0.2">
      <c r="B8482" s="2">
        <v>40436.743055555555</v>
      </c>
      <c r="C8482">
        <v>144.06569999999999</v>
      </c>
      <c r="E8482" s="2">
        <v>40421.020833333336</v>
      </c>
      <c r="F8482">
        <v>233.71420000000001</v>
      </c>
      <c r="H8482" s="2">
        <v>40432.513888888891</v>
      </c>
      <c r="I8482">
        <v>86.353399999999993</v>
      </c>
    </row>
    <row r="8483" spans="2:9" x14ac:dyDescent="0.2">
      <c r="B8483" s="2">
        <v>40436.746527777781</v>
      </c>
      <c r="C8483">
        <v>142.92269999999999</v>
      </c>
      <c r="E8483" s="2">
        <v>40421.027777777781</v>
      </c>
      <c r="F8483">
        <v>232.97069999999999</v>
      </c>
      <c r="H8483" s="2">
        <v>40432.520833333336</v>
      </c>
      <c r="I8483">
        <v>85.819299999999998</v>
      </c>
    </row>
    <row r="8484" spans="2:9" x14ac:dyDescent="0.2">
      <c r="B8484" s="2">
        <v>40436.75</v>
      </c>
      <c r="C8484">
        <v>144.06569999999999</v>
      </c>
      <c r="E8484" s="2">
        <v>40421.034722222219</v>
      </c>
      <c r="F8484">
        <v>233.71420000000001</v>
      </c>
      <c r="H8484" s="2">
        <v>40432.527777777781</v>
      </c>
      <c r="I8484">
        <v>84.757599999999996</v>
      </c>
    </row>
    <row r="8485" spans="2:9" x14ac:dyDescent="0.2">
      <c r="B8485" s="2">
        <v>40436.753472222219</v>
      </c>
      <c r="C8485">
        <v>145.21469999999999</v>
      </c>
      <c r="E8485" s="2">
        <v>40421.041666666664</v>
      </c>
      <c r="F8485">
        <v>232.22800000000001</v>
      </c>
      <c r="H8485" s="2">
        <v>40432.534722222219</v>
      </c>
      <c r="I8485">
        <v>85.819299999999998</v>
      </c>
    </row>
    <row r="8486" spans="2:9" x14ac:dyDescent="0.2">
      <c r="B8486" s="2">
        <v>40436.756944444445</v>
      </c>
      <c r="C8486">
        <v>142.92269999999999</v>
      </c>
      <c r="E8486" s="2">
        <v>40421.048611111109</v>
      </c>
      <c r="F8486">
        <v>233.71420000000001</v>
      </c>
      <c r="H8486" s="2">
        <v>40432.541666666664</v>
      </c>
      <c r="I8486">
        <v>85.819299999999998</v>
      </c>
    </row>
    <row r="8487" spans="2:9" x14ac:dyDescent="0.2">
      <c r="B8487" s="2">
        <v>40436.760416666664</v>
      </c>
      <c r="C8487">
        <v>146.36969999999999</v>
      </c>
      <c r="E8487" s="2">
        <v>40421.055555555555</v>
      </c>
      <c r="F8487">
        <v>233.71420000000001</v>
      </c>
      <c r="H8487" s="2">
        <v>40432.548611111109</v>
      </c>
      <c r="I8487">
        <v>85.819299999999998</v>
      </c>
    </row>
    <row r="8488" spans="2:9" x14ac:dyDescent="0.2">
      <c r="B8488" s="2">
        <v>40436.763888888891</v>
      </c>
      <c r="C8488">
        <v>146.36969999999999</v>
      </c>
      <c r="E8488" s="2">
        <v>40421.0625</v>
      </c>
      <c r="F8488">
        <v>233.71420000000001</v>
      </c>
      <c r="H8488" s="2">
        <v>40432.555555555555</v>
      </c>
      <c r="I8488">
        <v>85.819299999999998</v>
      </c>
    </row>
    <row r="8489" spans="2:9" x14ac:dyDescent="0.2">
      <c r="B8489" s="2">
        <v>40436.767361111109</v>
      </c>
      <c r="C8489">
        <v>146.36969999999999</v>
      </c>
      <c r="E8489" s="2">
        <v>40421.069444444445</v>
      </c>
      <c r="F8489">
        <v>231.48589999999999</v>
      </c>
      <c r="H8489" s="2">
        <v>40432.5625</v>
      </c>
      <c r="I8489">
        <v>85.819299999999998</v>
      </c>
    </row>
    <row r="8490" spans="2:9" x14ac:dyDescent="0.2">
      <c r="B8490" s="2">
        <v>40436.770833333336</v>
      </c>
      <c r="C8490">
        <v>147.5308</v>
      </c>
      <c r="E8490" s="2">
        <v>40421.076388888891</v>
      </c>
      <c r="F8490">
        <v>233.71420000000001</v>
      </c>
      <c r="H8490" s="2">
        <v>40432.569444444445</v>
      </c>
      <c r="I8490">
        <v>85.819299999999998</v>
      </c>
    </row>
    <row r="8491" spans="2:9" x14ac:dyDescent="0.2">
      <c r="B8491" s="2">
        <v>40436.774305555555</v>
      </c>
      <c r="C8491">
        <v>145.21469999999999</v>
      </c>
      <c r="E8491" s="2">
        <v>40421.083333333336</v>
      </c>
      <c r="F8491">
        <v>234.45840000000001</v>
      </c>
      <c r="H8491" s="2">
        <v>40432.576388888891</v>
      </c>
      <c r="I8491">
        <v>86.889700000000005</v>
      </c>
    </row>
    <row r="8492" spans="2:9" x14ac:dyDescent="0.2">
      <c r="B8492" s="2">
        <v>40436.777777777781</v>
      </c>
      <c r="C8492">
        <v>147.5308</v>
      </c>
      <c r="E8492" s="2">
        <v>40421.090277777781</v>
      </c>
      <c r="F8492">
        <v>233.71420000000001</v>
      </c>
      <c r="H8492" s="2">
        <v>40432.583333333336</v>
      </c>
      <c r="I8492">
        <v>86.353399999999993</v>
      </c>
    </row>
    <row r="8493" spans="2:9" x14ac:dyDescent="0.2">
      <c r="B8493" s="2">
        <v>40436.78125</v>
      </c>
      <c r="C8493">
        <v>145.21469999999999</v>
      </c>
      <c r="E8493" s="2">
        <v>40421.097222222219</v>
      </c>
      <c r="F8493">
        <v>233.71420000000001</v>
      </c>
      <c r="H8493" s="2">
        <v>40432.590277777781</v>
      </c>
      <c r="I8493">
        <v>87.428100000000001</v>
      </c>
    </row>
    <row r="8494" spans="2:9" x14ac:dyDescent="0.2">
      <c r="B8494" s="2">
        <v>40436.784722222219</v>
      </c>
      <c r="C8494">
        <v>146.36969999999999</v>
      </c>
      <c r="E8494" s="2">
        <v>40421.104166666664</v>
      </c>
      <c r="F8494">
        <v>232.22800000000001</v>
      </c>
      <c r="H8494" s="2">
        <v>40432.597222222219</v>
      </c>
      <c r="I8494">
        <v>85.819299999999998</v>
      </c>
    </row>
    <row r="8495" spans="2:9" x14ac:dyDescent="0.2">
      <c r="B8495" s="2">
        <v>40436.788194444445</v>
      </c>
      <c r="C8495">
        <v>147.5308</v>
      </c>
      <c r="E8495" s="2">
        <v>40421.111111111109</v>
      </c>
      <c r="F8495">
        <v>232.22800000000001</v>
      </c>
      <c r="H8495" s="2">
        <v>40432.604166666664</v>
      </c>
      <c r="I8495">
        <v>86.353399999999993</v>
      </c>
    </row>
    <row r="8496" spans="2:9" x14ac:dyDescent="0.2">
      <c r="B8496" s="2">
        <v>40436.791666666664</v>
      </c>
      <c r="C8496">
        <v>147.5308</v>
      </c>
      <c r="E8496" s="2">
        <v>40421.118055555555</v>
      </c>
      <c r="F8496">
        <v>232.22800000000001</v>
      </c>
      <c r="H8496" s="2">
        <v>40432.611111111109</v>
      </c>
      <c r="I8496">
        <v>86.889700000000005</v>
      </c>
    </row>
    <row r="8497" spans="2:9" x14ac:dyDescent="0.2">
      <c r="B8497" s="2">
        <v>40436.795138888891</v>
      </c>
      <c r="C8497">
        <v>148.6979</v>
      </c>
      <c r="E8497" s="2">
        <v>40421.125</v>
      </c>
      <c r="F8497">
        <v>230.74459999999999</v>
      </c>
      <c r="H8497" s="2">
        <v>40432.618055555555</v>
      </c>
      <c r="I8497">
        <v>85.287400000000005</v>
      </c>
    </row>
    <row r="8498" spans="2:9" x14ac:dyDescent="0.2">
      <c r="B8498" s="2">
        <v>40436.798611111109</v>
      </c>
      <c r="C8498">
        <v>145.21469999999999</v>
      </c>
      <c r="E8498" s="2">
        <v>40421.131944444445</v>
      </c>
      <c r="F8498">
        <v>232.22800000000001</v>
      </c>
      <c r="H8498" s="2">
        <v>40432.625</v>
      </c>
      <c r="I8498">
        <v>87.428100000000001</v>
      </c>
    </row>
    <row r="8499" spans="2:9" x14ac:dyDescent="0.2">
      <c r="B8499" s="2">
        <v>40436.802083333336</v>
      </c>
      <c r="C8499">
        <v>148.6979</v>
      </c>
      <c r="E8499" s="2">
        <v>40421.138888888891</v>
      </c>
      <c r="F8499">
        <v>232.22800000000001</v>
      </c>
      <c r="H8499" s="2">
        <v>40432.631944444445</v>
      </c>
      <c r="I8499">
        <v>87.968599999999995</v>
      </c>
    </row>
    <row r="8500" spans="2:9" x14ac:dyDescent="0.2">
      <c r="B8500" s="2">
        <v>40436.805555555555</v>
      </c>
      <c r="C8500">
        <v>146.36969999999999</v>
      </c>
      <c r="E8500" s="2">
        <v>40421.145833333336</v>
      </c>
      <c r="F8500">
        <v>232.97069999999999</v>
      </c>
      <c r="H8500" s="2">
        <v>40432.638888888891</v>
      </c>
      <c r="I8500">
        <v>87.428100000000001</v>
      </c>
    </row>
    <row r="8501" spans="2:9" x14ac:dyDescent="0.2">
      <c r="B8501" s="2">
        <v>40436.809027777781</v>
      </c>
      <c r="C8501">
        <v>147.5308</v>
      </c>
      <c r="E8501" s="2">
        <v>40421.152777777781</v>
      </c>
      <c r="F8501">
        <v>232.97069999999999</v>
      </c>
      <c r="H8501" s="2">
        <v>40432.645833333336</v>
      </c>
      <c r="I8501">
        <v>85.287400000000005</v>
      </c>
    </row>
    <row r="8502" spans="2:9" x14ac:dyDescent="0.2">
      <c r="B8502" s="2">
        <v>40436.8125</v>
      </c>
      <c r="C8502">
        <v>147.5308</v>
      </c>
      <c r="E8502" s="2">
        <v>40421.159722222219</v>
      </c>
      <c r="F8502">
        <v>232.97069999999999</v>
      </c>
      <c r="H8502" s="2">
        <v>40432.652777777781</v>
      </c>
      <c r="I8502">
        <v>86.353399999999993</v>
      </c>
    </row>
    <row r="8503" spans="2:9" x14ac:dyDescent="0.2">
      <c r="B8503" s="2">
        <v>40436.815972222219</v>
      </c>
      <c r="C8503">
        <v>146.36969999999999</v>
      </c>
      <c r="E8503" s="2">
        <v>40421.166666666664</v>
      </c>
      <c r="F8503">
        <v>232.97069999999999</v>
      </c>
      <c r="H8503" s="2">
        <v>40432.659722222219</v>
      </c>
      <c r="I8503">
        <v>87.968599999999995</v>
      </c>
    </row>
    <row r="8504" spans="2:9" x14ac:dyDescent="0.2">
      <c r="B8504" s="2">
        <v>40436.819444444445</v>
      </c>
      <c r="C8504">
        <v>146.36969999999999</v>
      </c>
      <c r="E8504" s="2">
        <v>40421.173611111109</v>
      </c>
      <c r="F8504">
        <v>233.71420000000001</v>
      </c>
      <c r="H8504" s="2">
        <v>40432.666666666664</v>
      </c>
      <c r="I8504">
        <v>85.819299999999998</v>
      </c>
    </row>
    <row r="8505" spans="2:9" x14ac:dyDescent="0.2">
      <c r="B8505" s="2">
        <v>40436.822916666664</v>
      </c>
      <c r="C8505">
        <v>146.36969999999999</v>
      </c>
      <c r="E8505" s="2">
        <v>40421.180555555555</v>
      </c>
      <c r="F8505">
        <v>231.48589999999999</v>
      </c>
      <c r="H8505" s="2">
        <v>40432.673611111109</v>
      </c>
      <c r="I8505">
        <v>86.889700000000005</v>
      </c>
    </row>
    <row r="8506" spans="2:9" x14ac:dyDescent="0.2">
      <c r="B8506" s="2">
        <v>40436.826388888891</v>
      </c>
      <c r="C8506">
        <v>148.6979</v>
      </c>
      <c r="E8506" s="2">
        <v>40421.1875</v>
      </c>
      <c r="F8506">
        <v>232.97069999999999</v>
      </c>
      <c r="H8506" s="2">
        <v>40432.680555555555</v>
      </c>
      <c r="I8506">
        <v>86.353399999999993</v>
      </c>
    </row>
    <row r="8507" spans="2:9" x14ac:dyDescent="0.2">
      <c r="B8507" s="2">
        <v>40436.829861111109</v>
      </c>
      <c r="C8507">
        <v>149.87119999999999</v>
      </c>
      <c r="E8507" s="2">
        <v>40421.194444444445</v>
      </c>
      <c r="F8507">
        <v>232.97069999999999</v>
      </c>
      <c r="H8507" s="2">
        <v>40432.6875</v>
      </c>
      <c r="I8507">
        <v>86.353399999999993</v>
      </c>
    </row>
    <row r="8508" spans="2:9" x14ac:dyDescent="0.2">
      <c r="B8508" s="2">
        <v>40436.833333333336</v>
      </c>
      <c r="C8508">
        <v>145.21469999999999</v>
      </c>
      <c r="E8508" s="2">
        <v>40421.201388888891</v>
      </c>
      <c r="F8508">
        <v>233.71420000000001</v>
      </c>
      <c r="H8508" s="2">
        <v>40432.694444444445</v>
      </c>
      <c r="I8508">
        <v>85.287400000000005</v>
      </c>
    </row>
    <row r="8509" spans="2:9" x14ac:dyDescent="0.2">
      <c r="B8509" s="2">
        <v>40436.836805555555</v>
      </c>
      <c r="C8509">
        <v>147.5308</v>
      </c>
      <c r="E8509" s="2">
        <v>40421.208333333336</v>
      </c>
      <c r="F8509">
        <v>232.97069999999999</v>
      </c>
      <c r="H8509" s="2">
        <v>40432.701388888891</v>
      </c>
      <c r="I8509">
        <v>86.889700000000005</v>
      </c>
    </row>
    <row r="8510" spans="2:9" x14ac:dyDescent="0.2">
      <c r="B8510" s="2">
        <v>40436.840277777781</v>
      </c>
      <c r="C8510">
        <v>146.36969999999999</v>
      </c>
      <c r="E8510" s="2">
        <v>40421.215277777781</v>
      </c>
      <c r="F8510">
        <v>232.22800000000001</v>
      </c>
      <c r="H8510" s="2">
        <v>40432.708333333336</v>
      </c>
      <c r="I8510">
        <v>86.353399999999993</v>
      </c>
    </row>
    <row r="8511" spans="2:9" x14ac:dyDescent="0.2">
      <c r="B8511" s="2">
        <v>40436.84375</v>
      </c>
      <c r="C8511">
        <v>147.5308</v>
      </c>
      <c r="E8511" s="2">
        <v>40421.222222222219</v>
      </c>
      <c r="F8511">
        <v>230.74459999999999</v>
      </c>
      <c r="H8511" s="2">
        <v>40432.715277777781</v>
      </c>
      <c r="I8511">
        <v>84.757599999999996</v>
      </c>
    </row>
    <row r="8512" spans="2:9" x14ac:dyDescent="0.2">
      <c r="B8512" s="2">
        <v>40436.847222222219</v>
      </c>
      <c r="C8512">
        <v>146.36969999999999</v>
      </c>
      <c r="E8512" s="2">
        <v>40421.229166666664</v>
      </c>
      <c r="F8512">
        <v>231.48589999999999</v>
      </c>
      <c r="H8512" s="2">
        <v>40432.722222222219</v>
      </c>
      <c r="I8512">
        <v>84.757599999999996</v>
      </c>
    </row>
    <row r="8513" spans="2:9" x14ac:dyDescent="0.2">
      <c r="B8513" s="2">
        <v>40436.850694444445</v>
      </c>
      <c r="C8513">
        <v>147.5308</v>
      </c>
      <c r="E8513" s="2">
        <v>40421.236111111109</v>
      </c>
      <c r="F8513">
        <v>231.48589999999999</v>
      </c>
      <c r="H8513" s="2">
        <v>40432.729166666664</v>
      </c>
      <c r="I8513">
        <v>84.757599999999996</v>
      </c>
    </row>
    <row r="8514" spans="2:9" x14ac:dyDescent="0.2">
      <c r="B8514" s="2">
        <v>40436.854166666664</v>
      </c>
      <c r="C8514">
        <v>147.5308</v>
      </c>
      <c r="E8514" s="2">
        <v>40421.243055555555</v>
      </c>
      <c r="F8514">
        <v>231.48589999999999</v>
      </c>
      <c r="H8514" s="2">
        <v>40432.736111111109</v>
      </c>
      <c r="I8514">
        <v>85.287400000000005</v>
      </c>
    </row>
    <row r="8515" spans="2:9" x14ac:dyDescent="0.2">
      <c r="B8515" s="2">
        <v>40436.857638888891</v>
      </c>
      <c r="C8515">
        <v>144.06569999999999</v>
      </c>
      <c r="E8515" s="2">
        <v>40421.25</v>
      </c>
      <c r="F8515">
        <v>232.22800000000001</v>
      </c>
      <c r="H8515" s="2">
        <v>40432.743055555555</v>
      </c>
      <c r="I8515">
        <v>85.819299999999998</v>
      </c>
    </row>
    <row r="8516" spans="2:9" x14ac:dyDescent="0.2">
      <c r="B8516" s="2">
        <v>40436.861111111109</v>
      </c>
      <c r="C8516">
        <v>146.36969999999999</v>
      </c>
      <c r="E8516" s="2">
        <v>40421.256944444445</v>
      </c>
      <c r="F8516">
        <v>231.48589999999999</v>
      </c>
      <c r="H8516" s="2">
        <v>40432.75</v>
      </c>
      <c r="I8516">
        <v>86.353399999999993</v>
      </c>
    </row>
    <row r="8517" spans="2:9" x14ac:dyDescent="0.2">
      <c r="B8517" s="2">
        <v>40436.864583333336</v>
      </c>
      <c r="C8517">
        <v>144.06569999999999</v>
      </c>
      <c r="E8517" s="2">
        <v>40421.263888888891</v>
      </c>
      <c r="F8517">
        <v>230.74459999999999</v>
      </c>
      <c r="H8517" s="2">
        <v>40432.756944444445</v>
      </c>
      <c r="I8517">
        <v>85.819299999999998</v>
      </c>
    </row>
    <row r="8518" spans="2:9" x14ac:dyDescent="0.2">
      <c r="B8518" s="2">
        <v>40436.868055555555</v>
      </c>
      <c r="C8518">
        <v>145.21469999999999</v>
      </c>
      <c r="E8518" s="2">
        <v>40421.270833333336</v>
      </c>
      <c r="F8518">
        <v>232.22800000000001</v>
      </c>
      <c r="H8518" s="2">
        <v>40432.763888888891</v>
      </c>
      <c r="I8518">
        <v>85.287400000000005</v>
      </c>
    </row>
    <row r="8519" spans="2:9" x14ac:dyDescent="0.2">
      <c r="B8519" s="2">
        <v>40436.871527777781</v>
      </c>
      <c r="C8519">
        <v>146.36969999999999</v>
      </c>
      <c r="E8519" s="2">
        <v>40421.277777777781</v>
      </c>
      <c r="F8519">
        <v>230.00399999999999</v>
      </c>
      <c r="H8519" s="2">
        <v>40432.770833333336</v>
      </c>
      <c r="I8519">
        <v>86.353399999999993</v>
      </c>
    </row>
    <row r="8520" spans="2:9" x14ac:dyDescent="0.2">
      <c r="B8520" s="2">
        <v>40436.875</v>
      </c>
      <c r="C8520">
        <v>145.21469999999999</v>
      </c>
      <c r="E8520" s="2">
        <v>40421.284722222219</v>
      </c>
      <c r="F8520">
        <v>230.74459999999999</v>
      </c>
      <c r="H8520" s="2">
        <v>40432.777777777781</v>
      </c>
      <c r="I8520">
        <v>87.428100000000001</v>
      </c>
    </row>
    <row r="8521" spans="2:9" x14ac:dyDescent="0.2">
      <c r="B8521" s="2">
        <v>40436.878472222219</v>
      </c>
      <c r="C8521">
        <v>148.6979</v>
      </c>
      <c r="E8521" s="2">
        <v>40421.291666666664</v>
      </c>
      <c r="F8521">
        <v>232.22800000000001</v>
      </c>
      <c r="H8521" s="2">
        <v>40432.784722222219</v>
      </c>
      <c r="I8521">
        <v>87.428100000000001</v>
      </c>
    </row>
    <row r="8522" spans="2:9" x14ac:dyDescent="0.2">
      <c r="B8522" s="2">
        <v>40436.881944444445</v>
      </c>
      <c r="C8522">
        <v>146.36969999999999</v>
      </c>
      <c r="E8522" s="2">
        <v>40421.298611111109</v>
      </c>
      <c r="F8522">
        <v>230.00399999999999</v>
      </c>
      <c r="H8522" s="2">
        <v>40432.791666666664</v>
      </c>
      <c r="I8522">
        <v>86.889700000000005</v>
      </c>
    </row>
    <row r="8523" spans="2:9" x14ac:dyDescent="0.2">
      <c r="B8523" s="2">
        <v>40436.885416666664</v>
      </c>
      <c r="C8523">
        <v>147.5308</v>
      </c>
      <c r="E8523" s="2">
        <v>40421.305555555555</v>
      </c>
      <c r="F8523">
        <v>231.48589999999999</v>
      </c>
      <c r="H8523" s="2">
        <v>40432.798611111109</v>
      </c>
      <c r="I8523">
        <v>86.889700000000005</v>
      </c>
    </row>
    <row r="8524" spans="2:9" x14ac:dyDescent="0.2">
      <c r="B8524" s="2">
        <v>40436.888888888891</v>
      </c>
      <c r="C8524">
        <v>147.5308</v>
      </c>
      <c r="E8524" s="2">
        <v>40421.3125</v>
      </c>
      <c r="F8524">
        <v>230.74459999999999</v>
      </c>
      <c r="H8524" s="2">
        <v>40432.805555555555</v>
      </c>
      <c r="I8524">
        <v>86.889700000000005</v>
      </c>
    </row>
    <row r="8525" spans="2:9" x14ac:dyDescent="0.2">
      <c r="B8525" s="2">
        <v>40436.892361111109</v>
      </c>
      <c r="C8525">
        <v>144.06569999999999</v>
      </c>
      <c r="E8525" s="2">
        <v>40421.319444444445</v>
      </c>
      <c r="F8525">
        <v>231.48589999999999</v>
      </c>
      <c r="H8525" s="2">
        <v>40432.8125</v>
      </c>
      <c r="I8525">
        <v>86.889700000000005</v>
      </c>
    </row>
    <row r="8526" spans="2:9" x14ac:dyDescent="0.2">
      <c r="B8526" s="2">
        <v>40436.895833333336</v>
      </c>
      <c r="C8526">
        <v>144.06569999999999</v>
      </c>
      <c r="E8526" s="2">
        <v>40421.326388888891</v>
      </c>
      <c r="F8526">
        <v>230.74459999999999</v>
      </c>
      <c r="H8526" s="2">
        <v>40432.819444444445</v>
      </c>
      <c r="I8526">
        <v>85.819299999999998</v>
      </c>
    </row>
    <row r="8527" spans="2:9" x14ac:dyDescent="0.2">
      <c r="B8527" s="2">
        <v>40436.899305555555</v>
      </c>
      <c r="C8527">
        <v>145.21469999999999</v>
      </c>
      <c r="E8527" s="2">
        <v>40421.333333333336</v>
      </c>
      <c r="F8527">
        <v>230.74459999999999</v>
      </c>
      <c r="H8527" s="2">
        <v>40432.826388888891</v>
      </c>
      <c r="I8527">
        <v>85.819299999999998</v>
      </c>
    </row>
    <row r="8528" spans="2:9" x14ac:dyDescent="0.2">
      <c r="B8528" s="2">
        <v>40436.902777777781</v>
      </c>
      <c r="C8528">
        <v>145.21469999999999</v>
      </c>
      <c r="E8528" s="2">
        <v>40421.340277777781</v>
      </c>
      <c r="F8528">
        <v>230.74459999999999</v>
      </c>
      <c r="H8528" s="2">
        <v>40432.833333333336</v>
      </c>
      <c r="I8528">
        <v>85.287400000000005</v>
      </c>
    </row>
    <row r="8529" spans="2:9" x14ac:dyDescent="0.2">
      <c r="B8529" s="2">
        <v>40436.90625</v>
      </c>
      <c r="C8529">
        <v>146.36969999999999</v>
      </c>
      <c r="E8529" s="2">
        <v>40421.347222222219</v>
      </c>
      <c r="F8529">
        <v>229.26410000000001</v>
      </c>
      <c r="H8529" s="2">
        <v>40432.840277777781</v>
      </c>
      <c r="I8529">
        <v>85.819299999999998</v>
      </c>
    </row>
    <row r="8530" spans="2:9" x14ac:dyDescent="0.2">
      <c r="B8530" s="2">
        <v>40436.909722222219</v>
      </c>
      <c r="C8530">
        <v>144.06569999999999</v>
      </c>
      <c r="E8530" s="2">
        <v>40421.354166666664</v>
      </c>
      <c r="F8530">
        <v>230.00399999999999</v>
      </c>
      <c r="H8530" s="2">
        <v>40432.847222222219</v>
      </c>
      <c r="I8530">
        <v>85.819299999999998</v>
      </c>
    </row>
    <row r="8531" spans="2:9" x14ac:dyDescent="0.2">
      <c r="B8531" s="2">
        <v>40436.913194444445</v>
      </c>
      <c r="C8531">
        <v>144.06569999999999</v>
      </c>
      <c r="E8531" s="2">
        <v>40421.361111111109</v>
      </c>
      <c r="F8531">
        <v>230.00399999999999</v>
      </c>
      <c r="H8531" s="2">
        <v>40432.854166666664</v>
      </c>
      <c r="I8531">
        <v>87.428100000000001</v>
      </c>
    </row>
    <row r="8532" spans="2:9" x14ac:dyDescent="0.2">
      <c r="B8532" s="2">
        <v>40436.916666666664</v>
      </c>
      <c r="C8532">
        <v>145.21469999999999</v>
      </c>
      <c r="E8532" s="2">
        <v>40421.368055555555</v>
      </c>
      <c r="F8532">
        <v>229.26410000000001</v>
      </c>
      <c r="H8532" s="2">
        <v>40432.861111111109</v>
      </c>
      <c r="I8532">
        <v>89.603399999999993</v>
      </c>
    </row>
    <row r="8533" spans="2:9" x14ac:dyDescent="0.2">
      <c r="B8533" s="2">
        <v>40436.920138888891</v>
      </c>
      <c r="C8533">
        <v>144.06569999999999</v>
      </c>
      <c r="E8533" s="2">
        <v>40421.375</v>
      </c>
      <c r="F8533">
        <v>230.00399999999999</v>
      </c>
      <c r="H8533" s="2">
        <v>40432.868055555555</v>
      </c>
      <c r="I8533">
        <v>88.511399999999995</v>
      </c>
    </row>
    <row r="8534" spans="2:9" x14ac:dyDescent="0.2">
      <c r="B8534" s="2">
        <v>40436.923611111109</v>
      </c>
      <c r="C8534">
        <v>142.92269999999999</v>
      </c>
      <c r="E8534" s="2">
        <v>40421.381944444445</v>
      </c>
      <c r="F8534">
        <v>230.74459999999999</v>
      </c>
      <c r="H8534" s="2">
        <v>40432.875</v>
      </c>
      <c r="I8534">
        <v>87.428100000000001</v>
      </c>
    </row>
    <row r="8535" spans="2:9" x14ac:dyDescent="0.2">
      <c r="B8535" s="2">
        <v>40436.927083333336</v>
      </c>
      <c r="C8535">
        <v>147.5308</v>
      </c>
      <c r="E8535" s="2">
        <v>40421.388888888891</v>
      </c>
      <c r="F8535">
        <v>229.26410000000001</v>
      </c>
      <c r="H8535" s="2">
        <v>40432.881944444445</v>
      </c>
      <c r="I8535">
        <v>87.968599999999995</v>
      </c>
    </row>
    <row r="8536" spans="2:9" x14ac:dyDescent="0.2">
      <c r="B8536" s="2">
        <v>40436.930555555555</v>
      </c>
      <c r="C8536">
        <v>142.92269999999999</v>
      </c>
      <c r="E8536" s="2">
        <v>40421.395833333336</v>
      </c>
      <c r="F8536">
        <v>230.00399999999999</v>
      </c>
      <c r="H8536" s="2">
        <v>40432.888888888891</v>
      </c>
      <c r="I8536">
        <v>88.511399999999995</v>
      </c>
    </row>
    <row r="8537" spans="2:9" x14ac:dyDescent="0.2">
      <c r="B8537" s="2">
        <v>40436.934027777781</v>
      </c>
      <c r="C8537">
        <v>144.06569999999999</v>
      </c>
      <c r="E8537" s="2">
        <v>40421.402777777781</v>
      </c>
      <c r="F8537">
        <v>228.5249</v>
      </c>
      <c r="H8537" s="2">
        <v>40432.895833333336</v>
      </c>
      <c r="I8537">
        <v>86.889700000000005</v>
      </c>
    </row>
    <row r="8538" spans="2:9" x14ac:dyDescent="0.2">
      <c r="B8538" s="2">
        <v>40436.9375</v>
      </c>
      <c r="C8538">
        <v>145.21469999999999</v>
      </c>
      <c r="E8538" s="2">
        <v>40421.409722222219</v>
      </c>
      <c r="F8538">
        <v>229.26410000000001</v>
      </c>
      <c r="H8538" s="2">
        <v>40432.902777777781</v>
      </c>
      <c r="I8538">
        <v>87.968599999999995</v>
      </c>
    </row>
    <row r="8539" spans="2:9" x14ac:dyDescent="0.2">
      <c r="B8539" s="2">
        <v>40436.940972222219</v>
      </c>
      <c r="C8539">
        <v>146.36969999999999</v>
      </c>
      <c r="E8539" s="2">
        <v>40421.416666666664</v>
      </c>
      <c r="F8539">
        <v>228.5249</v>
      </c>
      <c r="H8539" s="2">
        <v>40432.909722222219</v>
      </c>
      <c r="I8539">
        <v>87.968599999999995</v>
      </c>
    </row>
    <row r="8540" spans="2:9" x14ac:dyDescent="0.2">
      <c r="B8540" s="2">
        <v>40436.944444444445</v>
      </c>
      <c r="C8540">
        <v>146.36969999999999</v>
      </c>
      <c r="E8540" s="2">
        <v>40421.423611111109</v>
      </c>
      <c r="F8540">
        <v>229.26410000000001</v>
      </c>
      <c r="H8540" s="2">
        <v>40432.916666666664</v>
      </c>
      <c r="I8540">
        <v>86.889700000000005</v>
      </c>
    </row>
    <row r="8541" spans="2:9" x14ac:dyDescent="0.2">
      <c r="B8541" s="2">
        <v>40436.947916666664</v>
      </c>
      <c r="C8541">
        <v>142.92269999999999</v>
      </c>
      <c r="E8541" s="2">
        <v>40421.430555555555</v>
      </c>
      <c r="F8541">
        <v>229.26410000000001</v>
      </c>
      <c r="H8541" s="2">
        <v>40432.923611111109</v>
      </c>
      <c r="I8541">
        <v>87.428100000000001</v>
      </c>
    </row>
    <row r="8542" spans="2:9" x14ac:dyDescent="0.2">
      <c r="B8542" s="2">
        <v>40436.951388888891</v>
      </c>
      <c r="C8542">
        <v>145.21469999999999</v>
      </c>
      <c r="E8542" s="2">
        <v>40421.4375</v>
      </c>
      <c r="F8542">
        <v>227.0487</v>
      </c>
      <c r="H8542" s="2">
        <v>40432.930555555555</v>
      </c>
      <c r="I8542">
        <v>87.968599999999995</v>
      </c>
    </row>
    <row r="8543" spans="2:9" x14ac:dyDescent="0.2">
      <c r="B8543" s="2">
        <v>40436.954861111109</v>
      </c>
      <c r="C8543">
        <v>145.21469999999999</v>
      </c>
      <c r="E8543" s="2">
        <v>40421.444444444445</v>
      </c>
      <c r="F8543">
        <v>229.26410000000001</v>
      </c>
      <c r="H8543" s="2">
        <v>40432.9375</v>
      </c>
      <c r="I8543">
        <v>86.353399999999993</v>
      </c>
    </row>
    <row r="8544" spans="2:9" x14ac:dyDescent="0.2">
      <c r="B8544" s="2">
        <v>40436.958333333336</v>
      </c>
      <c r="C8544">
        <v>146.36969999999999</v>
      </c>
      <c r="E8544" s="2">
        <v>40421.451388888891</v>
      </c>
      <c r="F8544">
        <v>227.78639999999999</v>
      </c>
      <c r="H8544" s="2">
        <v>40432.944444444445</v>
      </c>
      <c r="I8544">
        <v>86.889700000000005</v>
      </c>
    </row>
    <row r="8545" spans="2:9" x14ac:dyDescent="0.2">
      <c r="B8545" s="2">
        <v>40436.961805555555</v>
      </c>
      <c r="C8545">
        <v>142.92269999999999</v>
      </c>
      <c r="E8545" s="2">
        <v>40421.458333333336</v>
      </c>
      <c r="F8545">
        <v>228.5249</v>
      </c>
      <c r="H8545" s="2">
        <v>40432.951388888891</v>
      </c>
      <c r="I8545">
        <v>87.428100000000001</v>
      </c>
    </row>
    <row r="8546" spans="2:9" x14ac:dyDescent="0.2">
      <c r="B8546" s="2">
        <v>40436.965277777781</v>
      </c>
      <c r="C8546">
        <v>145.21469999999999</v>
      </c>
      <c r="E8546" s="2">
        <v>40421.465277777781</v>
      </c>
      <c r="F8546">
        <v>229.26410000000001</v>
      </c>
      <c r="H8546" s="2">
        <v>40432.958333333336</v>
      </c>
      <c r="I8546">
        <v>87.428100000000001</v>
      </c>
    </row>
    <row r="8547" spans="2:9" x14ac:dyDescent="0.2">
      <c r="B8547" s="2">
        <v>40436.96875</v>
      </c>
      <c r="C8547">
        <v>144.06569999999999</v>
      </c>
      <c r="E8547" s="2">
        <v>40421.472222222219</v>
      </c>
      <c r="F8547">
        <v>230.00399999999999</v>
      </c>
      <c r="H8547" s="2">
        <v>40432.965277777781</v>
      </c>
      <c r="I8547">
        <v>87.968599999999995</v>
      </c>
    </row>
    <row r="8548" spans="2:9" x14ac:dyDescent="0.2">
      <c r="B8548" s="2">
        <v>40436.972222222219</v>
      </c>
      <c r="C8548">
        <v>147.5308</v>
      </c>
      <c r="E8548" s="2">
        <v>40421.479166666664</v>
      </c>
      <c r="F8548">
        <v>228.5249</v>
      </c>
      <c r="H8548" s="2">
        <v>40432.972222222219</v>
      </c>
      <c r="I8548">
        <v>86.889700000000005</v>
      </c>
    </row>
    <row r="8549" spans="2:9" x14ac:dyDescent="0.2">
      <c r="B8549" s="2">
        <v>40436.975694444445</v>
      </c>
      <c r="C8549">
        <v>146.36969999999999</v>
      </c>
      <c r="E8549" s="2">
        <v>40421.486111111109</v>
      </c>
      <c r="F8549">
        <v>228.5249</v>
      </c>
      <c r="H8549" s="2">
        <v>40432.979166666664</v>
      </c>
      <c r="I8549">
        <v>87.428100000000001</v>
      </c>
    </row>
    <row r="8550" spans="2:9" x14ac:dyDescent="0.2">
      <c r="B8550" s="2">
        <v>40436.979166666664</v>
      </c>
      <c r="C8550">
        <v>144.06569999999999</v>
      </c>
      <c r="E8550" s="2">
        <v>40421.493055555555</v>
      </c>
      <c r="F8550">
        <v>230.00399999999999</v>
      </c>
      <c r="H8550" s="2">
        <v>40432.986111111109</v>
      </c>
      <c r="I8550">
        <v>86.353399999999993</v>
      </c>
    </row>
    <row r="8551" spans="2:9" x14ac:dyDescent="0.2">
      <c r="B8551" s="2">
        <v>40436.982638888891</v>
      </c>
      <c r="C8551">
        <v>142.92269999999999</v>
      </c>
      <c r="E8551" s="2">
        <v>40421.5</v>
      </c>
      <c r="F8551">
        <v>228.5249</v>
      </c>
      <c r="H8551" s="2">
        <v>40432.993055555555</v>
      </c>
      <c r="I8551">
        <v>87.968599999999995</v>
      </c>
    </row>
    <row r="8552" spans="2:9" x14ac:dyDescent="0.2">
      <c r="B8552" s="2">
        <v>40436.986111111109</v>
      </c>
      <c r="C8552">
        <v>144.06569999999999</v>
      </c>
      <c r="E8552" s="2">
        <v>40421.506944444445</v>
      </c>
      <c r="F8552">
        <v>229.26410000000001</v>
      </c>
      <c r="H8552" s="1">
        <v>40433</v>
      </c>
      <c r="I8552">
        <v>88.511399999999995</v>
      </c>
    </row>
    <row r="8553" spans="2:9" x14ac:dyDescent="0.2">
      <c r="B8553" s="2">
        <v>40436.989583333336</v>
      </c>
      <c r="C8553">
        <v>145.21469999999999</v>
      </c>
      <c r="E8553" s="2">
        <v>40421.513888888891</v>
      </c>
      <c r="F8553">
        <v>227.78639999999999</v>
      </c>
      <c r="H8553" s="2">
        <v>40433.006944444445</v>
      </c>
      <c r="I8553">
        <v>87.968599999999995</v>
      </c>
    </row>
    <row r="8554" spans="2:9" x14ac:dyDescent="0.2">
      <c r="B8554" s="2">
        <v>40436.993055555555</v>
      </c>
      <c r="C8554">
        <v>145.21469999999999</v>
      </c>
      <c r="E8554" s="2">
        <v>40421.520833333336</v>
      </c>
      <c r="F8554">
        <v>226.3116</v>
      </c>
      <c r="H8554" s="2">
        <v>40433.013888888891</v>
      </c>
      <c r="I8554">
        <v>86.353399999999993</v>
      </c>
    </row>
    <row r="8555" spans="2:9" x14ac:dyDescent="0.2">
      <c r="B8555" s="2">
        <v>40436.996527777781</v>
      </c>
      <c r="C8555">
        <v>141.78569999999999</v>
      </c>
      <c r="E8555" s="2">
        <v>40421.527777777781</v>
      </c>
      <c r="F8555">
        <v>227.0487</v>
      </c>
      <c r="H8555" s="2">
        <v>40433.020833333336</v>
      </c>
      <c r="I8555">
        <v>86.889700000000005</v>
      </c>
    </row>
    <row r="8556" spans="2:9" x14ac:dyDescent="0.2">
      <c r="B8556" s="1">
        <v>40437</v>
      </c>
      <c r="C8556">
        <v>145.21469999999999</v>
      </c>
      <c r="E8556" s="2">
        <v>40421.534722222219</v>
      </c>
      <c r="F8556">
        <v>227.78639999999999</v>
      </c>
      <c r="H8556" s="2">
        <v>40433.027777777781</v>
      </c>
      <c r="I8556">
        <v>86.889700000000005</v>
      </c>
    </row>
    <row r="8557" spans="2:9" x14ac:dyDescent="0.2">
      <c r="B8557" s="2">
        <v>40437.003472222219</v>
      </c>
      <c r="C8557">
        <v>145.21469999999999</v>
      </c>
      <c r="E8557" s="2">
        <v>40421.541666666664</v>
      </c>
      <c r="F8557">
        <v>227.78639999999999</v>
      </c>
      <c r="H8557" s="2">
        <v>40433.034722222219</v>
      </c>
      <c r="I8557">
        <v>87.968599999999995</v>
      </c>
    </row>
    <row r="8558" spans="2:9" x14ac:dyDescent="0.2">
      <c r="B8558" s="2">
        <v>40437.006944444445</v>
      </c>
      <c r="C8558">
        <v>145.21469999999999</v>
      </c>
      <c r="E8558" s="2">
        <v>40421.548611111109</v>
      </c>
      <c r="F8558">
        <v>227.78639999999999</v>
      </c>
      <c r="H8558" s="2">
        <v>40433.041666666664</v>
      </c>
      <c r="I8558">
        <v>86.353399999999993</v>
      </c>
    </row>
    <row r="8559" spans="2:9" x14ac:dyDescent="0.2">
      <c r="B8559" s="2">
        <v>40437.010416666664</v>
      </c>
      <c r="C8559">
        <v>145.21469999999999</v>
      </c>
      <c r="E8559" s="2">
        <v>40421.555555555555</v>
      </c>
      <c r="F8559">
        <v>227.78639999999999</v>
      </c>
      <c r="H8559" s="2">
        <v>40433.048611111109</v>
      </c>
      <c r="I8559">
        <v>86.889700000000005</v>
      </c>
    </row>
    <row r="8560" spans="2:9" x14ac:dyDescent="0.2">
      <c r="B8560" s="2">
        <v>40437.013888888891</v>
      </c>
      <c r="C8560">
        <v>145.21469999999999</v>
      </c>
      <c r="E8560" s="2">
        <v>40421.5625</v>
      </c>
      <c r="F8560">
        <v>227.78639999999999</v>
      </c>
      <c r="H8560" s="2">
        <v>40433.055555555555</v>
      </c>
      <c r="I8560">
        <v>86.353399999999993</v>
      </c>
    </row>
    <row r="8561" spans="2:9" x14ac:dyDescent="0.2">
      <c r="B8561" s="2">
        <v>40437.017361111109</v>
      </c>
      <c r="C8561">
        <v>145.21469999999999</v>
      </c>
      <c r="E8561" s="2">
        <v>40421.569444444445</v>
      </c>
      <c r="F8561">
        <v>227.78639999999999</v>
      </c>
      <c r="H8561" s="2">
        <v>40433.0625</v>
      </c>
      <c r="I8561">
        <v>85.819299999999998</v>
      </c>
    </row>
    <row r="8562" spans="2:9" x14ac:dyDescent="0.2">
      <c r="B8562" s="2">
        <v>40437.020833333336</v>
      </c>
      <c r="C8562">
        <v>145.21469999999999</v>
      </c>
      <c r="E8562" s="2">
        <v>40421.576388888891</v>
      </c>
      <c r="F8562">
        <v>229.26410000000001</v>
      </c>
      <c r="H8562" s="2">
        <v>40433.069444444445</v>
      </c>
      <c r="I8562">
        <v>86.889700000000005</v>
      </c>
    </row>
    <row r="8563" spans="2:9" x14ac:dyDescent="0.2">
      <c r="B8563" s="2">
        <v>40437.024305555555</v>
      </c>
      <c r="C8563">
        <v>144.06569999999999</v>
      </c>
      <c r="E8563" s="2">
        <v>40421.583333333336</v>
      </c>
      <c r="F8563">
        <v>227.0487</v>
      </c>
      <c r="H8563" s="2">
        <v>40433.076388888891</v>
      </c>
      <c r="I8563">
        <v>85.819299999999998</v>
      </c>
    </row>
    <row r="8564" spans="2:9" x14ac:dyDescent="0.2">
      <c r="B8564" s="2">
        <v>40437.027777777781</v>
      </c>
      <c r="C8564">
        <v>145.21469999999999</v>
      </c>
      <c r="E8564" s="2">
        <v>40421.590277777781</v>
      </c>
      <c r="F8564">
        <v>228.5249</v>
      </c>
      <c r="H8564" s="2">
        <v>40433.083333333336</v>
      </c>
      <c r="I8564">
        <v>86.889700000000005</v>
      </c>
    </row>
    <row r="8565" spans="2:9" x14ac:dyDescent="0.2">
      <c r="B8565" s="2">
        <v>40437.03125</v>
      </c>
      <c r="C8565">
        <v>145.21469999999999</v>
      </c>
      <c r="E8565" s="2">
        <v>40421.597222222219</v>
      </c>
      <c r="F8565">
        <v>227.0487</v>
      </c>
      <c r="H8565" s="2">
        <v>40433.090277777781</v>
      </c>
      <c r="I8565">
        <v>85.819299999999998</v>
      </c>
    </row>
    <row r="8566" spans="2:9" x14ac:dyDescent="0.2">
      <c r="B8566" s="2">
        <v>40437.034722222219</v>
      </c>
      <c r="C8566">
        <v>145.21469999999999</v>
      </c>
      <c r="E8566" s="2">
        <v>40421.604166666664</v>
      </c>
      <c r="F8566">
        <v>227.0487</v>
      </c>
      <c r="H8566" s="2">
        <v>40433.097222222219</v>
      </c>
      <c r="I8566">
        <v>84.757599999999996</v>
      </c>
    </row>
    <row r="8567" spans="2:9" x14ac:dyDescent="0.2">
      <c r="B8567" s="2">
        <v>40437.038194444445</v>
      </c>
      <c r="C8567">
        <v>146.36969999999999</v>
      </c>
      <c r="E8567" s="2">
        <v>40421.611111111109</v>
      </c>
      <c r="F8567">
        <v>227.78639999999999</v>
      </c>
      <c r="H8567" s="2">
        <v>40433.104166666664</v>
      </c>
      <c r="I8567">
        <v>85.287400000000005</v>
      </c>
    </row>
    <row r="8568" spans="2:9" x14ac:dyDescent="0.2">
      <c r="B8568" s="2">
        <v>40437.041666666664</v>
      </c>
      <c r="C8568">
        <v>145.21469999999999</v>
      </c>
      <c r="E8568" s="2">
        <v>40421.618055555555</v>
      </c>
      <c r="F8568">
        <v>228.5249</v>
      </c>
      <c r="H8568" s="2">
        <v>40433.111111111109</v>
      </c>
      <c r="I8568">
        <v>86.889700000000005</v>
      </c>
    </row>
    <row r="8569" spans="2:9" x14ac:dyDescent="0.2">
      <c r="B8569" s="2">
        <v>40437.045138888891</v>
      </c>
      <c r="C8569">
        <v>145.21469999999999</v>
      </c>
      <c r="E8569" s="2">
        <v>40421.625</v>
      </c>
      <c r="F8569">
        <v>227.78639999999999</v>
      </c>
      <c r="H8569" s="2">
        <v>40433.118055555555</v>
      </c>
      <c r="I8569">
        <v>84.757599999999996</v>
      </c>
    </row>
    <row r="8570" spans="2:9" x14ac:dyDescent="0.2">
      <c r="B8570" s="2">
        <v>40437.048611111109</v>
      </c>
      <c r="C8570">
        <v>146.36969999999999</v>
      </c>
      <c r="E8570" s="2">
        <v>40421.631944444445</v>
      </c>
      <c r="F8570">
        <v>227.0487</v>
      </c>
      <c r="H8570" s="2">
        <v>40433.125</v>
      </c>
      <c r="I8570">
        <v>85.819299999999998</v>
      </c>
    </row>
    <row r="8571" spans="2:9" x14ac:dyDescent="0.2">
      <c r="B8571" s="2">
        <v>40437.052083333336</v>
      </c>
      <c r="C8571">
        <v>144.06569999999999</v>
      </c>
      <c r="E8571" s="2">
        <v>40421.638888888891</v>
      </c>
      <c r="F8571">
        <v>227.0487</v>
      </c>
      <c r="H8571" s="2">
        <v>40433.131944444445</v>
      </c>
      <c r="I8571">
        <v>85.819299999999998</v>
      </c>
    </row>
    <row r="8572" spans="2:9" x14ac:dyDescent="0.2">
      <c r="B8572" s="2">
        <v>40437.055555555555</v>
      </c>
      <c r="C8572">
        <v>146.36969999999999</v>
      </c>
      <c r="E8572" s="2">
        <v>40421.645833333336</v>
      </c>
      <c r="F8572">
        <v>227.0487</v>
      </c>
      <c r="H8572" s="2">
        <v>40433.138888888891</v>
      </c>
      <c r="I8572">
        <v>85.819299999999998</v>
      </c>
    </row>
    <row r="8573" spans="2:9" x14ac:dyDescent="0.2">
      <c r="B8573" s="2">
        <v>40437.059027777781</v>
      </c>
      <c r="C8573">
        <v>145.21469999999999</v>
      </c>
      <c r="E8573" s="2">
        <v>40421.652777777781</v>
      </c>
      <c r="F8573">
        <v>228.5249</v>
      </c>
      <c r="H8573" s="2">
        <v>40433.145833333336</v>
      </c>
      <c r="I8573">
        <v>85.287400000000005</v>
      </c>
    </row>
    <row r="8574" spans="2:9" x14ac:dyDescent="0.2">
      <c r="B8574" s="2">
        <v>40437.0625</v>
      </c>
      <c r="C8574">
        <v>144.06569999999999</v>
      </c>
      <c r="E8574" s="2">
        <v>40421.659722222219</v>
      </c>
      <c r="F8574">
        <v>228.5249</v>
      </c>
      <c r="H8574" s="2">
        <v>40433.152777777781</v>
      </c>
      <c r="I8574">
        <v>86.353399999999993</v>
      </c>
    </row>
    <row r="8575" spans="2:9" x14ac:dyDescent="0.2">
      <c r="B8575" s="2">
        <v>40437.065972222219</v>
      </c>
      <c r="C8575">
        <v>144.06569999999999</v>
      </c>
      <c r="E8575" s="2">
        <v>40421.666666666664</v>
      </c>
      <c r="F8575">
        <v>229.26410000000001</v>
      </c>
      <c r="H8575" s="2">
        <v>40433.159722222219</v>
      </c>
      <c r="I8575">
        <v>85.287400000000005</v>
      </c>
    </row>
    <row r="8576" spans="2:9" x14ac:dyDescent="0.2">
      <c r="B8576" s="2">
        <v>40437.069444444445</v>
      </c>
      <c r="C8576">
        <v>145.21469999999999</v>
      </c>
      <c r="E8576" s="2">
        <v>40421.673611111109</v>
      </c>
      <c r="F8576">
        <v>227.78639999999999</v>
      </c>
      <c r="H8576" s="2">
        <v>40433.166666666664</v>
      </c>
      <c r="I8576">
        <v>85.287400000000005</v>
      </c>
    </row>
    <row r="8577" spans="2:9" x14ac:dyDescent="0.2">
      <c r="B8577" s="2">
        <v>40437.072916666664</v>
      </c>
      <c r="C8577">
        <v>144.06569999999999</v>
      </c>
      <c r="E8577" s="2">
        <v>40421.680555555555</v>
      </c>
      <c r="F8577">
        <v>228.5249</v>
      </c>
      <c r="H8577" s="2">
        <v>40433.173611111109</v>
      </c>
      <c r="I8577">
        <v>84.757599999999996</v>
      </c>
    </row>
    <row r="8578" spans="2:9" x14ac:dyDescent="0.2">
      <c r="B8578" s="2">
        <v>40437.076388888891</v>
      </c>
      <c r="C8578">
        <v>145.21469999999999</v>
      </c>
      <c r="E8578" s="2">
        <v>40421.6875</v>
      </c>
      <c r="F8578">
        <v>229.26410000000001</v>
      </c>
      <c r="H8578" s="2">
        <v>40433.180555555555</v>
      </c>
      <c r="I8578">
        <v>84.757599999999996</v>
      </c>
    </row>
    <row r="8579" spans="2:9" x14ac:dyDescent="0.2">
      <c r="B8579" s="2">
        <v>40437.079861111109</v>
      </c>
      <c r="C8579">
        <v>144.06569999999999</v>
      </c>
      <c r="E8579" s="2">
        <v>40421.694444444445</v>
      </c>
      <c r="F8579">
        <v>228.5249</v>
      </c>
      <c r="H8579" s="2">
        <v>40433.1875</v>
      </c>
      <c r="I8579">
        <v>84.757599999999996</v>
      </c>
    </row>
    <row r="8580" spans="2:9" x14ac:dyDescent="0.2">
      <c r="B8580" s="2">
        <v>40437.083333333336</v>
      </c>
      <c r="C8580">
        <v>145.21469999999999</v>
      </c>
      <c r="E8580" s="2">
        <v>40421.701388888891</v>
      </c>
      <c r="F8580">
        <v>229.26410000000001</v>
      </c>
      <c r="H8580" s="2">
        <v>40433.194444444445</v>
      </c>
      <c r="I8580">
        <v>84.757599999999996</v>
      </c>
    </row>
    <row r="8581" spans="2:9" x14ac:dyDescent="0.2">
      <c r="B8581" s="2">
        <v>40437.086805555555</v>
      </c>
      <c r="C8581">
        <v>146.36969999999999</v>
      </c>
      <c r="E8581" s="2">
        <v>40421.708333333336</v>
      </c>
      <c r="F8581">
        <v>229.26410000000001</v>
      </c>
      <c r="H8581" s="2">
        <v>40433.201388888891</v>
      </c>
      <c r="I8581">
        <v>84.757599999999996</v>
      </c>
    </row>
    <row r="8582" spans="2:9" x14ac:dyDescent="0.2">
      <c r="B8582" s="2">
        <v>40437.090277777781</v>
      </c>
      <c r="C8582">
        <v>146.36969999999999</v>
      </c>
      <c r="E8582" s="2">
        <v>40421.715277777781</v>
      </c>
      <c r="F8582">
        <v>228.5249</v>
      </c>
      <c r="H8582" s="2">
        <v>40433.208333333336</v>
      </c>
      <c r="I8582">
        <v>85.287400000000005</v>
      </c>
    </row>
    <row r="8583" spans="2:9" x14ac:dyDescent="0.2">
      <c r="B8583" s="2">
        <v>40437.09375</v>
      </c>
      <c r="C8583">
        <v>145.21469999999999</v>
      </c>
      <c r="E8583" s="2">
        <v>40421.722222222219</v>
      </c>
      <c r="F8583">
        <v>227.0487</v>
      </c>
      <c r="H8583" s="2">
        <v>40433.215277777781</v>
      </c>
      <c r="I8583">
        <v>86.353399999999993</v>
      </c>
    </row>
    <row r="8584" spans="2:9" x14ac:dyDescent="0.2">
      <c r="B8584" s="2">
        <v>40437.097222222219</v>
      </c>
      <c r="C8584">
        <v>145.21469999999999</v>
      </c>
      <c r="E8584" s="2">
        <v>40421.729166666664</v>
      </c>
      <c r="F8584">
        <v>229.26410000000001</v>
      </c>
      <c r="H8584" s="2">
        <v>40433.222222222219</v>
      </c>
      <c r="I8584">
        <v>84.23</v>
      </c>
    </row>
    <row r="8585" spans="2:9" x14ac:dyDescent="0.2">
      <c r="B8585" s="2">
        <v>40437.100694444445</v>
      </c>
      <c r="C8585">
        <v>145.21469999999999</v>
      </c>
      <c r="E8585" s="2">
        <v>40421.736111111109</v>
      </c>
      <c r="F8585">
        <v>229.26410000000001</v>
      </c>
      <c r="H8585" s="2">
        <v>40433.229166666664</v>
      </c>
      <c r="I8585">
        <v>85.819299999999998</v>
      </c>
    </row>
    <row r="8586" spans="2:9" x14ac:dyDescent="0.2">
      <c r="B8586" s="2">
        <v>40437.104166666664</v>
      </c>
      <c r="C8586">
        <v>144.06569999999999</v>
      </c>
      <c r="E8586" s="2">
        <v>40421.743055555555</v>
      </c>
      <c r="F8586">
        <v>226.3116</v>
      </c>
      <c r="H8586" s="2">
        <v>40433.236111111109</v>
      </c>
      <c r="I8586">
        <v>84.23</v>
      </c>
    </row>
    <row r="8587" spans="2:9" x14ac:dyDescent="0.2">
      <c r="B8587" s="2">
        <v>40437.107638888891</v>
      </c>
      <c r="C8587">
        <v>144.06569999999999</v>
      </c>
      <c r="E8587" s="2">
        <v>40421.75</v>
      </c>
      <c r="F8587">
        <v>228.5249</v>
      </c>
      <c r="H8587" s="2">
        <v>40433.243055555555</v>
      </c>
      <c r="I8587">
        <v>85.287400000000005</v>
      </c>
    </row>
    <row r="8588" spans="2:9" x14ac:dyDescent="0.2">
      <c r="B8588" s="2">
        <v>40437.111111111109</v>
      </c>
      <c r="C8588">
        <v>145.21469999999999</v>
      </c>
      <c r="E8588" s="2">
        <v>40421.756944444445</v>
      </c>
      <c r="F8588">
        <v>229.26410000000001</v>
      </c>
      <c r="H8588" s="2">
        <v>40433.25</v>
      </c>
      <c r="I8588">
        <v>85.819299999999998</v>
      </c>
    </row>
    <row r="8589" spans="2:9" x14ac:dyDescent="0.2">
      <c r="B8589" s="2">
        <v>40437.114583333336</v>
      </c>
      <c r="C8589">
        <v>144.06569999999999</v>
      </c>
      <c r="E8589" s="2">
        <v>40421.763888888891</v>
      </c>
      <c r="F8589">
        <v>228.5249</v>
      </c>
      <c r="H8589" s="2">
        <v>40433.256944444445</v>
      </c>
      <c r="I8589">
        <v>85.287400000000005</v>
      </c>
    </row>
    <row r="8590" spans="2:9" x14ac:dyDescent="0.2">
      <c r="B8590" s="2">
        <v>40437.118055555555</v>
      </c>
      <c r="C8590">
        <v>145.21469999999999</v>
      </c>
      <c r="E8590" s="2">
        <v>40421.770833333336</v>
      </c>
      <c r="F8590">
        <v>228.5249</v>
      </c>
      <c r="H8590" s="2">
        <v>40433.263888888891</v>
      </c>
      <c r="I8590">
        <v>86.353399999999993</v>
      </c>
    </row>
    <row r="8591" spans="2:9" x14ac:dyDescent="0.2">
      <c r="B8591" s="2">
        <v>40437.121527777781</v>
      </c>
      <c r="C8591">
        <v>144.06569999999999</v>
      </c>
      <c r="E8591" s="2">
        <v>40421.777777777781</v>
      </c>
      <c r="F8591">
        <v>229.26410000000001</v>
      </c>
      <c r="H8591" s="2">
        <v>40433.270833333336</v>
      </c>
      <c r="I8591">
        <v>85.287400000000005</v>
      </c>
    </row>
    <row r="8592" spans="2:9" x14ac:dyDescent="0.2">
      <c r="B8592" s="2">
        <v>40437.125</v>
      </c>
      <c r="C8592">
        <v>145.21469999999999</v>
      </c>
      <c r="E8592" s="2">
        <v>40421.784722222219</v>
      </c>
      <c r="F8592">
        <v>229.26410000000001</v>
      </c>
      <c r="H8592" s="2">
        <v>40433.277777777781</v>
      </c>
      <c r="I8592">
        <v>85.287400000000005</v>
      </c>
    </row>
    <row r="8593" spans="2:9" x14ac:dyDescent="0.2">
      <c r="B8593" s="2">
        <v>40437.128472222219</v>
      </c>
      <c r="C8593">
        <v>144.06569999999999</v>
      </c>
      <c r="E8593" s="2">
        <v>40421.791666666664</v>
      </c>
      <c r="F8593">
        <v>229.26410000000001</v>
      </c>
      <c r="H8593" s="2">
        <v>40433.284722222219</v>
      </c>
      <c r="I8593">
        <v>85.287400000000005</v>
      </c>
    </row>
    <row r="8594" spans="2:9" x14ac:dyDescent="0.2">
      <c r="B8594" s="2">
        <v>40437.131944444445</v>
      </c>
      <c r="C8594">
        <v>144.06569999999999</v>
      </c>
      <c r="E8594" s="2">
        <v>40421.798611111109</v>
      </c>
      <c r="F8594">
        <v>229.26410000000001</v>
      </c>
      <c r="H8594" s="2">
        <v>40433.291666666664</v>
      </c>
      <c r="I8594">
        <v>85.287400000000005</v>
      </c>
    </row>
    <row r="8595" spans="2:9" x14ac:dyDescent="0.2">
      <c r="B8595" s="2">
        <v>40437.135416666664</v>
      </c>
      <c r="C8595">
        <v>144.06569999999999</v>
      </c>
      <c r="E8595" s="2">
        <v>40421.805555555555</v>
      </c>
      <c r="F8595">
        <v>228.5249</v>
      </c>
      <c r="H8595" s="2">
        <v>40433.298611111109</v>
      </c>
      <c r="I8595">
        <v>85.287400000000005</v>
      </c>
    </row>
    <row r="8596" spans="2:9" x14ac:dyDescent="0.2">
      <c r="B8596" s="2">
        <v>40437.138888888891</v>
      </c>
      <c r="C8596">
        <v>141.78569999999999</v>
      </c>
      <c r="E8596" s="2">
        <v>40421.8125</v>
      </c>
      <c r="F8596">
        <v>227.78639999999999</v>
      </c>
      <c r="H8596" s="2">
        <v>40433.305555555555</v>
      </c>
      <c r="I8596">
        <v>84.23</v>
      </c>
    </row>
    <row r="8597" spans="2:9" x14ac:dyDescent="0.2">
      <c r="B8597" s="2">
        <v>40437.142361111109</v>
      </c>
      <c r="C8597">
        <v>144.06569999999999</v>
      </c>
      <c r="E8597" s="2">
        <v>40421.819444444445</v>
      </c>
      <c r="F8597">
        <v>228.5249</v>
      </c>
      <c r="H8597" s="2">
        <v>40433.3125</v>
      </c>
      <c r="I8597">
        <v>84.23</v>
      </c>
    </row>
    <row r="8598" spans="2:9" x14ac:dyDescent="0.2">
      <c r="B8598" s="2">
        <v>40437.145833333336</v>
      </c>
      <c r="C8598">
        <v>144.06569999999999</v>
      </c>
      <c r="E8598" s="2">
        <v>40421.826388888891</v>
      </c>
      <c r="F8598">
        <v>230.00399999999999</v>
      </c>
      <c r="H8598" s="2">
        <v>40433.319444444445</v>
      </c>
      <c r="I8598">
        <v>85.287400000000005</v>
      </c>
    </row>
    <row r="8599" spans="2:9" x14ac:dyDescent="0.2">
      <c r="B8599" s="2">
        <v>40437.149305555555</v>
      </c>
      <c r="C8599">
        <v>145.21469999999999</v>
      </c>
      <c r="E8599" s="2">
        <v>40421.833333333336</v>
      </c>
      <c r="F8599">
        <v>229.26410000000001</v>
      </c>
      <c r="H8599" s="2">
        <v>40433.326388888891</v>
      </c>
      <c r="I8599">
        <v>84.23</v>
      </c>
    </row>
    <row r="8600" spans="2:9" x14ac:dyDescent="0.2">
      <c r="B8600" s="2">
        <v>40437.152777777781</v>
      </c>
      <c r="C8600">
        <v>145.21469999999999</v>
      </c>
      <c r="E8600" s="2">
        <v>40421.840277777781</v>
      </c>
      <c r="F8600">
        <v>228.5249</v>
      </c>
      <c r="H8600" s="2">
        <v>40433.333333333336</v>
      </c>
      <c r="I8600">
        <v>84.757599999999996</v>
      </c>
    </row>
    <row r="8601" spans="2:9" x14ac:dyDescent="0.2">
      <c r="B8601" s="2">
        <v>40437.15625</v>
      </c>
      <c r="C8601">
        <v>142.92269999999999</v>
      </c>
      <c r="E8601" s="2">
        <v>40421.847222222219</v>
      </c>
      <c r="F8601">
        <v>231.48589999999999</v>
      </c>
      <c r="H8601" s="2">
        <v>40433.340277777781</v>
      </c>
      <c r="I8601">
        <v>84.757599999999996</v>
      </c>
    </row>
    <row r="8602" spans="2:9" x14ac:dyDescent="0.2">
      <c r="B8602" s="2">
        <v>40437.159722222219</v>
      </c>
      <c r="C8602">
        <v>142.92269999999999</v>
      </c>
      <c r="E8602" s="2">
        <v>40421.854166666664</v>
      </c>
      <c r="F8602">
        <v>230.00399999999999</v>
      </c>
      <c r="H8602" s="2">
        <v>40433.347222222219</v>
      </c>
      <c r="I8602">
        <v>83.704499999999996</v>
      </c>
    </row>
    <row r="8603" spans="2:9" x14ac:dyDescent="0.2">
      <c r="B8603" s="2">
        <v>40437.163194444445</v>
      </c>
      <c r="C8603">
        <v>145.21469999999999</v>
      </c>
      <c r="E8603" s="2">
        <v>40421.861111111109</v>
      </c>
      <c r="F8603">
        <v>230.74459999999999</v>
      </c>
      <c r="H8603" s="2">
        <v>40433.354166666664</v>
      </c>
      <c r="I8603">
        <v>84.23</v>
      </c>
    </row>
    <row r="8604" spans="2:9" x14ac:dyDescent="0.2">
      <c r="B8604" s="2">
        <v>40437.166666666664</v>
      </c>
      <c r="C8604">
        <v>142.92269999999999</v>
      </c>
      <c r="E8604" s="2">
        <v>40421.868055555555</v>
      </c>
      <c r="F8604">
        <v>231.48589999999999</v>
      </c>
      <c r="H8604" s="2">
        <v>40433.361111111109</v>
      </c>
      <c r="I8604">
        <v>83.704499999999996</v>
      </c>
    </row>
    <row r="8605" spans="2:9" x14ac:dyDescent="0.2">
      <c r="B8605" s="2">
        <v>40437.170138888891</v>
      </c>
      <c r="C8605">
        <v>145.21469999999999</v>
      </c>
      <c r="E8605" s="2">
        <v>40421.875</v>
      </c>
      <c r="F8605">
        <v>230.00399999999999</v>
      </c>
      <c r="H8605" s="2">
        <v>40433.368055555555</v>
      </c>
      <c r="I8605">
        <v>84.23</v>
      </c>
    </row>
    <row r="8606" spans="2:9" x14ac:dyDescent="0.2">
      <c r="B8606" s="2">
        <v>40437.173611111109</v>
      </c>
      <c r="C8606">
        <v>146.36969999999999</v>
      </c>
      <c r="E8606" s="2">
        <v>40421.881944444445</v>
      </c>
      <c r="F8606">
        <v>230.00399999999999</v>
      </c>
      <c r="H8606" s="2">
        <v>40433.375</v>
      </c>
      <c r="I8606">
        <v>83.704499999999996</v>
      </c>
    </row>
    <row r="8607" spans="2:9" x14ac:dyDescent="0.2">
      <c r="B8607" s="2">
        <v>40437.177083333336</v>
      </c>
      <c r="C8607">
        <v>142.92269999999999</v>
      </c>
      <c r="E8607" s="2">
        <v>40421.888888888891</v>
      </c>
      <c r="F8607">
        <v>230.00399999999999</v>
      </c>
      <c r="H8607" s="2">
        <v>40433.381944444445</v>
      </c>
      <c r="I8607">
        <v>82.659899999999993</v>
      </c>
    </row>
    <row r="8608" spans="2:9" x14ac:dyDescent="0.2">
      <c r="B8608" s="2">
        <v>40437.180555555555</v>
      </c>
      <c r="C8608">
        <v>145.21469999999999</v>
      </c>
      <c r="E8608" s="2">
        <v>40421.895833333336</v>
      </c>
      <c r="F8608">
        <v>230.00399999999999</v>
      </c>
      <c r="H8608" s="2">
        <v>40433.388888888891</v>
      </c>
      <c r="I8608">
        <v>83.181100000000001</v>
      </c>
    </row>
    <row r="8609" spans="2:9" x14ac:dyDescent="0.2">
      <c r="B8609" s="2">
        <v>40437.184027777781</v>
      </c>
      <c r="C8609">
        <v>144.06569999999999</v>
      </c>
      <c r="E8609" s="2">
        <v>40421.902777777781</v>
      </c>
      <c r="F8609">
        <v>230.74459999999999</v>
      </c>
      <c r="H8609" s="2">
        <v>40433.395833333336</v>
      </c>
      <c r="I8609">
        <v>82.659899999999993</v>
      </c>
    </row>
    <row r="8610" spans="2:9" x14ac:dyDescent="0.2">
      <c r="B8610" s="2">
        <v>40437.1875</v>
      </c>
      <c r="C8610">
        <v>145.21469999999999</v>
      </c>
      <c r="E8610" s="2">
        <v>40421.909722222219</v>
      </c>
      <c r="F8610">
        <v>230.00399999999999</v>
      </c>
      <c r="H8610" s="2">
        <v>40433.402777777781</v>
      </c>
      <c r="I8610">
        <v>82.140799999999999</v>
      </c>
    </row>
    <row r="8611" spans="2:9" x14ac:dyDescent="0.2">
      <c r="B8611" s="2">
        <v>40437.190972222219</v>
      </c>
      <c r="C8611">
        <v>141.78569999999999</v>
      </c>
      <c r="E8611" s="2">
        <v>40421.916666666664</v>
      </c>
      <c r="F8611">
        <v>231.48589999999999</v>
      </c>
      <c r="H8611" s="2">
        <v>40433.409722222219</v>
      </c>
      <c r="I8611">
        <v>83.181100000000001</v>
      </c>
    </row>
    <row r="8612" spans="2:9" x14ac:dyDescent="0.2">
      <c r="B8612" s="2">
        <v>40437.194444444445</v>
      </c>
      <c r="C8612">
        <v>145.21469999999999</v>
      </c>
      <c r="E8612" s="2">
        <v>40421.923611111109</v>
      </c>
      <c r="F8612">
        <v>230.00399999999999</v>
      </c>
      <c r="H8612" s="2">
        <v>40433.416666666664</v>
      </c>
      <c r="I8612">
        <v>83.181100000000001</v>
      </c>
    </row>
    <row r="8613" spans="2:9" x14ac:dyDescent="0.2">
      <c r="B8613" s="2">
        <v>40437.197916666664</v>
      </c>
      <c r="C8613">
        <v>142.92269999999999</v>
      </c>
      <c r="E8613" s="2">
        <v>40421.930555555555</v>
      </c>
      <c r="F8613">
        <v>230.74459999999999</v>
      </c>
      <c r="H8613" s="2">
        <v>40433.423611111109</v>
      </c>
      <c r="I8613">
        <v>81.623800000000003</v>
      </c>
    </row>
    <row r="8614" spans="2:9" x14ac:dyDescent="0.2">
      <c r="B8614" s="2">
        <v>40437.201388888891</v>
      </c>
      <c r="C8614">
        <v>144.06569999999999</v>
      </c>
      <c r="E8614" s="2">
        <v>40421.9375</v>
      </c>
      <c r="F8614">
        <v>229.26410000000001</v>
      </c>
      <c r="H8614" s="2">
        <v>40433.430555555555</v>
      </c>
      <c r="I8614">
        <v>83.704499999999996</v>
      </c>
    </row>
    <row r="8615" spans="2:9" x14ac:dyDescent="0.2">
      <c r="B8615" s="2">
        <v>40437.204861111109</v>
      </c>
      <c r="C8615">
        <v>145.21469999999999</v>
      </c>
      <c r="E8615" s="2">
        <v>40421.944444444445</v>
      </c>
      <c r="F8615">
        <v>229.26410000000001</v>
      </c>
      <c r="H8615" s="2">
        <v>40433.4375</v>
      </c>
      <c r="I8615">
        <v>83.181100000000001</v>
      </c>
    </row>
    <row r="8616" spans="2:9" x14ac:dyDescent="0.2">
      <c r="B8616" s="2">
        <v>40437.208333333336</v>
      </c>
      <c r="C8616">
        <v>142.92269999999999</v>
      </c>
      <c r="E8616" s="2">
        <v>40421.951388888891</v>
      </c>
      <c r="F8616">
        <v>230.00399999999999</v>
      </c>
      <c r="H8616" s="2">
        <v>40433.444444444445</v>
      </c>
      <c r="I8616">
        <v>83.704499999999996</v>
      </c>
    </row>
    <row r="8617" spans="2:9" x14ac:dyDescent="0.2">
      <c r="B8617" s="2">
        <v>40437.211805555555</v>
      </c>
      <c r="C8617">
        <v>142.92269999999999</v>
      </c>
      <c r="E8617" s="2">
        <v>40421.958333333336</v>
      </c>
      <c r="F8617">
        <v>228.5249</v>
      </c>
      <c r="H8617" s="2">
        <v>40433.451388888891</v>
      </c>
      <c r="I8617">
        <v>83.181100000000001</v>
      </c>
    </row>
    <row r="8618" spans="2:9" x14ac:dyDescent="0.2">
      <c r="B8618" s="2">
        <v>40437.215277777781</v>
      </c>
      <c r="C8618">
        <v>145.21469999999999</v>
      </c>
      <c r="E8618" s="2">
        <v>40421.965277777781</v>
      </c>
      <c r="F8618">
        <v>229.26410000000001</v>
      </c>
      <c r="H8618" s="2">
        <v>40433.458333333336</v>
      </c>
      <c r="I8618">
        <v>83.181100000000001</v>
      </c>
    </row>
    <row r="8619" spans="2:9" x14ac:dyDescent="0.2">
      <c r="B8619" s="2">
        <v>40437.21875</v>
      </c>
      <c r="C8619">
        <v>142.92269999999999</v>
      </c>
      <c r="E8619" s="2">
        <v>40421.972222222219</v>
      </c>
      <c r="F8619">
        <v>230.00399999999999</v>
      </c>
      <c r="H8619" s="2">
        <v>40433.465277777781</v>
      </c>
      <c r="I8619">
        <v>82.140799999999999</v>
      </c>
    </row>
    <row r="8620" spans="2:9" x14ac:dyDescent="0.2">
      <c r="B8620" s="2">
        <v>40437.222222222219</v>
      </c>
      <c r="C8620">
        <v>142.92269999999999</v>
      </c>
      <c r="E8620" s="2">
        <v>40421.979166666664</v>
      </c>
      <c r="F8620">
        <v>230.74459999999999</v>
      </c>
      <c r="H8620" s="2">
        <v>40433.472222222219</v>
      </c>
      <c r="I8620">
        <v>82.659899999999993</v>
      </c>
    </row>
    <row r="8621" spans="2:9" x14ac:dyDescent="0.2">
      <c r="B8621" s="2">
        <v>40437.225694444445</v>
      </c>
      <c r="C8621">
        <v>144.06569999999999</v>
      </c>
      <c r="E8621" s="2">
        <v>40421.986111111109</v>
      </c>
      <c r="F8621">
        <v>230.00399999999999</v>
      </c>
      <c r="H8621" s="2">
        <v>40433.479166666664</v>
      </c>
      <c r="I8621">
        <v>83.181100000000001</v>
      </c>
    </row>
    <row r="8622" spans="2:9" x14ac:dyDescent="0.2">
      <c r="B8622" s="2">
        <v>40437.229166666664</v>
      </c>
      <c r="C8622">
        <v>140.65479999999999</v>
      </c>
      <c r="E8622" s="2">
        <v>40421.993055555555</v>
      </c>
      <c r="F8622">
        <v>229.26410000000001</v>
      </c>
      <c r="H8622" s="2">
        <v>40433.486111111109</v>
      </c>
      <c r="I8622">
        <v>82.659899999999993</v>
      </c>
    </row>
    <row r="8623" spans="2:9" x14ac:dyDescent="0.2">
      <c r="B8623" s="2">
        <v>40437.232638888891</v>
      </c>
      <c r="C8623">
        <v>144.06569999999999</v>
      </c>
      <c r="E8623" s="1">
        <v>40422</v>
      </c>
      <c r="F8623">
        <v>229.26410000000001</v>
      </c>
      <c r="H8623" s="2">
        <v>40433.493055555555</v>
      </c>
      <c r="I8623">
        <v>83.704499999999996</v>
      </c>
    </row>
    <row r="8624" spans="2:9" x14ac:dyDescent="0.2">
      <c r="B8624" s="2">
        <v>40437.236111111109</v>
      </c>
      <c r="C8624">
        <v>144.06569999999999</v>
      </c>
      <c r="E8624" s="2">
        <v>40422.006944444445</v>
      </c>
      <c r="F8624">
        <v>227.78639999999999</v>
      </c>
      <c r="H8624" s="2">
        <v>40433.5</v>
      </c>
      <c r="I8624">
        <v>83.181100000000001</v>
      </c>
    </row>
    <row r="8625" spans="2:9" x14ac:dyDescent="0.2">
      <c r="B8625" s="2">
        <v>40437.239583333336</v>
      </c>
      <c r="C8625">
        <v>144.06569999999999</v>
      </c>
      <c r="E8625" s="2">
        <v>40422.013888888891</v>
      </c>
      <c r="F8625">
        <v>229.26410000000001</v>
      </c>
      <c r="H8625" s="2">
        <v>40433.506944444445</v>
      </c>
      <c r="I8625">
        <v>83.704499999999996</v>
      </c>
    </row>
    <row r="8626" spans="2:9" x14ac:dyDescent="0.2">
      <c r="B8626" s="2">
        <v>40437.243055555555</v>
      </c>
      <c r="C8626">
        <v>145.21469999999999</v>
      </c>
      <c r="E8626" s="2">
        <v>40422.020833333336</v>
      </c>
      <c r="F8626">
        <v>228.5249</v>
      </c>
      <c r="H8626" s="2">
        <v>40433.513888888891</v>
      </c>
      <c r="I8626">
        <v>83.181100000000001</v>
      </c>
    </row>
    <row r="8627" spans="2:9" x14ac:dyDescent="0.2">
      <c r="B8627" s="2">
        <v>40437.246527777781</v>
      </c>
      <c r="C8627">
        <v>145.21469999999999</v>
      </c>
      <c r="E8627" s="2">
        <v>40422.027777777781</v>
      </c>
      <c r="F8627">
        <v>228.5249</v>
      </c>
      <c r="H8627" s="2">
        <v>40433.520833333336</v>
      </c>
      <c r="I8627">
        <v>82.659899999999993</v>
      </c>
    </row>
    <row r="8628" spans="2:9" x14ac:dyDescent="0.2">
      <c r="B8628" s="2">
        <v>40437.25</v>
      </c>
      <c r="C8628">
        <v>142.92269999999999</v>
      </c>
      <c r="E8628" s="2">
        <v>40422.034722222219</v>
      </c>
      <c r="F8628">
        <v>228.5249</v>
      </c>
      <c r="H8628" s="2">
        <v>40433.527777777781</v>
      </c>
      <c r="I8628">
        <v>83.704499999999996</v>
      </c>
    </row>
    <row r="8629" spans="2:9" x14ac:dyDescent="0.2">
      <c r="B8629" s="2">
        <v>40437.253472222219</v>
      </c>
      <c r="C8629">
        <v>142.92269999999999</v>
      </c>
      <c r="E8629" s="2">
        <v>40422.041666666664</v>
      </c>
      <c r="F8629">
        <v>228.5249</v>
      </c>
      <c r="H8629" s="2">
        <v>40433.534722222219</v>
      </c>
      <c r="I8629">
        <v>83.181100000000001</v>
      </c>
    </row>
    <row r="8630" spans="2:9" x14ac:dyDescent="0.2">
      <c r="B8630" s="2">
        <v>40437.256944444445</v>
      </c>
      <c r="C8630">
        <v>142.92269999999999</v>
      </c>
      <c r="E8630" s="2">
        <v>40422.048611111109</v>
      </c>
      <c r="F8630">
        <v>228.5249</v>
      </c>
      <c r="H8630" s="2">
        <v>40433.541666666664</v>
      </c>
      <c r="I8630">
        <v>83.704499999999996</v>
      </c>
    </row>
    <row r="8631" spans="2:9" x14ac:dyDescent="0.2">
      <c r="B8631" s="2">
        <v>40437.260416666664</v>
      </c>
      <c r="C8631">
        <v>144.06569999999999</v>
      </c>
      <c r="E8631" s="2">
        <v>40422.055555555555</v>
      </c>
      <c r="F8631">
        <v>227.0487</v>
      </c>
      <c r="H8631" s="2">
        <v>40433.548611111109</v>
      </c>
      <c r="I8631">
        <v>82.659899999999993</v>
      </c>
    </row>
    <row r="8632" spans="2:9" x14ac:dyDescent="0.2">
      <c r="B8632" s="2">
        <v>40437.263888888891</v>
      </c>
      <c r="C8632">
        <v>145.21469999999999</v>
      </c>
      <c r="E8632" s="2">
        <v>40422.0625</v>
      </c>
      <c r="F8632">
        <v>229.26410000000001</v>
      </c>
      <c r="H8632" s="2">
        <v>40433.555555555555</v>
      </c>
      <c r="I8632">
        <v>83.181100000000001</v>
      </c>
    </row>
    <row r="8633" spans="2:9" x14ac:dyDescent="0.2">
      <c r="B8633" s="2">
        <v>40437.267361111109</v>
      </c>
      <c r="C8633">
        <v>144.06569999999999</v>
      </c>
      <c r="E8633" s="2">
        <v>40422.069444444445</v>
      </c>
      <c r="F8633">
        <v>229.26410000000001</v>
      </c>
      <c r="H8633" s="2">
        <v>40433.5625</v>
      </c>
      <c r="I8633">
        <v>83.181100000000001</v>
      </c>
    </row>
    <row r="8634" spans="2:9" x14ac:dyDescent="0.2">
      <c r="B8634" s="2">
        <v>40437.270833333336</v>
      </c>
      <c r="C8634">
        <v>144.06569999999999</v>
      </c>
      <c r="E8634" s="2">
        <v>40422.076388888891</v>
      </c>
      <c r="F8634">
        <v>227.0487</v>
      </c>
      <c r="H8634" s="2">
        <v>40433.569444444445</v>
      </c>
      <c r="I8634">
        <v>84.23</v>
      </c>
    </row>
    <row r="8635" spans="2:9" x14ac:dyDescent="0.2">
      <c r="B8635" s="2">
        <v>40437.274305555555</v>
      </c>
      <c r="C8635">
        <v>142.92269999999999</v>
      </c>
      <c r="E8635" s="2">
        <v>40422.083333333336</v>
      </c>
      <c r="F8635">
        <v>229.26410000000001</v>
      </c>
      <c r="H8635" s="2">
        <v>40433.576388888891</v>
      </c>
      <c r="I8635">
        <v>82.140799999999999</v>
      </c>
    </row>
    <row r="8636" spans="2:9" x14ac:dyDescent="0.2">
      <c r="B8636" s="2">
        <v>40437.277777777781</v>
      </c>
      <c r="C8636">
        <v>142.92269999999999</v>
      </c>
      <c r="E8636" s="2">
        <v>40422.090277777781</v>
      </c>
      <c r="F8636">
        <v>228.5249</v>
      </c>
      <c r="H8636" s="2">
        <v>40433.583333333336</v>
      </c>
      <c r="I8636">
        <v>83.181100000000001</v>
      </c>
    </row>
    <row r="8637" spans="2:9" x14ac:dyDescent="0.2">
      <c r="B8637" s="2">
        <v>40437.28125</v>
      </c>
      <c r="C8637">
        <v>142.92269999999999</v>
      </c>
      <c r="E8637" s="2">
        <v>40422.097222222219</v>
      </c>
      <c r="F8637">
        <v>229.26410000000001</v>
      </c>
      <c r="H8637" s="2">
        <v>40433.590277777781</v>
      </c>
      <c r="I8637">
        <v>83.181100000000001</v>
      </c>
    </row>
    <row r="8638" spans="2:9" x14ac:dyDescent="0.2">
      <c r="B8638" s="2">
        <v>40437.284722222219</v>
      </c>
      <c r="C8638">
        <v>142.92269999999999</v>
      </c>
      <c r="E8638" s="2">
        <v>40422.104166666664</v>
      </c>
      <c r="F8638">
        <v>229.26410000000001</v>
      </c>
      <c r="H8638" s="2">
        <v>40433.597222222219</v>
      </c>
      <c r="I8638">
        <v>83.181100000000001</v>
      </c>
    </row>
    <row r="8639" spans="2:9" x14ac:dyDescent="0.2">
      <c r="B8639" s="2">
        <v>40437.288194444445</v>
      </c>
      <c r="C8639">
        <v>145.21469999999999</v>
      </c>
      <c r="E8639" s="2">
        <v>40422.111111111109</v>
      </c>
      <c r="F8639">
        <v>227.78639999999999</v>
      </c>
      <c r="H8639" s="2">
        <v>40433.604166666664</v>
      </c>
      <c r="I8639">
        <v>82.659899999999993</v>
      </c>
    </row>
    <row r="8640" spans="2:9" x14ac:dyDescent="0.2">
      <c r="B8640" s="2">
        <v>40437.291666666664</v>
      </c>
      <c r="C8640">
        <v>142.92269999999999</v>
      </c>
      <c r="E8640" s="2">
        <v>40422.118055555555</v>
      </c>
      <c r="F8640">
        <v>227.78639999999999</v>
      </c>
      <c r="H8640" s="2">
        <v>40433.611111111109</v>
      </c>
      <c r="I8640">
        <v>83.181100000000001</v>
      </c>
    </row>
    <row r="8641" spans="2:9" x14ac:dyDescent="0.2">
      <c r="B8641" s="2">
        <v>40437.295138888891</v>
      </c>
      <c r="C8641">
        <v>145.21469999999999</v>
      </c>
      <c r="E8641" s="2">
        <v>40422.125</v>
      </c>
      <c r="F8641">
        <v>229.26410000000001</v>
      </c>
      <c r="H8641" s="2">
        <v>40433.618055555555</v>
      </c>
      <c r="I8641">
        <v>82.659899999999993</v>
      </c>
    </row>
    <row r="8642" spans="2:9" x14ac:dyDescent="0.2">
      <c r="B8642" s="2">
        <v>40437.298611111109</v>
      </c>
      <c r="C8642">
        <v>141.78569999999999</v>
      </c>
      <c r="E8642" s="2">
        <v>40422.131944444445</v>
      </c>
      <c r="F8642">
        <v>228.5249</v>
      </c>
      <c r="H8642" s="2">
        <v>40433.625</v>
      </c>
      <c r="I8642">
        <v>82.140799999999999</v>
      </c>
    </row>
    <row r="8643" spans="2:9" x14ac:dyDescent="0.2">
      <c r="B8643" s="2">
        <v>40437.302083333336</v>
      </c>
      <c r="C8643">
        <v>147.5308</v>
      </c>
      <c r="E8643" s="2">
        <v>40422.138888888891</v>
      </c>
      <c r="F8643">
        <v>228.5249</v>
      </c>
      <c r="H8643" s="2">
        <v>40433.631944444445</v>
      </c>
      <c r="I8643">
        <v>83.181100000000001</v>
      </c>
    </row>
    <row r="8644" spans="2:9" x14ac:dyDescent="0.2">
      <c r="B8644" s="2">
        <v>40437.305555555555</v>
      </c>
      <c r="C8644">
        <v>142.92269999999999</v>
      </c>
      <c r="E8644" s="2">
        <v>40422.145833333336</v>
      </c>
      <c r="F8644">
        <v>227.78639999999999</v>
      </c>
      <c r="H8644" s="2">
        <v>40433.638888888891</v>
      </c>
      <c r="I8644">
        <v>84.23</v>
      </c>
    </row>
    <row r="8645" spans="2:9" x14ac:dyDescent="0.2">
      <c r="B8645" s="2">
        <v>40437.309027777781</v>
      </c>
      <c r="C8645">
        <v>141.78569999999999</v>
      </c>
      <c r="E8645" s="2">
        <v>40422.152777777781</v>
      </c>
      <c r="F8645">
        <v>228.5249</v>
      </c>
      <c r="H8645" s="2">
        <v>40433.645833333336</v>
      </c>
      <c r="I8645">
        <v>82.140799999999999</v>
      </c>
    </row>
    <row r="8646" spans="2:9" x14ac:dyDescent="0.2">
      <c r="B8646" s="2">
        <v>40437.3125</v>
      </c>
      <c r="C8646">
        <v>142.92269999999999</v>
      </c>
      <c r="E8646" s="2">
        <v>40422.159722222219</v>
      </c>
      <c r="F8646">
        <v>227.78639999999999</v>
      </c>
      <c r="H8646" s="2">
        <v>40433.652777777781</v>
      </c>
      <c r="I8646">
        <v>83.704499999999996</v>
      </c>
    </row>
    <row r="8647" spans="2:9" x14ac:dyDescent="0.2">
      <c r="B8647" s="2">
        <v>40437.315972222219</v>
      </c>
      <c r="C8647">
        <v>141.78569999999999</v>
      </c>
      <c r="E8647" s="2">
        <v>40422.166666666664</v>
      </c>
      <c r="F8647">
        <v>227.0487</v>
      </c>
      <c r="H8647" s="2">
        <v>40433.659722222219</v>
      </c>
      <c r="I8647">
        <v>83.181100000000001</v>
      </c>
    </row>
    <row r="8648" spans="2:9" x14ac:dyDescent="0.2">
      <c r="B8648" s="2">
        <v>40437.319444444445</v>
      </c>
      <c r="C8648">
        <v>142.92269999999999</v>
      </c>
      <c r="E8648" s="2">
        <v>40422.173611111109</v>
      </c>
      <c r="F8648">
        <v>229.26410000000001</v>
      </c>
      <c r="H8648" s="2">
        <v>40433.666666666664</v>
      </c>
      <c r="I8648">
        <v>83.181100000000001</v>
      </c>
    </row>
    <row r="8649" spans="2:9" x14ac:dyDescent="0.2">
      <c r="B8649" s="2">
        <v>40437.322916666664</v>
      </c>
      <c r="C8649">
        <v>142.92269999999999</v>
      </c>
      <c r="E8649" s="2">
        <v>40422.180555555555</v>
      </c>
      <c r="F8649">
        <v>229.26410000000001</v>
      </c>
      <c r="H8649" s="2">
        <v>40433.673611111109</v>
      </c>
      <c r="I8649">
        <v>84.23</v>
      </c>
    </row>
    <row r="8650" spans="2:9" x14ac:dyDescent="0.2">
      <c r="B8650" s="2">
        <v>40437.326388888891</v>
      </c>
      <c r="C8650">
        <v>142.92269999999999</v>
      </c>
      <c r="E8650" s="2">
        <v>40422.1875</v>
      </c>
      <c r="F8650">
        <v>229.26410000000001</v>
      </c>
      <c r="H8650" s="2">
        <v>40433.680555555555</v>
      </c>
      <c r="I8650">
        <v>83.704499999999996</v>
      </c>
    </row>
    <row r="8651" spans="2:9" x14ac:dyDescent="0.2">
      <c r="B8651" s="2">
        <v>40437.329861111109</v>
      </c>
      <c r="C8651">
        <v>142.92269999999999</v>
      </c>
      <c r="E8651" s="2">
        <v>40422.194444444445</v>
      </c>
      <c r="F8651">
        <v>228.5249</v>
      </c>
      <c r="H8651" s="2">
        <v>40433.6875</v>
      </c>
      <c r="I8651">
        <v>82.659899999999993</v>
      </c>
    </row>
    <row r="8652" spans="2:9" x14ac:dyDescent="0.2">
      <c r="B8652" s="2">
        <v>40437.333333333336</v>
      </c>
      <c r="C8652">
        <v>144.06569999999999</v>
      </c>
      <c r="E8652" s="2">
        <v>40422.201388888891</v>
      </c>
      <c r="F8652">
        <v>227.0487</v>
      </c>
      <c r="H8652" s="2">
        <v>40433.694444444445</v>
      </c>
      <c r="I8652">
        <v>82.659899999999993</v>
      </c>
    </row>
    <row r="8653" spans="2:9" x14ac:dyDescent="0.2">
      <c r="B8653" s="2">
        <v>40437.336805555555</v>
      </c>
      <c r="C8653">
        <v>142.92269999999999</v>
      </c>
      <c r="E8653" s="2">
        <v>40422.208333333336</v>
      </c>
      <c r="F8653">
        <v>227.0487</v>
      </c>
      <c r="H8653" s="2">
        <v>40433.701388888891</v>
      </c>
      <c r="I8653">
        <v>81.623800000000003</v>
      </c>
    </row>
    <row r="8654" spans="2:9" x14ac:dyDescent="0.2">
      <c r="B8654" s="2">
        <v>40437.340277777781</v>
      </c>
      <c r="C8654">
        <v>142.92269999999999</v>
      </c>
      <c r="E8654" s="2">
        <v>40422.215277777781</v>
      </c>
      <c r="F8654">
        <v>227.0487</v>
      </c>
      <c r="H8654" s="2">
        <v>40433.708333333336</v>
      </c>
      <c r="I8654">
        <v>82.659899999999993</v>
      </c>
    </row>
    <row r="8655" spans="2:9" x14ac:dyDescent="0.2">
      <c r="B8655" s="2">
        <v>40437.34375</v>
      </c>
      <c r="C8655">
        <v>141.78569999999999</v>
      </c>
      <c r="E8655" s="2">
        <v>40422.222222222219</v>
      </c>
      <c r="F8655">
        <v>229.26410000000001</v>
      </c>
      <c r="H8655" s="2">
        <v>40433.715277777781</v>
      </c>
      <c r="I8655">
        <v>83.181100000000001</v>
      </c>
    </row>
    <row r="8656" spans="2:9" x14ac:dyDescent="0.2">
      <c r="B8656" s="2">
        <v>40437.347222222219</v>
      </c>
      <c r="C8656">
        <v>141.78569999999999</v>
      </c>
      <c r="E8656" s="2">
        <v>40422.229166666664</v>
      </c>
      <c r="F8656">
        <v>227.0487</v>
      </c>
      <c r="H8656" s="2">
        <v>40433.722222222219</v>
      </c>
      <c r="I8656">
        <v>84.757599999999996</v>
      </c>
    </row>
    <row r="8657" spans="2:9" x14ac:dyDescent="0.2">
      <c r="B8657" s="2">
        <v>40437.350694444445</v>
      </c>
      <c r="C8657">
        <v>144.06569999999999</v>
      </c>
      <c r="E8657" s="2">
        <v>40422.236111111109</v>
      </c>
      <c r="F8657">
        <v>227.0487</v>
      </c>
      <c r="H8657" s="2">
        <v>40433.729166666664</v>
      </c>
      <c r="I8657">
        <v>83.704499999999996</v>
      </c>
    </row>
    <row r="8658" spans="2:9" x14ac:dyDescent="0.2">
      <c r="B8658" s="2">
        <v>40437.354166666664</v>
      </c>
      <c r="C8658">
        <v>142.92269999999999</v>
      </c>
      <c r="E8658" s="2">
        <v>40422.243055555555</v>
      </c>
      <c r="F8658">
        <v>226.3116</v>
      </c>
      <c r="H8658" s="2">
        <v>40433.736111111109</v>
      </c>
      <c r="I8658">
        <v>84.23</v>
      </c>
    </row>
    <row r="8659" spans="2:9" x14ac:dyDescent="0.2">
      <c r="B8659" s="2">
        <v>40437.357638888891</v>
      </c>
      <c r="C8659">
        <v>144.06569999999999</v>
      </c>
      <c r="E8659" s="2">
        <v>40422.25</v>
      </c>
      <c r="F8659">
        <v>225.5753</v>
      </c>
      <c r="H8659" s="2">
        <v>40433.743055555555</v>
      </c>
      <c r="I8659">
        <v>84.23</v>
      </c>
    </row>
    <row r="8660" spans="2:9" x14ac:dyDescent="0.2">
      <c r="B8660" s="2">
        <v>40437.361111111109</v>
      </c>
      <c r="C8660">
        <v>142.92269999999999</v>
      </c>
      <c r="E8660" s="2">
        <v>40422.256944444445</v>
      </c>
      <c r="F8660">
        <v>226.3116</v>
      </c>
      <c r="H8660" s="2">
        <v>40433.75</v>
      </c>
      <c r="I8660">
        <v>84.23</v>
      </c>
    </row>
    <row r="8661" spans="2:9" x14ac:dyDescent="0.2">
      <c r="B8661" s="2">
        <v>40437.364583333336</v>
      </c>
      <c r="C8661">
        <v>144.06569999999999</v>
      </c>
      <c r="E8661" s="2">
        <v>40422.263888888891</v>
      </c>
      <c r="F8661">
        <v>226.3116</v>
      </c>
      <c r="H8661" s="2">
        <v>40433.756944444445</v>
      </c>
      <c r="I8661">
        <v>84.757599999999996</v>
      </c>
    </row>
    <row r="8662" spans="2:9" x14ac:dyDescent="0.2">
      <c r="B8662" s="2">
        <v>40437.368055555555</v>
      </c>
      <c r="C8662">
        <v>145.21469999999999</v>
      </c>
      <c r="E8662" s="2">
        <v>40422.270833333336</v>
      </c>
      <c r="F8662">
        <v>225.5753</v>
      </c>
      <c r="H8662" s="2">
        <v>40433.763888888891</v>
      </c>
      <c r="I8662">
        <v>82.140799999999999</v>
      </c>
    </row>
    <row r="8663" spans="2:9" x14ac:dyDescent="0.2">
      <c r="B8663" s="2">
        <v>40437.371527777781</v>
      </c>
      <c r="C8663">
        <v>144.06569999999999</v>
      </c>
      <c r="E8663" s="2">
        <v>40422.277777777781</v>
      </c>
      <c r="F8663">
        <v>226.3116</v>
      </c>
      <c r="H8663" s="2">
        <v>40433.770833333336</v>
      </c>
      <c r="I8663">
        <v>84.23</v>
      </c>
    </row>
    <row r="8664" spans="2:9" x14ac:dyDescent="0.2">
      <c r="B8664" s="2">
        <v>40437.375</v>
      </c>
      <c r="C8664">
        <v>145.21469999999999</v>
      </c>
      <c r="E8664" s="2">
        <v>40422.284722222219</v>
      </c>
      <c r="F8664">
        <v>226.3116</v>
      </c>
      <c r="H8664" s="2">
        <v>40433.777777777781</v>
      </c>
      <c r="I8664">
        <v>84.23</v>
      </c>
    </row>
    <row r="8665" spans="2:9" x14ac:dyDescent="0.2">
      <c r="B8665" s="2">
        <v>40437.378472222219</v>
      </c>
      <c r="C8665">
        <v>146.36969999999999</v>
      </c>
      <c r="E8665" s="2">
        <v>40422.291666666664</v>
      </c>
      <c r="F8665">
        <v>225.5753</v>
      </c>
      <c r="H8665" s="2">
        <v>40433.784722222219</v>
      </c>
      <c r="I8665">
        <v>83.704499999999996</v>
      </c>
    </row>
    <row r="8666" spans="2:9" x14ac:dyDescent="0.2">
      <c r="B8666" s="2">
        <v>40437.381944444445</v>
      </c>
      <c r="C8666">
        <v>145.21469999999999</v>
      </c>
      <c r="E8666" s="2">
        <v>40422.298611111109</v>
      </c>
      <c r="F8666">
        <v>227.0487</v>
      </c>
      <c r="H8666" s="2">
        <v>40433.791666666664</v>
      </c>
      <c r="I8666">
        <v>83.704499999999996</v>
      </c>
    </row>
    <row r="8667" spans="2:9" x14ac:dyDescent="0.2">
      <c r="B8667" s="2">
        <v>40437.385416666664</v>
      </c>
      <c r="C8667">
        <v>142.92269999999999</v>
      </c>
      <c r="E8667" s="2">
        <v>40422.305555555555</v>
      </c>
      <c r="F8667">
        <v>224.83969999999999</v>
      </c>
      <c r="H8667" s="2">
        <v>40433.798611111109</v>
      </c>
      <c r="I8667">
        <v>83.704499999999996</v>
      </c>
    </row>
    <row r="8668" spans="2:9" x14ac:dyDescent="0.2">
      <c r="B8668" s="2">
        <v>40437.388888888891</v>
      </c>
      <c r="C8668">
        <v>141.78569999999999</v>
      </c>
      <c r="E8668" s="2">
        <v>40422.3125</v>
      </c>
      <c r="F8668">
        <v>225.5753</v>
      </c>
      <c r="H8668" s="2">
        <v>40433.805555555555</v>
      </c>
      <c r="I8668">
        <v>84.23</v>
      </c>
    </row>
    <row r="8669" spans="2:9" x14ac:dyDescent="0.2">
      <c r="B8669" s="2">
        <v>40437.392361111109</v>
      </c>
      <c r="C8669">
        <v>142.92269999999999</v>
      </c>
      <c r="E8669" s="2">
        <v>40422.319444444445</v>
      </c>
      <c r="F8669">
        <v>224.83969999999999</v>
      </c>
      <c r="H8669" s="2">
        <v>40433.8125</v>
      </c>
      <c r="I8669">
        <v>84.757599999999996</v>
      </c>
    </row>
    <row r="8670" spans="2:9" x14ac:dyDescent="0.2">
      <c r="B8670" s="2">
        <v>40437.395833333336</v>
      </c>
      <c r="C8670">
        <v>146.36969999999999</v>
      </c>
      <c r="E8670" s="2">
        <v>40422.326388888891</v>
      </c>
      <c r="F8670">
        <v>224.83969999999999</v>
      </c>
      <c r="H8670" s="2">
        <v>40433.819444444445</v>
      </c>
      <c r="I8670">
        <v>84.757599999999996</v>
      </c>
    </row>
    <row r="8671" spans="2:9" x14ac:dyDescent="0.2">
      <c r="B8671" s="2">
        <v>40437.399305555555</v>
      </c>
      <c r="C8671">
        <v>145.21469999999999</v>
      </c>
      <c r="E8671" s="2">
        <v>40422.333333333336</v>
      </c>
      <c r="F8671">
        <v>224.83969999999999</v>
      </c>
      <c r="H8671" s="2">
        <v>40433.826388888891</v>
      </c>
      <c r="I8671">
        <v>85.287400000000005</v>
      </c>
    </row>
    <row r="8672" spans="2:9" x14ac:dyDescent="0.2">
      <c r="B8672" s="2">
        <v>40437.402777777781</v>
      </c>
      <c r="C8672">
        <v>145.21469999999999</v>
      </c>
      <c r="E8672" s="2">
        <v>40422.340277777781</v>
      </c>
      <c r="F8672">
        <v>224.83969999999999</v>
      </c>
      <c r="H8672" s="2">
        <v>40433.833333333336</v>
      </c>
      <c r="I8672">
        <v>86.353399999999993</v>
      </c>
    </row>
    <row r="8673" spans="2:9" x14ac:dyDescent="0.2">
      <c r="B8673" s="2">
        <v>40437.40625</v>
      </c>
      <c r="C8673">
        <v>141.78569999999999</v>
      </c>
      <c r="E8673" s="2">
        <v>40422.347222222219</v>
      </c>
      <c r="F8673">
        <v>224.83969999999999</v>
      </c>
      <c r="H8673" s="2">
        <v>40433.840277777781</v>
      </c>
      <c r="I8673">
        <v>86.353399999999993</v>
      </c>
    </row>
    <row r="8674" spans="2:9" x14ac:dyDescent="0.2">
      <c r="B8674" s="2">
        <v>40437.409722222219</v>
      </c>
      <c r="C8674">
        <v>142.92269999999999</v>
      </c>
      <c r="E8674" s="2">
        <v>40422.354166666664</v>
      </c>
      <c r="F8674">
        <v>225.5753</v>
      </c>
      <c r="H8674" s="2">
        <v>40433.847222222219</v>
      </c>
      <c r="I8674">
        <v>85.819299999999998</v>
      </c>
    </row>
    <row r="8675" spans="2:9" x14ac:dyDescent="0.2">
      <c r="B8675" s="2">
        <v>40437.413194444445</v>
      </c>
      <c r="C8675">
        <v>145.21469999999999</v>
      </c>
      <c r="E8675" s="2">
        <v>40422.361111111109</v>
      </c>
      <c r="F8675">
        <v>226.3116</v>
      </c>
      <c r="H8675" s="2">
        <v>40433.854166666664</v>
      </c>
      <c r="I8675">
        <v>84.23</v>
      </c>
    </row>
    <row r="8676" spans="2:9" x14ac:dyDescent="0.2">
      <c r="B8676" s="2">
        <v>40437.416666666664</v>
      </c>
      <c r="C8676">
        <v>142.92269999999999</v>
      </c>
      <c r="E8676" s="2">
        <v>40422.368055555555</v>
      </c>
      <c r="F8676">
        <v>226.3116</v>
      </c>
      <c r="H8676" s="2">
        <v>40433.861111111109</v>
      </c>
      <c r="I8676">
        <v>86.353399999999993</v>
      </c>
    </row>
    <row r="8677" spans="2:9" x14ac:dyDescent="0.2">
      <c r="B8677" s="2">
        <v>40437.420138888891</v>
      </c>
      <c r="C8677">
        <v>142.92269999999999</v>
      </c>
      <c r="E8677" s="2">
        <v>40422.375</v>
      </c>
      <c r="F8677">
        <v>226.3116</v>
      </c>
      <c r="H8677" s="2">
        <v>40433.868055555555</v>
      </c>
      <c r="I8677">
        <v>85.287400000000005</v>
      </c>
    </row>
    <row r="8678" spans="2:9" x14ac:dyDescent="0.2">
      <c r="B8678" s="2">
        <v>40437.423611111109</v>
      </c>
      <c r="C8678">
        <v>140.65479999999999</v>
      </c>
      <c r="E8678" s="2">
        <v>40422.381944444445</v>
      </c>
      <c r="F8678">
        <v>224.10480000000001</v>
      </c>
      <c r="H8678" s="2">
        <v>40433.875</v>
      </c>
      <c r="I8678">
        <v>85.287400000000005</v>
      </c>
    </row>
    <row r="8679" spans="2:9" x14ac:dyDescent="0.2">
      <c r="B8679" s="2">
        <v>40437.427083333336</v>
      </c>
      <c r="C8679">
        <v>142.92269999999999</v>
      </c>
      <c r="E8679" s="2">
        <v>40422.388888888891</v>
      </c>
      <c r="F8679">
        <v>224.10480000000001</v>
      </c>
      <c r="H8679" s="2">
        <v>40433.881944444445</v>
      </c>
      <c r="I8679">
        <v>85.287400000000005</v>
      </c>
    </row>
    <row r="8680" spans="2:9" x14ac:dyDescent="0.2">
      <c r="B8680" s="2">
        <v>40437.430555555555</v>
      </c>
      <c r="C8680">
        <v>141.78569999999999</v>
      </c>
      <c r="E8680" s="2">
        <v>40422.395833333336</v>
      </c>
      <c r="F8680">
        <v>224.10480000000001</v>
      </c>
      <c r="H8680" s="2">
        <v>40433.888888888891</v>
      </c>
      <c r="I8680">
        <v>85.819299999999998</v>
      </c>
    </row>
    <row r="8681" spans="2:9" x14ac:dyDescent="0.2">
      <c r="B8681" s="2">
        <v>40437.434027777781</v>
      </c>
      <c r="C8681">
        <v>142.92269999999999</v>
      </c>
      <c r="E8681" s="2">
        <v>40422.402777777781</v>
      </c>
      <c r="F8681">
        <v>224.83969999999999</v>
      </c>
      <c r="H8681" s="2">
        <v>40433.895833333336</v>
      </c>
      <c r="I8681">
        <v>85.287400000000005</v>
      </c>
    </row>
    <row r="8682" spans="2:9" x14ac:dyDescent="0.2">
      <c r="B8682" s="2">
        <v>40437.4375</v>
      </c>
      <c r="C8682">
        <v>144.06569999999999</v>
      </c>
      <c r="E8682" s="2">
        <v>40422.409722222219</v>
      </c>
      <c r="F8682">
        <v>224.10480000000001</v>
      </c>
      <c r="H8682" s="2">
        <v>40433.902777777781</v>
      </c>
      <c r="I8682">
        <v>84.23</v>
      </c>
    </row>
    <row r="8683" spans="2:9" x14ac:dyDescent="0.2">
      <c r="B8683" s="2">
        <v>40437.440972222219</v>
      </c>
      <c r="C8683">
        <v>142.92269999999999</v>
      </c>
      <c r="E8683" s="2">
        <v>40422.416666666664</v>
      </c>
      <c r="F8683">
        <v>223.3707</v>
      </c>
      <c r="H8683" s="2">
        <v>40433.909722222219</v>
      </c>
      <c r="I8683">
        <v>84.757599999999996</v>
      </c>
    </row>
    <row r="8684" spans="2:9" x14ac:dyDescent="0.2">
      <c r="B8684" s="2">
        <v>40437.444444444445</v>
      </c>
      <c r="C8684">
        <v>144.06569999999999</v>
      </c>
      <c r="E8684" s="2">
        <v>40422.423611111109</v>
      </c>
      <c r="F8684">
        <v>223.3707</v>
      </c>
      <c r="H8684" s="2">
        <v>40433.916666666664</v>
      </c>
      <c r="I8684">
        <v>84.23</v>
      </c>
    </row>
    <row r="8685" spans="2:9" x14ac:dyDescent="0.2">
      <c r="B8685" s="2">
        <v>40437.447916666664</v>
      </c>
      <c r="C8685">
        <v>144.06569999999999</v>
      </c>
      <c r="E8685" s="2">
        <v>40422.430555555555</v>
      </c>
      <c r="F8685">
        <v>224.10480000000001</v>
      </c>
      <c r="H8685" s="2">
        <v>40433.923611111109</v>
      </c>
      <c r="I8685">
        <v>84.23</v>
      </c>
    </row>
    <row r="8686" spans="2:9" x14ac:dyDescent="0.2">
      <c r="B8686" s="2">
        <v>40437.451388888891</v>
      </c>
      <c r="C8686">
        <v>144.06569999999999</v>
      </c>
      <c r="E8686" s="2">
        <v>40422.4375</v>
      </c>
      <c r="F8686">
        <v>223.3707</v>
      </c>
      <c r="H8686" s="2">
        <v>40433.930555555555</v>
      </c>
      <c r="I8686">
        <v>84.757599999999996</v>
      </c>
    </row>
    <row r="8687" spans="2:9" x14ac:dyDescent="0.2">
      <c r="B8687" s="2">
        <v>40437.454861111109</v>
      </c>
      <c r="C8687">
        <v>142.92269999999999</v>
      </c>
      <c r="E8687" s="2">
        <v>40422.444444444445</v>
      </c>
      <c r="F8687">
        <v>222.63730000000001</v>
      </c>
      <c r="H8687" s="2">
        <v>40433.9375</v>
      </c>
      <c r="I8687">
        <v>84.23</v>
      </c>
    </row>
    <row r="8688" spans="2:9" x14ac:dyDescent="0.2">
      <c r="B8688" s="2">
        <v>40437.458333333336</v>
      </c>
      <c r="C8688">
        <v>140.65479999999999</v>
      </c>
      <c r="E8688" s="2">
        <v>40422.451388888891</v>
      </c>
      <c r="F8688">
        <v>224.83969999999999</v>
      </c>
      <c r="H8688" s="2">
        <v>40433.944444444445</v>
      </c>
      <c r="I8688">
        <v>85.287400000000005</v>
      </c>
    </row>
    <row r="8689" spans="2:9" x14ac:dyDescent="0.2">
      <c r="B8689" s="2">
        <v>40437.461805555555</v>
      </c>
      <c r="C8689">
        <v>139.52969999999999</v>
      </c>
      <c r="E8689" s="2">
        <v>40422.458333333336</v>
      </c>
      <c r="F8689">
        <v>223.3707</v>
      </c>
      <c r="H8689" s="2">
        <v>40433.951388888891</v>
      </c>
      <c r="I8689">
        <v>84.23</v>
      </c>
    </row>
    <row r="8690" spans="2:9" x14ac:dyDescent="0.2">
      <c r="B8690" s="2">
        <v>40437.465277777781</v>
      </c>
      <c r="C8690">
        <v>144.06569999999999</v>
      </c>
      <c r="E8690" s="2">
        <v>40422.465277777781</v>
      </c>
      <c r="F8690">
        <v>224.83969999999999</v>
      </c>
      <c r="H8690" s="2">
        <v>40433.958333333336</v>
      </c>
      <c r="I8690">
        <v>84.757599999999996</v>
      </c>
    </row>
    <row r="8691" spans="2:9" x14ac:dyDescent="0.2">
      <c r="B8691" s="2">
        <v>40437.46875</v>
      </c>
      <c r="C8691">
        <v>144.06569999999999</v>
      </c>
      <c r="E8691" s="2">
        <v>40422.472222222219</v>
      </c>
      <c r="F8691">
        <v>222.63730000000001</v>
      </c>
      <c r="H8691" s="2">
        <v>40433.965277777781</v>
      </c>
      <c r="I8691">
        <v>84.23</v>
      </c>
    </row>
    <row r="8692" spans="2:9" x14ac:dyDescent="0.2">
      <c r="B8692" s="2">
        <v>40437.472222222219</v>
      </c>
      <c r="C8692">
        <v>140.65479999999999</v>
      </c>
      <c r="E8692" s="2">
        <v>40422.479166666664</v>
      </c>
      <c r="F8692">
        <v>224.83969999999999</v>
      </c>
      <c r="H8692" s="2">
        <v>40433.972222222219</v>
      </c>
      <c r="I8692">
        <v>83.704499999999996</v>
      </c>
    </row>
    <row r="8693" spans="2:9" x14ac:dyDescent="0.2">
      <c r="B8693" s="2">
        <v>40437.475694444445</v>
      </c>
      <c r="C8693">
        <v>139.52969999999999</v>
      </c>
      <c r="E8693" s="2">
        <v>40422.486111111109</v>
      </c>
      <c r="F8693">
        <v>224.10480000000001</v>
      </c>
      <c r="H8693" s="2">
        <v>40433.979166666664</v>
      </c>
      <c r="I8693">
        <v>84.757599999999996</v>
      </c>
    </row>
    <row r="8694" spans="2:9" x14ac:dyDescent="0.2">
      <c r="B8694" s="2">
        <v>40437.479166666664</v>
      </c>
      <c r="C8694">
        <v>138.41069999999999</v>
      </c>
      <c r="E8694" s="2">
        <v>40422.493055555555</v>
      </c>
      <c r="F8694">
        <v>224.83969999999999</v>
      </c>
      <c r="H8694" s="2">
        <v>40433.986111111109</v>
      </c>
      <c r="I8694">
        <v>84.757599999999996</v>
      </c>
    </row>
    <row r="8695" spans="2:9" x14ac:dyDescent="0.2">
      <c r="B8695" s="2">
        <v>40437.482638888891</v>
      </c>
      <c r="C8695">
        <v>142.92269999999999</v>
      </c>
      <c r="E8695" s="2">
        <v>40422.5</v>
      </c>
      <c r="F8695">
        <v>224.83969999999999</v>
      </c>
      <c r="H8695" s="2">
        <v>40433.993055555555</v>
      </c>
      <c r="I8695">
        <v>84.757599999999996</v>
      </c>
    </row>
    <row r="8696" spans="2:9" x14ac:dyDescent="0.2">
      <c r="B8696" s="2">
        <v>40437.486111111109</v>
      </c>
      <c r="C8696">
        <v>142.92269999999999</v>
      </c>
      <c r="E8696" s="2">
        <v>40422.506944444445</v>
      </c>
      <c r="F8696">
        <v>222.63730000000001</v>
      </c>
      <c r="H8696" s="1">
        <v>40434</v>
      </c>
      <c r="I8696">
        <v>84.23</v>
      </c>
    </row>
    <row r="8697" spans="2:9" x14ac:dyDescent="0.2">
      <c r="B8697" s="2">
        <v>40437.489583333336</v>
      </c>
      <c r="C8697">
        <v>141.78569999999999</v>
      </c>
      <c r="E8697" s="2">
        <v>40422.513888888891</v>
      </c>
      <c r="F8697">
        <v>221.90459999999999</v>
      </c>
      <c r="H8697" s="2">
        <v>40434.006944444445</v>
      </c>
      <c r="I8697">
        <v>84.23</v>
      </c>
    </row>
    <row r="8698" spans="2:9" x14ac:dyDescent="0.2">
      <c r="B8698" s="2">
        <v>40437.493055555555</v>
      </c>
      <c r="C8698">
        <v>140.65479999999999</v>
      </c>
      <c r="E8698" s="2">
        <v>40422.520833333336</v>
      </c>
      <c r="F8698">
        <v>223.3707</v>
      </c>
      <c r="H8698" s="2">
        <v>40434.013888888891</v>
      </c>
      <c r="I8698">
        <v>84.23</v>
      </c>
    </row>
    <row r="8699" spans="2:9" x14ac:dyDescent="0.2">
      <c r="B8699" s="2">
        <v>40437.496527777781</v>
      </c>
      <c r="C8699">
        <v>142.92269999999999</v>
      </c>
      <c r="E8699" s="2">
        <v>40422.527777777781</v>
      </c>
      <c r="F8699">
        <v>223.3707</v>
      </c>
      <c r="H8699" s="2">
        <v>40434.020833333336</v>
      </c>
      <c r="I8699">
        <v>84.757599999999996</v>
      </c>
    </row>
    <row r="8700" spans="2:9" x14ac:dyDescent="0.2">
      <c r="B8700" s="2">
        <v>40437.5</v>
      </c>
      <c r="C8700">
        <v>142.92269999999999</v>
      </c>
      <c r="E8700" s="2">
        <v>40422.534722222219</v>
      </c>
      <c r="F8700">
        <v>224.10480000000001</v>
      </c>
      <c r="H8700" s="2">
        <v>40434.027777777781</v>
      </c>
      <c r="I8700">
        <v>84.757599999999996</v>
      </c>
    </row>
    <row r="8701" spans="2:9" x14ac:dyDescent="0.2">
      <c r="B8701" s="2">
        <v>40437.503472222219</v>
      </c>
      <c r="C8701">
        <v>144.06569999999999</v>
      </c>
      <c r="E8701" s="2">
        <v>40422.541666666664</v>
      </c>
      <c r="F8701">
        <v>224.83969999999999</v>
      </c>
      <c r="H8701" s="2">
        <v>40434.034722222219</v>
      </c>
      <c r="I8701">
        <v>84.757599999999996</v>
      </c>
    </row>
    <row r="8702" spans="2:9" x14ac:dyDescent="0.2">
      <c r="B8702" s="2">
        <v>40437.506944444445</v>
      </c>
      <c r="C8702">
        <v>142.92269999999999</v>
      </c>
      <c r="E8702" s="2">
        <v>40422.548611111109</v>
      </c>
      <c r="F8702">
        <v>222.63730000000001</v>
      </c>
      <c r="H8702" s="2">
        <v>40434.041666666664</v>
      </c>
      <c r="I8702">
        <v>84.757599999999996</v>
      </c>
    </row>
    <row r="8703" spans="2:9" x14ac:dyDescent="0.2">
      <c r="B8703" s="2">
        <v>40437.510416666664</v>
      </c>
      <c r="C8703">
        <v>142.92269999999999</v>
      </c>
      <c r="E8703" s="2">
        <v>40422.555555555555</v>
      </c>
      <c r="F8703">
        <v>225.5753</v>
      </c>
      <c r="H8703" s="2">
        <v>40434.048611111109</v>
      </c>
      <c r="I8703">
        <v>84.23</v>
      </c>
    </row>
    <row r="8704" spans="2:9" x14ac:dyDescent="0.2">
      <c r="B8704" s="2">
        <v>40437.513888888891</v>
      </c>
      <c r="C8704">
        <v>141.78569999999999</v>
      </c>
      <c r="E8704" s="2">
        <v>40422.5625</v>
      </c>
      <c r="F8704">
        <v>222.63730000000001</v>
      </c>
      <c r="H8704" s="2">
        <v>40434.055555555555</v>
      </c>
      <c r="I8704">
        <v>84.757599999999996</v>
      </c>
    </row>
    <row r="8705" spans="2:9" x14ac:dyDescent="0.2">
      <c r="B8705" s="2">
        <v>40437.517361111109</v>
      </c>
      <c r="C8705">
        <v>141.78569999999999</v>
      </c>
      <c r="E8705" s="2">
        <v>40422.569444444445</v>
      </c>
      <c r="F8705">
        <v>221.17259999999999</v>
      </c>
      <c r="H8705" s="2">
        <v>40434.0625</v>
      </c>
      <c r="I8705">
        <v>83.704499999999996</v>
      </c>
    </row>
    <row r="8706" spans="2:9" x14ac:dyDescent="0.2">
      <c r="B8706" s="2">
        <v>40437.520833333336</v>
      </c>
      <c r="C8706">
        <v>140.65479999999999</v>
      </c>
      <c r="E8706" s="2">
        <v>40422.576388888891</v>
      </c>
      <c r="F8706">
        <v>223.3707</v>
      </c>
      <c r="H8706" s="2">
        <v>40434.069444444445</v>
      </c>
      <c r="I8706">
        <v>84.757599999999996</v>
      </c>
    </row>
    <row r="8707" spans="2:9" x14ac:dyDescent="0.2">
      <c r="B8707" s="2">
        <v>40437.524305555555</v>
      </c>
      <c r="C8707">
        <v>142.92269999999999</v>
      </c>
      <c r="E8707" s="2">
        <v>40422.583333333336</v>
      </c>
      <c r="F8707">
        <v>224.10480000000001</v>
      </c>
      <c r="H8707" s="2">
        <v>40434.076388888891</v>
      </c>
      <c r="I8707">
        <v>85.287400000000005</v>
      </c>
    </row>
    <row r="8708" spans="2:9" x14ac:dyDescent="0.2">
      <c r="B8708" s="2">
        <v>40437.527777777781</v>
      </c>
      <c r="C8708">
        <v>142.92269999999999</v>
      </c>
      <c r="E8708" s="2">
        <v>40422.590277777781</v>
      </c>
      <c r="F8708">
        <v>223.3707</v>
      </c>
      <c r="H8708" s="2">
        <v>40434.083333333336</v>
      </c>
      <c r="I8708">
        <v>84.757599999999996</v>
      </c>
    </row>
    <row r="8709" spans="2:9" x14ac:dyDescent="0.2">
      <c r="B8709" s="2">
        <v>40437.53125</v>
      </c>
      <c r="C8709">
        <v>145.21469999999999</v>
      </c>
      <c r="E8709" s="2">
        <v>40422.597222222219</v>
      </c>
      <c r="F8709">
        <v>223.3707</v>
      </c>
      <c r="H8709" s="2">
        <v>40434.090277777781</v>
      </c>
      <c r="I8709">
        <v>84.757599999999996</v>
      </c>
    </row>
    <row r="8710" spans="2:9" x14ac:dyDescent="0.2">
      <c r="B8710" s="2">
        <v>40437.534722222219</v>
      </c>
      <c r="C8710">
        <v>144.06569999999999</v>
      </c>
      <c r="E8710" s="2">
        <v>40422.604166666664</v>
      </c>
      <c r="F8710">
        <v>223.3707</v>
      </c>
      <c r="H8710" s="2">
        <v>40434.097222222219</v>
      </c>
      <c r="I8710">
        <v>84.23</v>
      </c>
    </row>
    <row r="8711" spans="2:9" x14ac:dyDescent="0.2">
      <c r="B8711" s="2">
        <v>40437.538194444445</v>
      </c>
      <c r="C8711">
        <v>144.06569999999999</v>
      </c>
      <c r="E8711" s="2">
        <v>40422.611111111109</v>
      </c>
      <c r="F8711">
        <v>225.5753</v>
      </c>
      <c r="H8711" s="2">
        <v>40434.104166666664</v>
      </c>
      <c r="I8711">
        <v>84.23</v>
      </c>
    </row>
    <row r="8712" spans="2:9" x14ac:dyDescent="0.2">
      <c r="B8712" s="2">
        <v>40437.541666666664</v>
      </c>
      <c r="C8712">
        <v>141.78569999999999</v>
      </c>
      <c r="E8712" s="2">
        <v>40422.618055555555</v>
      </c>
      <c r="F8712">
        <v>224.10480000000001</v>
      </c>
      <c r="H8712" s="2">
        <v>40434.111111111109</v>
      </c>
      <c r="I8712">
        <v>85.819299999999998</v>
      </c>
    </row>
    <row r="8713" spans="2:9" x14ac:dyDescent="0.2">
      <c r="B8713" s="2">
        <v>40437.545138888891</v>
      </c>
      <c r="C8713">
        <v>142.92269999999999</v>
      </c>
      <c r="E8713" s="2">
        <v>40422.625</v>
      </c>
      <c r="F8713">
        <v>225.5753</v>
      </c>
      <c r="H8713" s="2">
        <v>40434.118055555555</v>
      </c>
      <c r="I8713">
        <v>84.757599999999996</v>
      </c>
    </row>
    <row r="8714" spans="2:9" x14ac:dyDescent="0.2">
      <c r="B8714" s="2">
        <v>40437.548611111109</v>
      </c>
      <c r="C8714">
        <v>142.92269999999999</v>
      </c>
      <c r="E8714" s="2">
        <v>40422.631944444445</v>
      </c>
      <c r="F8714">
        <v>224.10480000000001</v>
      </c>
      <c r="H8714" s="2">
        <v>40434.125</v>
      </c>
      <c r="I8714">
        <v>85.287400000000005</v>
      </c>
    </row>
    <row r="8715" spans="2:9" x14ac:dyDescent="0.2">
      <c r="B8715" s="2">
        <v>40437.552083333336</v>
      </c>
      <c r="C8715">
        <v>140.65479999999999</v>
      </c>
      <c r="E8715" s="2">
        <v>40422.638888888891</v>
      </c>
      <c r="F8715">
        <v>224.10480000000001</v>
      </c>
      <c r="H8715" s="2">
        <v>40434.131944444445</v>
      </c>
      <c r="I8715">
        <v>84.23</v>
      </c>
    </row>
    <row r="8716" spans="2:9" x14ac:dyDescent="0.2">
      <c r="B8716" s="2">
        <v>40437.555555555555</v>
      </c>
      <c r="C8716">
        <v>141.78569999999999</v>
      </c>
      <c r="E8716" s="2">
        <v>40422.645833333336</v>
      </c>
      <c r="F8716">
        <v>223.3707</v>
      </c>
      <c r="H8716" s="2">
        <v>40434.138888888891</v>
      </c>
      <c r="I8716">
        <v>83.704499999999996</v>
      </c>
    </row>
    <row r="8717" spans="2:9" x14ac:dyDescent="0.2">
      <c r="B8717" s="2">
        <v>40437.559027777781</v>
      </c>
      <c r="C8717">
        <v>142.92269999999999</v>
      </c>
      <c r="E8717" s="2">
        <v>40422.652777777781</v>
      </c>
      <c r="F8717">
        <v>224.83969999999999</v>
      </c>
      <c r="H8717" s="2">
        <v>40434.145833333336</v>
      </c>
      <c r="I8717">
        <v>84.23</v>
      </c>
    </row>
    <row r="8718" spans="2:9" x14ac:dyDescent="0.2">
      <c r="B8718" s="2">
        <v>40437.5625</v>
      </c>
      <c r="C8718">
        <v>142.92269999999999</v>
      </c>
      <c r="E8718" s="2">
        <v>40422.659722222219</v>
      </c>
      <c r="F8718">
        <v>224.10480000000001</v>
      </c>
      <c r="H8718" s="2">
        <v>40434.152777777781</v>
      </c>
      <c r="I8718">
        <v>83.704499999999996</v>
      </c>
    </row>
    <row r="8719" spans="2:9" x14ac:dyDescent="0.2">
      <c r="B8719" s="2">
        <v>40437.565972222219</v>
      </c>
      <c r="C8719">
        <v>142.92269999999999</v>
      </c>
      <c r="E8719" s="2">
        <v>40422.666666666664</v>
      </c>
      <c r="F8719">
        <v>222.63730000000001</v>
      </c>
      <c r="H8719" s="2">
        <v>40434.159722222219</v>
      </c>
      <c r="I8719">
        <v>84.23</v>
      </c>
    </row>
    <row r="8720" spans="2:9" x14ac:dyDescent="0.2">
      <c r="B8720" s="2">
        <v>40437.569444444445</v>
      </c>
      <c r="C8720">
        <v>142.92269999999999</v>
      </c>
      <c r="E8720" s="2">
        <v>40422.673611111109</v>
      </c>
      <c r="F8720">
        <v>223.3707</v>
      </c>
      <c r="H8720" s="2">
        <v>40434.166666666664</v>
      </c>
      <c r="I8720">
        <v>82.140799999999999</v>
      </c>
    </row>
    <row r="8721" spans="2:9" x14ac:dyDescent="0.2">
      <c r="B8721" s="2">
        <v>40437.572916666664</v>
      </c>
      <c r="C8721">
        <v>142.92269999999999</v>
      </c>
      <c r="E8721" s="2">
        <v>40422.680555555555</v>
      </c>
      <c r="F8721">
        <v>224.10480000000001</v>
      </c>
      <c r="H8721" s="2">
        <v>40434.173611111109</v>
      </c>
      <c r="I8721">
        <v>83.704499999999996</v>
      </c>
    </row>
    <row r="8722" spans="2:9" x14ac:dyDescent="0.2">
      <c r="B8722" s="2">
        <v>40437.576388888891</v>
      </c>
      <c r="C8722">
        <v>142.92269999999999</v>
      </c>
      <c r="E8722" s="2">
        <v>40422.6875</v>
      </c>
      <c r="F8722">
        <v>224.10480000000001</v>
      </c>
      <c r="H8722" s="2">
        <v>40434.180555555555</v>
      </c>
      <c r="I8722">
        <v>83.181100000000001</v>
      </c>
    </row>
    <row r="8723" spans="2:9" x14ac:dyDescent="0.2">
      <c r="B8723" s="2">
        <v>40437.579861111109</v>
      </c>
      <c r="C8723">
        <v>144.06569999999999</v>
      </c>
      <c r="E8723" s="2">
        <v>40422.694444444445</v>
      </c>
      <c r="F8723">
        <v>224.10480000000001</v>
      </c>
      <c r="H8723" s="2">
        <v>40434.1875</v>
      </c>
      <c r="I8723">
        <v>83.181100000000001</v>
      </c>
    </row>
    <row r="8724" spans="2:9" x14ac:dyDescent="0.2">
      <c r="B8724" s="2">
        <v>40437.583333333336</v>
      </c>
      <c r="C8724">
        <v>142.92269999999999</v>
      </c>
      <c r="E8724" s="2">
        <v>40422.701388888891</v>
      </c>
      <c r="F8724">
        <v>222.63730000000001</v>
      </c>
      <c r="H8724" s="2">
        <v>40434.194444444445</v>
      </c>
      <c r="I8724">
        <v>83.181100000000001</v>
      </c>
    </row>
    <row r="8725" spans="2:9" x14ac:dyDescent="0.2">
      <c r="B8725" s="2">
        <v>40437.586805555555</v>
      </c>
      <c r="C8725">
        <v>142.92269999999999</v>
      </c>
      <c r="E8725" s="2">
        <v>40422.708333333336</v>
      </c>
      <c r="F8725">
        <v>222.63730000000001</v>
      </c>
      <c r="H8725" s="2">
        <v>40434.201388888891</v>
      </c>
      <c r="I8725">
        <v>83.181100000000001</v>
      </c>
    </row>
    <row r="8726" spans="2:9" x14ac:dyDescent="0.2">
      <c r="B8726" s="2">
        <v>40437.590277777781</v>
      </c>
      <c r="C8726">
        <v>142.92269999999999</v>
      </c>
      <c r="E8726" s="2">
        <v>40422.715277777781</v>
      </c>
      <c r="F8726">
        <v>222.63730000000001</v>
      </c>
      <c r="H8726" s="2">
        <v>40434.208333333336</v>
      </c>
      <c r="I8726">
        <v>82.659899999999993</v>
      </c>
    </row>
    <row r="8727" spans="2:9" x14ac:dyDescent="0.2">
      <c r="B8727" s="2">
        <v>40437.59375</v>
      </c>
      <c r="C8727">
        <v>144.06569999999999</v>
      </c>
      <c r="E8727" s="2">
        <v>40422.722222222219</v>
      </c>
      <c r="F8727">
        <v>221.90459999999999</v>
      </c>
      <c r="H8727" s="2">
        <v>40434.215277777781</v>
      </c>
      <c r="I8727">
        <v>84.757599999999996</v>
      </c>
    </row>
    <row r="8728" spans="2:9" x14ac:dyDescent="0.2">
      <c r="B8728" s="2">
        <v>40437.597222222219</v>
      </c>
      <c r="C8728">
        <v>144.06569999999999</v>
      </c>
      <c r="E8728" s="2">
        <v>40422.729166666664</v>
      </c>
      <c r="F8728">
        <v>222.63730000000001</v>
      </c>
      <c r="H8728" s="2">
        <v>40434.222222222219</v>
      </c>
      <c r="I8728">
        <v>83.181100000000001</v>
      </c>
    </row>
    <row r="8729" spans="2:9" x14ac:dyDescent="0.2">
      <c r="B8729" s="2">
        <v>40437.600694444445</v>
      </c>
      <c r="C8729">
        <v>144.06569999999999</v>
      </c>
      <c r="E8729" s="2">
        <v>40422.736111111109</v>
      </c>
      <c r="F8729">
        <v>222.63730000000001</v>
      </c>
      <c r="H8729" s="2">
        <v>40434.229166666664</v>
      </c>
      <c r="I8729">
        <v>82.659899999999993</v>
      </c>
    </row>
    <row r="8730" spans="2:9" x14ac:dyDescent="0.2">
      <c r="B8730" s="2">
        <v>40437.604166666664</v>
      </c>
      <c r="C8730">
        <v>142.92269999999999</v>
      </c>
      <c r="E8730" s="2">
        <v>40422.743055555555</v>
      </c>
      <c r="F8730">
        <v>221.90459999999999</v>
      </c>
      <c r="H8730" s="2">
        <v>40434.236111111109</v>
      </c>
      <c r="I8730">
        <v>83.181100000000001</v>
      </c>
    </row>
    <row r="8731" spans="2:9" x14ac:dyDescent="0.2">
      <c r="B8731" s="2">
        <v>40437.607638888891</v>
      </c>
      <c r="C8731">
        <v>144.06569999999999</v>
      </c>
      <c r="E8731" s="2">
        <v>40422.75</v>
      </c>
      <c r="F8731">
        <v>224.10480000000001</v>
      </c>
      <c r="H8731" s="2">
        <v>40434.243055555555</v>
      </c>
      <c r="I8731">
        <v>84.23</v>
      </c>
    </row>
    <row r="8732" spans="2:9" x14ac:dyDescent="0.2">
      <c r="B8732" s="2">
        <v>40437.611111111109</v>
      </c>
      <c r="C8732">
        <v>145.21469999999999</v>
      </c>
      <c r="E8732" s="2">
        <v>40422.756944444445</v>
      </c>
      <c r="F8732">
        <v>222.63730000000001</v>
      </c>
      <c r="H8732" s="2">
        <v>40434.25</v>
      </c>
      <c r="I8732">
        <v>83.704499999999996</v>
      </c>
    </row>
    <row r="8733" spans="2:9" x14ac:dyDescent="0.2">
      <c r="B8733" s="2">
        <v>40437.614583333336</v>
      </c>
      <c r="C8733">
        <v>144.06569999999999</v>
      </c>
      <c r="E8733" s="2">
        <v>40422.763888888891</v>
      </c>
      <c r="F8733">
        <v>222.63730000000001</v>
      </c>
      <c r="H8733" s="2">
        <v>40434.256944444445</v>
      </c>
      <c r="I8733">
        <v>83.181100000000001</v>
      </c>
    </row>
    <row r="8734" spans="2:9" x14ac:dyDescent="0.2">
      <c r="B8734" s="2">
        <v>40437.618055555555</v>
      </c>
      <c r="C8734">
        <v>142.92269999999999</v>
      </c>
      <c r="E8734" s="2">
        <v>40422.770833333336</v>
      </c>
      <c r="F8734">
        <v>223.3707</v>
      </c>
      <c r="H8734" s="2">
        <v>40434.263888888891</v>
      </c>
      <c r="I8734">
        <v>83.704499999999996</v>
      </c>
    </row>
    <row r="8735" spans="2:9" x14ac:dyDescent="0.2">
      <c r="B8735" s="2">
        <v>40437.621527777781</v>
      </c>
      <c r="C8735">
        <v>144.06569999999999</v>
      </c>
      <c r="E8735" s="2">
        <v>40422.777777777781</v>
      </c>
      <c r="F8735">
        <v>223.3707</v>
      </c>
      <c r="H8735" s="2">
        <v>40434.270833333336</v>
      </c>
      <c r="I8735">
        <v>82.659899999999993</v>
      </c>
    </row>
    <row r="8736" spans="2:9" x14ac:dyDescent="0.2">
      <c r="B8736" s="2">
        <v>40437.625</v>
      </c>
      <c r="C8736">
        <v>144.06569999999999</v>
      </c>
      <c r="E8736" s="2">
        <v>40422.784722222219</v>
      </c>
      <c r="F8736">
        <v>224.83969999999999</v>
      </c>
      <c r="H8736" s="2">
        <v>40434.277777777781</v>
      </c>
      <c r="I8736">
        <v>82.659899999999993</v>
      </c>
    </row>
    <row r="8737" spans="2:9" x14ac:dyDescent="0.2">
      <c r="B8737" s="2">
        <v>40437.628472222219</v>
      </c>
      <c r="C8737">
        <v>145.21469999999999</v>
      </c>
      <c r="E8737" s="2">
        <v>40422.791666666664</v>
      </c>
      <c r="F8737">
        <v>221.90459999999999</v>
      </c>
      <c r="H8737" s="2">
        <v>40434.284722222219</v>
      </c>
      <c r="I8737">
        <v>84.23</v>
      </c>
    </row>
    <row r="8738" spans="2:9" x14ac:dyDescent="0.2">
      <c r="B8738" s="2">
        <v>40437.631944444445</v>
      </c>
      <c r="C8738">
        <v>145.21469999999999</v>
      </c>
      <c r="E8738" s="2">
        <v>40422.798611111109</v>
      </c>
      <c r="F8738">
        <v>224.83969999999999</v>
      </c>
      <c r="H8738" s="2">
        <v>40434.291666666664</v>
      </c>
      <c r="I8738">
        <v>83.704499999999996</v>
      </c>
    </row>
    <row r="8739" spans="2:9" x14ac:dyDescent="0.2">
      <c r="B8739" s="2">
        <v>40437.635416666664</v>
      </c>
      <c r="C8739">
        <v>145.21469999999999</v>
      </c>
      <c r="E8739" s="2">
        <v>40422.805555555555</v>
      </c>
      <c r="F8739">
        <v>224.10480000000001</v>
      </c>
      <c r="H8739" s="2">
        <v>40434.298611111109</v>
      </c>
      <c r="I8739">
        <v>82.140799999999999</v>
      </c>
    </row>
    <row r="8740" spans="2:9" x14ac:dyDescent="0.2">
      <c r="B8740" s="2">
        <v>40437.638888888891</v>
      </c>
      <c r="C8740">
        <v>145.21469999999999</v>
      </c>
      <c r="E8740" s="2">
        <v>40422.8125</v>
      </c>
      <c r="F8740">
        <v>222.63730000000001</v>
      </c>
      <c r="H8740" s="2">
        <v>40434.305555555555</v>
      </c>
      <c r="I8740">
        <v>82.140799999999999</v>
      </c>
    </row>
    <row r="8741" spans="2:9" x14ac:dyDescent="0.2">
      <c r="B8741" s="2">
        <v>40437.642361111109</v>
      </c>
      <c r="C8741">
        <v>142.92269999999999</v>
      </c>
      <c r="E8741" s="2">
        <v>40422.819444444445</v>
      </c>
      <c r="F8741">
        <v>224.10480000000001</v>
      </c>
      <c r="H8741" s="2">
        <v>40434.3125</v>
      </c>
      <c r="I8741">
        <v>82.659899999999993</v>
      </c>
    </row>
    <row r="8742" spans="2:9" x14ac:dyDescent="0.2">
      <c r="B8742" s="2">
        <v>40437.645833333336</v>
      </c>
      <c r="C8742">
        <v>145.21469999999999</v>
      </c>
      <c r="E8742" s="2">
        <v>40422.826388888891</v>
      </c>
      <c r="F8742">
        <v>223.3707</v>
      </c>
      <c r="H8742" s="2">
        <v>40434.319444444445</v>
      </c>
      <c r="I8742">
        <v>83.181100000000001</v>
      </c>
    </row>
    <row r="8743" spans="2:9" x14ac:dyDescent="0.2">
      <c r="B8743" s="2">
        <v>40437.649305555555</v>
      </c>
      <c r="C8743">
        <v>145.21469999999999</v>
      </c>
      <c r="E8743" s="2">
        <v>40422.833333333336</v>
      </c>
      <c r="F8743">
        <v>223.3707</v>
      </c>
      <c r="H8743" s="2">
        <v>40434.326388888891</v>
      </c>
      <c r="I8743">
        <v>82.140799999999999</v>
      </c>
    </row>
    <row r="8744" spans="2:9" x14ac:dyDescent="0.2">
      <c r="B8744" s="2">
        <v>40437.652777777781</v>
      </c>
      <c r="C8744">
        <v>142.92269999999999</v>
      </c>
      <c r="E8744" s="2">
        <v>40422.840277777781</v>
      </c>
      <c r="F8744">
        <v>224.83969999999999</v>
      </c>
      <c r="H8744" s="2">
        <v>40434.333333333336</v>
      </c>
      <c r="I8744">
        <v>83.181100000000001</v>
      </c>
    </row>
    <row r="8745" spans="2:9" x14ac:dyDescent="0.2">
      <c r="B8745" s="2">
        <v>40437.65625</v>
      </c>
      <c r="C8745">
        <v>142.92269999999999</v>
      </c>
      <c r="E8745" s="2">
        <v>40422.847222222219</v>
      </c>
      <c r="F8745">
        <v>222.63730000000001</v>
      </c>
      <c r="H8745" s="2">
        <v>40434.340277777781</v>
      </c>
      <c r="I8745">
        <v>82.659899999999993</v>
      </c>
    </row>
    <row r="8746" spans="2:9" x14ac:dyDescent="0.2">
      <c r="B8746" s="2">
        <v>40437.659722222219</v>
      </c>
      <c r="C8746">
        <v>141.78569999999999</v>
      </c>
      <c r="E8746" s="2">
        <v>40422.854166666664</v>
      </c>
      <c r="F8746">
        <v>221.90459999999999</v>
      </c>
      <c r="H8746" s="2">
        <v>40434.347222222219</v>
      </c>
      <c r="I8746">
        <v>83.704499999999996</v>
      </c>
    </row>
    <row r="8747" spans="2:9" x14ac:dyDescent="0.2">
      <c r="B8747" s="2">
        <v>40437.663194444445</v>
      </c>
      <c r="C8747">
        <v>145.21469999999999</v>
      </c>
      <c r="E8747" s="2">
        <v>40422.861111111109</v>
      </c>
      <c r="F8747">
        <v>221.90459999999999</v>
      </c>
      <c r="H8747" s="2">
        <v>40434.354166666664</v>
      </c>
      <c r="I8747">
        <v>82.659899999999993</v>
      </c>
    </row>
    <row r="8748" spans="2:9" x14ac:dyDescent="0.2">
      <c r="B8748" s="2">
        <v>40437.666666666664</v>
      </c>
      <c r="C8748">
        <v>145.21469999999999</v>
      </c>
      <c r="E8748" s="2">
        <v>40422.868055555555</v>
      </c>
      <c r="F8748">
        <v>222.63730000000001</v>
      </c>
      <c r="H8748" s="2">
        <v>40434.361111111109</v>
      </c>
      <c r="I8748">
        <v>83.704499999999996</v>
      </c>
    </row>
    <row r="8749" spans="2:9" x14ac:dyDescent="0.2">
      <c r="B8749" s="2">
        <v>40437.670138888891</v>
      </c>
      <c r="C8749">
        <v>146.36969999999999</v>
      </c>
      <c r="E8749" s="2">
        <v>40422.875</v>
      </c>
      <c r="F8749">
        <v>223.3707</v>
      </c>
      <c r="H8749" s="2">
        <v>40434.368055555555</v>
      </c>
      <c r="I8749">
        <v>83.181100000000001</v>
      </c>
    </row>
    <row r="8750" spans="2:9" x14ac:dyDescent="0.2">
      <c r="B8750" s="2">
        <v>40437.673611111109</v>
      </c>
      <c r="C8750">
        <v>145.21469999999999</v>
      </c>
      <c r="E8750" s="2">
        <v>40422.881944444445</v>
      </c>
      <c r="F8750">
        <v>224.83969999999999</v>
      </c>
      <c r="H8750" s="2">
        <v>40434.375</v>
      </c>
      <c r="I8750">
        <v>82.140799999999999</v>
      </c>
    </row>
    <row r="8751" spans="2:9" x14ac:dyDescent="0.2">
      <c r="B8751" s="2">
        <v>40437.677083333336</v>
      </c>
      <c r="C8751">
        <v>145.21469999999999</v>
      </c>
      <c r="E8751" s="2">
        <v>40422.888888888891</v>
      </c>
      <c r="F8751">
        <v>224.10480000000001</v>
      </c>
      <c r="H8751" s="2">
        <v>40434.381944444445</v>
      </c>
      <c r="I8751">
        <v>82.140799999999999</v>
      </c>
    </row>
    <row r="8752" spans="2:9" x14ac:dyDescent="0.2">
      <c r="B8752" s="2">
        <v>40437.680555555555</v>
      </c>
      <c r="C8752">
        <v>142.92269999999999</v>
      </c>
      <c r="E8752" s="2">
        <v>40422.895833333336</v>
      </c>
      <c r="F8752">
        <v>224.83969999999999</v>
      </c>
      <c r="H8752" s="2">
        <v>40434.388888888891</v>
      </c>
      <c r="I8752">
        <v>81.108999999999995</v>
      </c>
    </row>
    <row r="8753" spans="2:9" x14ac:dyDescent="0.2">
      <c r="B8753" s="2">
        <v>40437.684027777781</v>
      </c>
      <c r="C8753">
        <v>145.21469999999999</v>
      </c>
      <c r="E8753" s="2">
        <v>40422.902777777781</v>
      </c>
      <c r="F8753">
        <v>224.83969999999999</v>
      </c>
      <c r="H8753" s="2">
        <v>40434.395833333336</v>
      </c>
      <c r="I8753">
        <v>82.140799999999999</v>
      </c>
    </row>
    <row r="8754" spans="2:9" x14ac:dyDescent="0.2">
      <c r="B8754" s="2">
        <v>40437.6875</v>
      </c>
      <c r="C8754">
        <v>142.92269999999999</v>
      </c>
      <c r="E8754" s="2">
        <v>40422.909722222219</v>
      </c>
      <c r="F8754">
        <v>224.10480000000001</v>
      </c>
      <c r="H8754" s="2">
        <v>40434.402777777781</v>
      </c>
      <c r="I8754">
        <v>82.140799999999999</v>
      </c>
    </row>
    <row r="8755" spans="2:9" x14ac:dyDescent="0.2">
      <c r="B8755" s="2">
        <v>40437.690972222219</v>
      </c>
      <c r="C8755">
        <v>145.21469999999999</v>
      </c>
      <c r="E8755" s="2">
        <v>40422.916666666664</v>
      </c>
      <c r="F8755">
        <v>224.83969999999999</v>
      </c>
      <c r="H8755" s="2">
        <v>40434.409722222219</v>
      </c>
      <c r="I8755">
        <v>81.623800000000003</v>
      </c>
    </row>
    <row r="8756" spans="2:9" x14ac:dyDescent="0.2">
      <c r="B8756" s="2">
        <v>40437.694444444445</v>
      </c>
      <c r="C8756">
        <v>146.36969999999999</v>
      </c>
      <c r="E8756" s="2">
        <v>40422.923611111109</v>
      </c>
      <c r="F8756">
        <v>224.83969999999999</v>
      </c>
      <c r="H8756" s="2">
        <v>40434.416666666664</v>
      </c>
      <c r="I8756">
        <v>82.140799999999999</v>
      </c>
    </row>
    <row r="8757" spans="2:9" x14ac:dyDescent="0.2">
      <c r="B8757" s="2">
        <v>40437.697916666664</v>
      </c>
      <c r="C8757">
        <v>144.06569999999999</v>
      </c>
      <c r="E8757" s="2">
        <v>40422.930555555555</v>
      </c>
      <c r="F8757">
        <v>223.3707</v>
      </c>
      <c r="H8757" s="2">
        <v>40434.423611111109</v>
      </c>
      <c r="I8757">
        <v>82.140799999999999</v>
      </c>
    </row>
    <row r="8758" spans="2:9" x14ac:dyDescent="0.2">
      <c r="B8758" s="2">
        <v>40437.701388888891</v>
      </c>
      <c r="C8758">
        <v>144.06569999999999</v>
      </c>
      <c r="E8758" s="2">
        <v>40422.9375</v>
      </c>
      <c r="F8758">
        <v>224.83969999999999</v>
      </c>
      <c r="H8758" s="2">
        <v>40434.430555555555</v>
      </c>
      <c r="I8758">
        <v>82.659899999999993</v>
      </c>
    </row>
    <row r="8759" spans="2:9" x14ac:dyDescent="0.2">
      <c r="B8759" s="2">
        <v>40437.704861111109</v>
      </c>
      <c r="C8759">
        <v>146.36969999999999</v>
      </c>
      <c r="E8759" s="2">
        <v>40422.944444444445</v>
      </c>
      <c r="F8759">
        <v>224.83969999999999</v>
      </c>
      <c r="H8759" s="2">
        <v>40434.4375</v>
      </c>
      <c r="I8759">
        <v>82.140799999999999</v>
      </c>
    </row>
    <row r="8760" spans="2:9" x14ac:dyDescent="0.2">
      <c r="B8760" s="2">
        <v>40437.708333333336</v>
      </c>
      <c r="C8760">
        <v>144.06569999999999</v>
      </c>
      <c r="E8760" s="2">
        <v>40422.951388888891</v>
      </c>
      <c r="F8760">
        <v>221.90459999999999</v>
      </c>
      <c r="H8760" s="2">
        <v>40434.444444444445</v>
      </c>
      <c r="I8760">
        <v>82.140799999999999</v>
      </c>
    </row>
    <row r="8761" spans="2:9" x14ac:dyDescent="0.2">
      <c r="B8761" s="2">
        <v>40437.711805555555</v>
      </c>
      <c r="C8761">
        <v>146.36969999999999</v>
      </c>
      <c r="E8761" s="2">
        <v>40422.958333333336</v>
      </c>
      <c r="F8761">
        <v>222.63730000000001</v>
      </c>
      <c r="H8761" s="2">
        <v>40434.451388888891</v>
      </c>
      <c r="I8761">
        <v>81.108999999999995</v>
      </c>
    </row>
    <row r="8762" spans="2:9" x14ac:dyDescent="0.2">
      <c r="B8762" s="2">
        <v>40437.715277777781</v>
      </c>
      <c r="C8762">
        <v>145.21469999999999</v>
      </c>
      <c r="E8762" s="2">
        <v>40422.965277777781</v>
      </c>
      <c r="F8762">
        <v>223.3707</v>
      </c>
      <c r="H8762" s="2">
        <v>40434.458333333336</v>
      </c>
      <c r="I8762">
        <v>81.623800000000003</v>
      </c>
    </row>
    <row r="8763" spans="2:9" x14ac:dyDescent="0.2">
      <c r="B8763" s="2">
        <v>40437.71875</v>
      </c>
      <c r="C8763">
        <v>146.36969999999999</v>
      </c>
      <c r="E8763" s="2">
        <v>40422.972222222219</v>
      </c>
      <c r="F8763">
        <v>221.90459999999999</v>
      </c>
      <c r="H8763" s="2">
        <v>40434.465277777781</v>
      </c>
      <c r="I8763">
        <v>81.108999999999995</v>
      </c>
    </row>
    <row r="8764" spans="2:9" x14ac:dyDescent="0.2">
      <c r="B8764" s="2">
        <v>40437.722222222219</v>
      </c>
      <c r="C8764">
        <v>147.5308</v>
      </c>
      <c r="E8764" s="2">
        <v>40422.979166666664</v>
      </c>
      <c r="F8764">
        <v>221.90459999999999</v>
      </c>
      <c r="H8764" s="2">
        <v>40434.472222222219</v>
      </c>
      <c r="I8764">
        <v>81.623800000000003</v>
      </c>
    </row>
    <row r="8765" spans="2:9" x14ac:dyDescent="0.2">
      <c r="B8765" s="2">
        <v>40437.725694444445</v>
      </c>
      <c r="C8765">
        <v>147.5308</v>
      </c>
      <c r="E8765" s="2">
        <v>40422.986111111109</v>
      </c>
      <c r="F8765">
        <v>221.90459999999999</v>
      </c>
      <c r="H8765" s="2">
        <v>40434.479166666664</v>
      </c>
      <c r="I8765">
        <v>81.623800000000003</v>
      </c>
    </row>
    <row r="8766" spans="2:9" x14ac:dyDescent="0.2">
      <c r="B8766" s="2">
        <v>40437.729166666664</v>
      </c>
      <c r="C8766">
        <v>147.5308</v>
      </c>
      <c r="E8766" s="2">
        <v>40422.993055555555</v>
      </c>
      <c r="F8766">
        <v>221.90459999999999</v>
      </c>
      <c r="H8766" s="2">
        <v>40434.486111111109</v>
      </c>
      <c r="I8766">
        <v>81.623800000000003</v>
      </c>
    </row>
    <row r="8767" spans="2:9" x14ac:dyDescent="0.2">
      <c r="B8767" s="2">
        <v>40437.732638888891</v>
      </c>
      <c r="C8767">
        <v>146.36969999999999</v>
      </c>
      <c r="E8767" s="1">
        <v>40423</v>
      </c>
      <c r="F8767">
        <v>221.17259999999999</v>
      </c>
      <c r="H8767" s="2">
        <v>40434.493055555555</v>
      </c>
      <c r="I8767">
        <v>81.623800000000003</v>
      </c>
    </row>
    <row r="8768" spans="2:9" x14ac:dyDescent="0.2">
      <c r="B8768" s="2">
        <v>40437.736111111109</v>
      </c>
      <c r="C8768">
        <v>146.36969999999999</v>
      </c>
      <c r="E8768" s="2">
        <v>40423.006944444445</v>
      </c>
      <c r="F8768">
        <v>221.90459999999999</v>
      </c>
      <c r="H8768" s="2">
        <v>40434.5</v>
      </c>
      <c r="I8768">
        <v>81.623800000000003</v>
      </c>
    </row>
    <row r="8769" spans="2:9" x14ac:dyDescent="0.2">
      <c r="B8769" s="2">
        <v>40437.739583333336</v>
      </c>
      <c r="C8769">
        <v>147.5308</v>
      </c>
      <c r="E8769" s="2">
        <v>40423.013888888891</v>
      </c>
      <c r="F8769">
        <v>222.63730000000001</v>
      </c>
      <c r="H8769" s="2">
        <v>40434.506944444445</v>
      </c>
      <c r="I8769">
        <v>81.623800000000003</v>
      </c>
    </row>
    <row r="8770" spans="2:9" x14ac:dyDescent="0.2">
      <c r="B8770" s="2">
        <v>40437.743055555555</v>
      </c>
      <c r="C8770">
        <v>148.6979</v>
      </c>
      <c r="E8770" s="2">
        <v>40423.020833333336</v>
      </c>
      <c r="F8770">
        <v>221.90459999999999</v>
      </c>
      <c r="H8770" s="2">
        <v>40434.513888888891</v>
      </c>
      <c r="I8770">
        <v>81.108999999999995</v>
      </c>
    </row>
    <row r="8771" spans="2:9" x14ac:dyDescent="0.2">
      <c r="B8771" s="2">
        <v>40437.746527777781</v>
      </c>
      <c r="C8771">
        <v>147.5308</v>
      </c>
      <c r="E8771" s="2">
        <v>40423.027777777781</v>
      </c>
      <c r="F8771">
        <v>221.90459999999999</v>
      </c>
      <c r="H8771" s="2">
        <v>40434.520833333336</v>
      </c>
      <c r="I8771">
        <v>80.596299999999999</v>
      </c>
    </row>
    <row r="8772" spans="2:9" x14ac:dyDescent="0.2">
      <c r="B8772" s="2">
        <v>40437.75</v>
      </c>
      <c r="C8772">
        <v>147.5308</v>
      </c>
      <c r="E8772" s="2">
        <v>40423.034722222219</v>
      </c>
      <c r="F8772">
        <v>222.63730000000001</v>
      </c>
      <c r="H8772" s="2">
        <v>40434.527777777781</v>
      </c>
      <c r="I8772">
        <v>81.108999999999995</v>
      </c>
    </row>
    <row r="8773" spans="2:9" x14ac:dyDescent="0.2">
      <c r="B8773" s="2">
        <v>40437.753472222219</v>
      </c>
      <c r="C8773">
        <v>147.5308</v>
      </c>
      <c r="E8773" s="2">
        <v>40423.041666666664</v>
      </c>
      <c r="F8773">
        <v>221.90459999999999</v>
      </c>
      <c r="H8773" s="2">
        <v>40434.534722222219</v>
      </c>
      <c r="I8773">
        <v>80.596299999999999</v>
      </c>
    </row>
    <row r="8774" spans="2:9" x14ac:dyDescent="0.2">
      <c r="B8774" s="2">
        <v>40437.756944444445</v>
      </c>
      <c r="C8774">
        <v>147.5308</v>
      </c>
      <c r="E8774" s="2">
        <v>40423.048611111109</v>
      </c>
      <c r="F8774">
        <v>221.90459999999999</v>
      </c>
      <c r="H8774" s="2">
        <v>40434.541666666664</v>
      </c>
      <c r="I8774">
        <v>80.596299999999999</v>
      </c>
    </row>
    <row r="8775" spans="2:9" x14ac:dyDescent="0.2">
      <c r="B8775" s="2">
        <v>40437.760416666664</v>
      </c>
      <c r="C8775">
        <v>148.6979</v>
      </c>
      <c r="E8775" s="2">
        <v>40423.055555555555</v>
      </c>
      <c r="F8775">
        <v>221.90459999999999</v>
      </c>
      <c r="H8775" s="2">
        <v>40434.548611111109</v>
      </c>
      <c r="I8775">
        <v>81.108999999999995</v>
      </c>
    </row>
    <row r="8776" spans="2:9" x14ac:dyDescent="0.2">
      <c r="B8776" s="2">
        <v>40437.763888888891</v>
      </c>
      <c r="C8776">
        <v>144.06569999999999</v>
      </c>
      <c r="E8776" s="2">
        <v>40423.0625</v>
      </c>
      <c r="F8776">
        <v>222.63730000000001</v>
      </c>
      <c r="H8776" s="2">
        <v>40434.555555555555</v>
      </c>
      <c r="I8776">
        <v>81.108999999999995</v>
      </c>
    </row>
    <row r="8777" spans="2:9" x14ac:dyDescent="0.2">
      <c r="B8777" s="2">
        <v>40437.767361111109</v>
      </c>
      <c r="C8777">
        <v>151.0505</v>
      </c>
      <c r="E8777" s="2">
        <v>40423.069444444445</v>
      </c>
      <c r="F8777">
        <v>220.44139999999999</v>
      </c>
      <c r="H8777" s="2">
        <v>40434.5625</v>
      </c>
      <c r="I8777">
        <v>82.140799999999999</v>
      </c>
    </row>
    <row r="8778" spans="2:9" x14ac:dyDescent="0.2">
      <c r="B8778" s="2">
        <v>40437.770833333336</v>
      </c>
      <c r="C8778">
        <v>149.87119999999999</v>
      </c>
      <c r="E8778" s="2">
        <v>40423.076388888891</v>
      </c>
      <c r="F8778">
        <v>221.17259999999999</v>
      </c>
      <c r="H8778" s="2">
        <v>40434.569444444445</v>
      </c>
      <c r="I8778">
        <v>80.596299999999999</v>
      </c>
    </row>
    <row r="8779" spans="2:9" x14ac:dyDescent="0.2">
      <c r="B8779" s="2">
        <v>40437.774305555555</v>
      </c>
      <c r="C8779">
        <v>145.21469999999999</v>
      </c>
      <c r="E8779" s="2">
        <v>40423.083333333336</v>
      </c>
      <c r="F8779">
        <v>221.90459999999999</v>
      </c>
      <c r="H8779" s="2">
        <v>40434.576388888891</v>
      </c>
      <c r="I8779">
        <v>82.659899999999993</v>
      </c>
    </row>
    <row r="8780" spans="2:9" x14ac:dyDescent="0.2">
      <c r="B8780" s="2">
        <v>40437.777777777781</v>
      </c>
      <c r="C8780">
        <v>148.6979</v>
      </c>
      <c r="E8780" s="2">
        <v>40423.090277777781</v>
      </c>
      <c r="F8780">
        <v>223.3707</v>
      </c>
      <c r="H8780" s="2">
        <v>40434.583333333336</v>
      </c>
      <c r="I8780">
        <v>81.108999999999995</v>
      </c>
    </row>
    <row r="8781" spans="2:9" x14ac:dyDescent="0.2">
      <c r="B8781" s="2">
        <v>40437.78125</v>
      </c>
      <c r="C8781">
        <v>148.6979</v>
      </c>
      <c r="E8781" s="2">
        <v>40423.097222222219</v>
      </c>
      <c r="F8781">
        <v>221.90459999999999</v>
      </c>
      <c r="H8781" s="2">
        <v>40434.590277777781</v>
      </c>
      <c r="I8781">
        <v>81.623800000000003</v>
      </c>
    </row>
    <row r="8782" spans="2:9" x14ac:dyDescent="0.2">
      <c r="B8782" s="2">
        <v>40437.784722222219</v>
      </c>
      <c r="C8782">
        <v>147.5308</v>
      </c>
      <c r="E8782" s="2">
        <v>40423.104166666664</v>
      </c>
      <c r="F8782">
        <v>222.63730000000001</v>
      </c>
      <c r="H8782" s="2">
        <v>40434.597222222219</v>
      </c>
      <c r="I8782">
        <v>80.596299999999999</v>
      </c>
    </row>
    <row r="8783" spans="2:9" x14ac:dyDescent="0.2">
      <c r="B8783" s="2">
        <v>40437.788194444445</v>
      </c>
      <c r="C8783">
        <v>149.87119999999999</v>
      </c>
      <c r="E8783" s="2">
        <v>40423.111111111109</v>
      </c>
      <c r="F8783">
        <v>222.63730000000001</v>
      </c>
      <c r="H8783" s="2">
        <v>40434.604166666664</v>
      </c>
      <c r="I8783">
        <v>81.623800000000003</v>
      </c>
    </row>
    <row r="8784" spans="2:9" x14ac:dyDescent="0.2">
      <c r="B8784" s="2">
        <v>40437.791666666664</v>
      </c>
      <c r="C8784">
        <v>148.6979</v>
      </c>
      <c r="E8784" s="2">
        <v>40423.118055555555</v>
      </c>
      <c r="F8784">
        <v>221.17259999999999</v>
      </c>
      <c r="H8784" s="2">
        <v>40434.611111111109</v>
      </c>
      <c r="I8784">
        <v>81.108999999999995</v>
      </c>
    </row>
    <row r="8785" spans="2:9" x14ac:dyDescent="0.2">
      <c r="B8785" s="2">
        <v>40437.795138888891</v>
      </c>
      <c r="C8785">
        <v>148.6979</v>
      </c>
      <c r="E8785" s="2">
        <v>40423.125</v>
      </c>
      <c r="F8785">
        <v>221.90459999999999</v>
      </c>
      <c r="H8785" s="2">
        <v>40434.618055555555</v>
      </c>
      <c r="I8785">
        <v>81.108999999999995</v>
      </c>
    </row>
    <row r="8786" spans="2:9" x14ac:dyDescent="0.2">
      <c r="B8786" s="2">
        <v>40437.798611111109</v>
      </c>
      <c r="C8786">
        <v>149.87119999999999</v>
      </c>
      <c r="E8786" s="2">
        <v>40423.131944444445</v>
      </c>
      <c r="F8786">
        <v>221.17259999999999</v>
      </c>
      <c r="H8786" s="2">
        <v>40434.625</v>
      </c>
      <c r="I8786">
        <v>80.596299999999999</v>
      </c>
    </row>
    <row r="8787" spans="2:9" x14ac:dyDescent="0.2">
      <c r="B8787" s="2">
        <v>40437.802083333336</v>
      </c>
      <c r="C8787">
        <v>147.5308</v>
      </c>
      <c r="E8787" s="2">
        <v>40423.138888888891</v>
      </c>
      <c r="F8787">
        <v>221.90459999999999</v>
      </c>
      <c r="H8787" s="2">
        <v>40434.631944444445</v>
      </c>
      <c r="I8787">
        <v>80.085599999999999</v>
      </c>
    </row>
    <row r="8788" spans="2:9" x14ac:dyDescent="0.2">
      <c r="B8788" s="2">
        <v>40437.805555555555</v>
      </c>
      <c r="C8788">
        <v>148.6979</v>
      </c>
      <c r="E8788" s="2">
        <v>40423.145833333336</v>
      </c>
      <c r="F8788">
        <v>221.17259999999999</v>
      </c>
      <c r="H8788" s="2">
        <v>40434.638888888891</v>
      </c>
      <c r="I8788">
        <v>80.085599999999999</v>
      </c>
    </row>
    <row r="8789" spans="2:9" x14ac:dyDescent="0.2">
      <c r="B8789" s="2">
        <v>40437.809027777781</v>
      </c>
      <c r="C8789">
        <v>147.5308</v>
      </c>
      <c r="E8789" s="2">
        <v>40423.152777777781</v>
      </c>
      <c r="F8789">
        <v>220.44139999999999</v>
      </c>
      <c r="H8789" s="2">
        <v>40434.645833333336</v>
      </c>
      <c r="I8789">
        <v>79.577100000000002</v>
      </c>
    </row>
    <row r="8790" spans="2:9" x14ac:dyDescent="0.2">
      <c r="B8790" s="2">
        <v>40437.8125</v>
      </c>
      <c r="C8790">
        <v>148.6979</v>
      </c>
      <c r="E8790" s="2">
        <v>40423.159722222219</v>
      </c>
      <c r="F8790">
        <v>221.17259999999999</v>
      </c>
      <c r="H8790" s="2">
        <v>40434.652777777781</v>
      </c>
      <c r="I8790">
        <v>80.596299999999999</v>
      </c>
    </row>
    <row r="8791" spans="2:9" x14ac:dyDescent="0.2">
      <c r="B8791" s="2">
        <v>40437.815972222219</v>
      </c>
      <c r="C8791">
        <v>149.87119999999999</v>
      </c>
      <c r="E8791" s="2">
        <v>40423.166666666664</v>
      </c>
      <c r="F8791">
        <v>220.44139999999999</v>
      </c>
      <c r="H8791" s="2">
        <v>40434.659722222219</v>
      </c>
      <c r="I8791">
        <v>80.596299999999999</v>
      </c>
    </row>
    <row r="8792" spans="2:9" x14ac:dyDescent="0.2">
      <c r="B8792" s="2">
        <v>40437.819444444445</v>
      </c>
      <c r="C8792">
        <v>147.5308</v>
      </c>
      <c r="E8792" s="2">
        <v>40423.173611111109</v>
      </c>
      <c r="F8792">
        <v>219.71080000000001</v>
      </c>
      <c r="H8792" s="2">
        <v>40434.704861111109</v>
      </c>
      <c r="I8792">
        <v>82.659899999999993</v>
      </c>
    </row>
    <row r="8793" spans="2:9" x14ac:dyDescent="0.2">
      <c r="B8793" s="2">
        <v>40437.822916666664</v>
      </c>
      <c r="C8793">
        <v>146.36969999999999</v>
      </c>
      <c r="E8793" s="2">
        <v>40423.180555555555</v>
      </c>
      <c r="F8793">
        <v>221.90459999999999</v>
      </c>
      <c r="H8793" s="2">
        <v>40434.708333333336</v>
      </c>
      <c r="I8793">
        <v>82.659899999999993</v>
      </c>
    </row>
    <row r="8794" spans="2:9" x14ac:dyDescent="0.2">
      <c r="B8794" s="2">
        <v>40437.826388888891</v>
      </c>
      <c r="C8794">
        <v>151.0505</v>
      </c>
      <c r="E8794" s="2">
        <v>40423.1875</v>
      </c>
      <c r="F8794">
        <v>221.90459999999999</v>
      </c>
      <c r="H8794" s="2">
        <v>40434.711805555555</v>
      </c>
      <c r="I8794">
        <v>82.659899999999993</v>
      </c>
    </row>
    <row r="8795" spans="2:9" x14ac:dyDescent="0.2">
      <c r="B8795" s="2">
        <v>40437.829861111109</v>
      </c>
      <c r="C8795">
        <v>151.0505</v>
      </c>
      <c r="E8795" s="2">
        <v>40423.194444444445</v>
      </c>
      <c r="F8795">
        <v>221.90459999999999</v>
      </c>
      <c r="H8795" s="2">
        <v>40434.715277777781</v>
      </c>
      <c r="I8795">
        <v>83.181100000000001</v>
      </c>
    </row>
    <row r="8796" spans="2:9" x14ac:dyDescent="0.2">
      <c r="B8796" s="2">
        <v>40437.833333333336</v>
      </c>
      <c r="C8796">
        <v>151.0505</v>
      </c>
      <c r="E8796" s="2">
        <v>40423.201388888891</v>
      </c>
      <c r="F8796">
        <v>221.17259999999999</v>
      </c>
      <c r="H8796" s="2">
        <v>40434.71875</v>
      </c>
      <c r="I8796">
        <v>83.181100000000001</v>
      </c>
    </row>
    <row r="8797" spans="2:9" x14ac:dyDescent="0.2">
      <c r="B8797" s="2">
        <v>40437.836805555555</v>
      </c>
      <c r="C8797">
        <v>151.0505</v>
      </c>
      <c r="E8797" s="2">
        <v>40423.208333333336</v>
      </c>
      <c r="F8797">
        <v>220.44139999999999</v>
      </c>
      <c r="H8797" s="2">
        <v>40434.722222222219</v>
      </c>
      <c r="I8797">
        <v>84.23</v>
      </c>
    </row>
    <row r="8798" spans="2:9" x14ac:dyDescent="0.2">
      <c r="B8798" s="2">
        <v>40437.840277777781</v>
      </c>
      <c r="C8798">
        <v>151.0505</v>
      </c>
      <c r="E8798" s="2">
        <v>40423.215277777781</v>
      </c>
      <c r="F8798">
        <v>221.17259999999999</v>
      </c>
      <c r="H8798" s="2">
        <v>40434.725694444445</v>
      </c>
      <c r="I8798">
        <v>84.23</v>
      </c>
    </row>
    <row r="8799" spans="2:9" x14ac:dyDescent="0.2">
      <c r="B8799" s="2">
        <v>40437.84375</v>
      </c>
      <c r="C8799">
        <v>152.23589999999999</v>
      </c>
      <c r="E8799" s="2">
        <v>40423.222222222219</v>
      </c>
      <c r="F8799">
        <v>221.90459999999999</v>
      </c>
      <c r="H8799" s="2">
        <v>40434.729166666664</v>
      </c>
      <c r="I8799">
        <v>83.704499999999996</v>
      </c>
    </row>
    <row r="8800" spans="2:9" x14ac:dyDescent="0.2">
      <c r="B8800" s="2">
        <v>40437.847222222219</v>
      </c>
      <c r="C8800">
        <v>153.42750000000001</v>
      </c>
      <c r="E8800" s="2">
        <v>40423.229166666664</v>
      </c>
      <c r="F8800">
        <v>220.44139999999999</v>
      </c>
      <c r="H8800" s="2">
        <v>40434.732638888891</v>
      </c>
      <c r="I8800">
        <v>84.23</v>
      </c>
    </row>
    <row r="8801" spans="2:9" x14ac:dyDescent="0.2">
      <c r="B8801" s="2">
        <v>40437.850694444445</v>
      </c>
      <c r="C8801">
        <v>152.23589999999999</v>
      </c>
      <c r="E8801" s="2">
        <v>40423.236111111109</v>
      </c>
      <c r="F8801">
        <v>220.44139999999999</v>
      </c>
      <c r="H8801" s="2">
        <v>40434.736111111109</v>
      </c>
      <c r="I8801">
        <v>86.353399999999993</v>
      </c>
    </row>
    <row r="8802" spans="2:9" x14ac:dyDescent="0.2">
      <c r="B8802" s="2">
        <v>40437.854166666664</v>
      </c>
      <c r="C8802">
        <v>152.23589999999999</v>
      </c>
      <c r="E8802" s="2">
        <v>40423.243055555555</v>
      </c>
      <c r="F8802">
        <v>221.17259999999999</v>
      </c>
      <c r="H8802" s="2">
        <v>40434.739583333336</v>
      </c>
      <c r="I8802">
        <v>84.757599999999996</v>
      </c>
    </row>
    <row r="8803" spans="2:9" x14ac:dyDescent="0.2">
      <c r="B8803" s="2">
        <v>40437.857638888891</v>
      </c>
      <c r="C8803">
        <v>149.87119999999999</v>
      </c>
      <c r="E8803" s="2">
        <v>40423.25</v>
      </c>
      <c r="F8803">
        <v>221.17259999999999</v>
      </c>
      <c r="H8803" s="2">
        <v>40434.743055555555</v>
      </c>
      <c r="I8803">
        <v>84.23</v>
      </c>
    </row>
    <row r="8804" spans="2:9" x14ac:dyDescent="0.2">
      <c r="B8804" s="2">
        <v>40437.861111111109</v>
      </c>
      <c r="C8804">
        <v>151.0505</v>
      </c>
      <c r="E8804" s="2">
        <v>40423.256944444445</v>
      </c>
      <c r="F8804">
        <v>221.90459999999999</v>
      </c>
      <c r="H8804" s="2">
        <v>40434.746527777781</v>
      </c>
      <c r="I8804">
        <v>84.757599999999996</v>
      </c>
    </row>
    <row r="8805" spans="2:9" x14ac:dyDescent="0.2">
      <c r="B8805" s="2">
        <v>40437.864583333336</v>
      </c>
      <c r="C8805">
        <v>151.0505</v>
      </c>
      <c r="E8805" s="2">
        <v>40423.263888888891</v>
      </c>
      <c r="F8805">
        <v>221.90459999999999</v>
      </c>
      <c r="H8805" s="2">
        <v>40434.75</v>
      </c>
      <c r="I8805">
        <v>84.757599999999996</v>
      </c>
    </row>
    <row r="8806" spans="2:9" x14ac:dyDescent="0.2">
      <c r="B8806" s="2">
        <v>40437.868055555555</v>
      </c>
      <c r="C8806">
        <v>151.0505</v>
      </c>
      <c r="E8806" s="2">
        <v>40423.270833333336</v>
      </c>
      <c r="F8806">
        <v>222.63730000000001</v>
      </c>
      <c r="H8806" s="2">
        <v>40434.753472222219</v>
      </c>
      <c r="I8806">
        <v>84.23</v>
      </c>
    </row>
    <row r="8807" spans="2:9" x14ac:dyDescent="0.2">
      <c r="B8807" s="2">
        <v>40437.871527777781</v>
      </c>
      <c r="C8807">
        <v>152.23589999999999</v>
      </c>
      <c r="E8807" s="2">
        <v>40423.277777777781</v>
      </c>
      <c r="F8807">
        <v>220.44139999999999</v>
      </c>
      <c r="H8807" s="2">
        <v>40434.756944444445</v>
      </c>
      <c r="I8807">
        <v>84.23</v>
      </c>
    </row>
    <row r="8808" spans="2:9" x14ac:dyDescent="0.2">
      <c r="B8808" s="2">
        <v>40437.875</v>
      </c>
      <c r="C8808">
        <v>152.23589999999999</v>
      </c>
      <c r="E8808" s="2">
        <v>40423.284722222219</v>
      </c>
      <c r="F8808">
        <v>220.44139999999999</v>
      </c>
      <c r="H8808" s="2">
        <v>40434.760416666664</v>
      </c>
      <c r="I8808">
        <v>84.757599999999996</v>
      </c>
    </row>
    <row r="8809" spans="2:9" x14ac:dyDescent="0.2">
      <c r="B8809" s="2">
        <v>40437.878472222219</v>
      </c>
      <c r="C8809">
        <v>153.42750000000001</v>
      </c>
      <c r="E8809" s="2">
        <v>40423.291666666664</v>
      </c>
      <c r="F8809">
        <v>220.44139999999999</v>
      </c>
      <c r="H8809" s="2">
        <v>40434.763888888891</v>
      </c>
      <c r="I8809">
        <v>85.287400000000005</v>
      </c>
    </row>
    <row r="8810" spans="2:9" x14ac:dyDescent="0.2">
      <c r="B8810" s="2">
        <v>40437.881944444445</v>
      </c>
      <c r="C8810">
        <v>153.42750000000001</v>
      </c>
      <c r="E8810" s="2">
        <v>40423.298611111109</v>
      </c>
      <c r="F8810">
        <v>219.71080000000001</v>
      </c>
      <c r="H8810" s="2">
        <v>40434.767361111109</v>
      </c>
      <c r="I8810">
        <v>84.757599999999996</v>
      </c>
    </row>
    <row r="8811" spans="2:9" x14ac:dyDescent="0.2">
      <c r="B8811" s="2">
        <v>40437.885416666664</v>
      </c>
      <c r="C8811">
        <v>153.42750000000001</v>
      </c>
      <c r="E8811" s="2">
        <v>40423.305555555555</v>
      </c>
      <c r="F8811">
        <v>219.71080000000001</v>
      </c>
      <c r="H8811" s="2">
        <v>40434.770833333336</v>
      </c>
      <c r="I8811">
        <v>85.287400000000005</v>
      </c>
    </row>
    <row r="8812" spans="2:9" x14ac:dyDescent="0.2">
      <c r="B8812" s="2">
        <v>40437.888888888891</v>
      </c>
      <c r="C8812">
        <v>154.62520000000001</v>
      </c>
      <c r="E8812" s="2">
        <v>40423.3125</v>
      </c>
      <c r="F8812">
        <v>221.17259999999999</v>
      </c>
      <c r="H8812" s="2">
        <v>40434.774305555555</v>
      </c>
      <c r="I8812">
        <v>85.287400000000005</v>
      </c>
    </row>
    <row r="8813" spans="2:9" x14ac:dyDescent="0.2">
      <c r="B8813" s="2">
        <v>40437.892361111109</v>
      </c>
      <c r="C8813">
        <v>154.62520000000001</v>
      </c>
      <c r="E8813" s="2">
        <v>40423.319444444445</v>
      </c>
      <c r="F8813">
        <v>221.17259999999999</v>
      </c>
      <c r="H8813" s="2">
        <v>40434.777777777781</v>
      </c>
      <c r="I8813">
        <v>85.287400000000005</v>
      </c>
    </row>
    <row r="8814" spans="2:9" x14ac:dyDescent="0.2">
      <c r="B8814" s="2">
        <v>40437.895833333336</v>
      </c>
      <c r="C8814">
        <v>155.82900000000001</v>
      </c>
      <c r="E8814" s="2">
        <v>40423.326388888891</v>
      </c>
      <c r="F8814">
        <v>219.71080000000001</v>
      </c>
      <c r="H8814" s="2">
        <v>40434.78125</v>
      </c>
      <c r="I8814">
        <v>86.353399999999993</v>
      </c>
    </row>
    <row r="8815" spans="2:9" x14ac:dyDescent="0.2">
      <c r="B8815" s="2">
        <v>40437.899305555555</v>
      </c>
      <c r="C8815">
        <v>153.42750000000001</v>
      </c>
      <c r="E8815" s="2">
        <v>40423.333333333336</v>
      </c>
      <c r="F8815">
        <v>218.25200000000001</v>
      </c>
      <c r="H8815" s="2">
        <v>40434.784722222219</v>
      </c>
      <c r="I8815">
        <v>84.757599999999996</v>
      </c>
    </row>
    <row r="8816" spans="2:9" x14ac:dyDescent="0.2">
      <c r="B8816" s="2">
        <v>40437.902777777781</v>
      </c>
      <c r="C8816">
        <v>151.0505</v>
      </c>
      <c r="E8816" s="2">
        <v>40423.340277777781</v>
      </c>
      <c r="F8816">
        <v>218.98099999999999</v>
      </c>
      <c r="H8816" s="2">
        <v>40434.788194444445</v>
      </c>
      <c r="I8816">
        <v>85.287400000000005</v>
      </c>
    </row>
    <row r="8817" spans="2:9" x14ac:dyDescent="0.2">
      <c r="B8817" s="2">
        <v>40437.90625</v>
      </c>
      <c r="C8817">
        <v>151.0505</v>
      </c>
      <c r="E8817" s="2">
        <v>40423.347222222219</v>
      </c>
      <c r="F8817">
        <v>218.25200000000001</v>
      </c>
      <c r="H8817" s="2">
        <v>40434.791666666664</v>
      </c>
      <c r="I8817">
        <v>84.757599999999996</v>
      </c>
    </row>
    <row r="8818" spans="2:9" x14ac:dyDescent="0.2">
      <c r="B8818" s="2">
        <v>40437.909722222219</v>
      </c>
      <c r="C8818">
        <v>154.62520000000001</v>
      </c>
      <c r="E8818" s="2">
        <v>40423.354166666664</v>
      </c>
      <c r="F8818">
        <v>219.71080000000001</v>
      </c>
      <c r="H8818" s="2">
        <v>40434.795138888891</v>
      </c>
      <c r="I8818">
        <v>85.819299999999998</v>
      </c>
    </row>
    <row r="8819" spans="2:9" x14ac:dyDescent="0.2">
      <c r="B8819" s="2">
        <v>40437.913194444445</v>
      </c>
      <c r="C8819">
        <v>155.82900000000001</v>
      </c>
      <c r="E8819" s="2">
        <v>40423.361111111109</v>
      </c>
      <c r="F8819">
        <v>218.25200000000001</v>
      </c>
      <c r="H8819" s="2">
        <v>40434.798611111109</v>
      </c>
      <c r="I8819">
        <v>85.819299999999998</v>
      </c>
    </row>
    <row r="8820" spans="2:9" x14ac:dyDescent="0.2">
      <c r="B8820" s="2">
        <v>40437.916666666664</v>
      </c>
      <c r="C8820">
        <v>155.82900000000001</v>
      </c>
      <c r="E8820" s="2">
        <v>40423.368055555555</v>
      </c>
      <c r="F8820">
        <v>218.98099999999999</v>
      </c>
      <c r="H8820" s="2">
        <v>40434.802083333336</v>
      </c>
      <c r="I8820">
        <v>85.819299999999998</v>
      </c>
    </row>
    <row r="8821" spans="2:9" x14ac:dyDescent="0.2">
      <c r="B8821" s="2">
        <v>40437.920138888891</v>
      </c>
      <c r="C8821">
        <v>154.62520000000001</v>
      </c>
      <c r="E8821" s="2">
        <v>40423.375</v>
      </c>
      <c r="F8821">
        <v>217.52369999999999</v>
      </c>
      <c r="H8821" s="2">
        <v>40434.805555555555</v>
      </c>
      <c r="I8821">
        <v>85.287400000000005</v>
      </c>
    </row>
    <row r="8822" spans="2:9" x14ac:dyDescent="0.2">
      <c r="B8822" s="2">
        <v>40437.923611111109</v>
      </c>
      <c r="C8822">
        <v>154.62520000000001</v>
      </c>
      <c r="E8822" s="2">
        <v>40423.381944444445</v>
      </c>
      <c r="F8822">
        <v>218.25200000000001</v>
      </c>
      <c r="H8822" s="2">
        <v>40434.809027777781</v>
      </c>
      <c r="I8822">
        <v>84.757599999999996</v>
      </c>
    </row>
    <row r="8823" spans="2:9" x14ac:dyDescent="0.2">
      <c r="B8823" s="2">
        <v>40437.927083333336</v>
      </c>
      <c r="C8823">
        <v>154.62520000000001</v>
      </c>
      <c r="E8823" s="2">
        <v>40423.388888888891</v>
      </c>
      <c r="F8823">
        <v>218.25200000000001</v>
      </c>
      <c r="H8823" s="2">
        <v>40434.8125</v>
      </c>
      <c r="I8823">
        <v>85.287400000000005</v>
      </c>
    </row>
    <row r="8824" spans="2:9" x14ac:dyDescent="0.2">
      <c r="B8824" s="2">
        <v>40437.930555555555</v>
      </c>
      <c r="C8824">
        <v>155.82900000000001</v>
      </c>
      <c r="E8824" s="2">
        <v>40423.395833333336</v>
      </c>
      <c r="F8824">
        <v>217.52369999999999</v>
      </c>
      <c r="H8824" s="2">
        <v>40434.815972222219</v>
      </c>
      <c r="I8824">
        <v>85.819299999999998</v>
      </c>
    </row>
    <row r="8825" spans="2:9" x14ac:dyDescent="0.2">
      <c r="B8825" s="2">
        <v>40437.934027777781</v>
      </c>
      <c r="C8825">
        <v>154.62520000000001</v>
      </c>
      <c r="E8825" s="2">
        <v>40423.402777777781</v>
      </c>
      <c r="F8825">
        <v>217.52369999999999</v>
      </c>
      <c r="H8825" s="2">
        <v>40434.819444444445</v>
      </c>
      <c r="I8825">
        <v>85.287400000000005</v>
      </c>
    </row>
    <row r="8826" spans="2:9" x14ac:dyDescent="0.2">
      <c r="B8826" s="2">
        <v>40437.9375</v>
      </c>
      <c r="C8826">
        <v>155.82900000000001</v>
      </c>
      <c r="E8826" s="2">
        <v>40423.409722222219</v>
      </c>
      <c r="F8826">
        <v>217.52369999999999</v>
      </c>
      <c r="H8826" s="2">
        <v>40434.822916666664</v>
      </c>
      <c r="I8826">
        <v>85.819299999999998</v>
      </c>
    </row>
    <row r="8827" spans="2:9" x14ac:dyDescent="0.2">
      <c r="B8827" s="2">
        <v>40437.940972222219</v>
      </c>
      <c r="C8827">
        <v>155.82900000000001</v>
      </c>
      <c r="E8827" s="2">
        <v>40423.416666666664</v>
      </c>
      <c r="F8827">
        <v>218.25200000000001</v>
      </c>
      <c r="H8827" s="2">
        <v>40434.826388888891</v>
      </c>
      <c r="I8827">
        <v>85.287400000000005</v>
      </c>
    </row>
    <row r="8828" spans="2:9" x14ac:dyDescent="0.2">
      <c r="B8828" s="2">
        <v>40437.944444444445</v>
      </c>
      <c r="C8828">
        <v>155.82900000000001</v>
      </c>
      <c r="E8828" s="2">
        <v>40423.423611111109</v>
      </c>
      <c r="F8828">
        <v>217.52369999999999</v>
      </c>
      <c r="H8828" s="2">
        <v>40434.829861111109</v>
      </c>
      <c r="I8828">
        <v>85.287400000000005</v>
      </c>
    </row>
    <row r="8829" spans="2:9" x14ac:dyDescent="0.2">
      <c r="B8829" s="2">
        <v>40437.947916666664</v>
      </c>
      <c r="C8829">
        <v>155.82900000000001</v>
      </c>
      <c r="E8829" s="2">
        <v>40423.430555555555</v>
      </c>
      <c r="F8829">
        <v>218.98099999999999</v>
      </c>
      <c r="H8829" s="2">
        <v>40434.833333333336</v>
      </c>
      <c r="I8829">
        <v>85.819299999999998</v>
      </c>
    </row>
    <row r="8830" spans="2:9" x14ac:dyDescent="0.2">
      <c r="B8830" s="2">
        <v>40437.951388888891</v>
      </c>
      <c r="C8830">
        <v>155.82900000000001</v>
      </c>
      <c r="E8830" s="2">
        <v>40423.4375</v>
      </c>
      <c r="F8830">
        <v>219.71080000000001</v>
      </c>
      <c r="H8830" s="2">
        <v>40434.836805555555</v>
      </c>
      <c r="I8830">
        <v>85.287400000000005</v>
      </c>
    </row>
    <row r="8831" spans="2:9" x14ac:dyDescent="0.2">
      <c r="B8831" s="2">
        <v>40437.954861111109</v>
      </c>
      <c r="C8831">
        <v>155.82900000000001</v>
      </c>
      <c r="E8831" s="2">
        <v>40423.444444444445</v>
      </c>
      <c r="F8831">
        <v>218.25200000000001</v>
      </c>
      <c r="H8831" s="2">
        <v>40434.840277777781</v>
      </c>
      <c r="I8831">
        <v>85.287400000000005</v>
      </c>
    </row>
    <row r="8832" spans="2:9" x14ac:dyDescent="0.2">
      <c r="B8832" s="2">
        <v>40437.958333333336</v>
      </c>
      <c r="C8832">
        <v>159.4777</v>
      </c>
      <c r="E8832" s="2">
        <v>40423.451388888891</v>
      </c>
      <c r="F8832">
        <v>216.7961</v>
      </c>
      <c r="H8832" s="2">
        <v>40434.84375</v>
      </c>
      <c r="I8832">
        <v>85.287400000000005</v>
      </c>
    </row>
    <row r="8833" spans="2:9" x14ac:dyDescent="0.2">
      <c r="B8833" s="2">
        <v>40437.961805555555</v>
      </c>
      <c r="C8833">
        <v>159.4777</v>
      </c>
      <c r="E8833" s="2">
        <v>40423.458333333336</v>
      </c>
      <c r="F8833">
        <v>216.7961</v>
      </c>
      <c r="H8833" s="2">
        <v>40434.847222222219</v>
      </c>
      <c r="I8833">
        <v>86.353399999999993</v>
      </c>
    </row>
    <row r="8834" spans="2:9" x14ac:dyDescent="0.2">
      <c r="B8834" s="2">
        <v>40437.965277777781</v>
      </c>
      <c r="C8834">
        <v>157.03899999999999</v>
      </c>
      <c r="E8834" s="2">
        <v>40423.465277777781</v>
      </c>
      <c r="F8834">
        <v>218.25200000000001</v>
      </c>
      <c r="H8834" s="2">
        <v>40434.850694444445</v>
      </c>
      <c r="I8834">
        <v>85.287400000000005</v>
      </c>
    </row>
    <row r="8835" spans="2:9" x14ac:dyDescent="0.2">
      <c r="B8835" s="2">
        <v>40437.96875</v>
      </c>
      <c r="C8835">
        <v>159.4777</v>
      </c>
      <c r="E8835" s="2">
        <v>40423.472222222219</v>
      </c>
      <c r="F8835">
        <v>216.7961</v>
      </c>
      <c r="H8835" s="2">
        <v>40434.854166666664</v>
      </c>
      <c r="I8835">
        <v>84.757599999999996</v>
      </c>
    </row>
    <row r="8836" spans="2:9" x14ac:dyDescent="0.2">
      <c r="B8836" s="2">
        <v>40437.972222222219</v>
      </c>
      <c r="C8836">
        <v>157.03899999999999</v>
      </c>
      <c r="E8836" s="2">
        <v>40423.479166666664</v>
      </c>
      <c r="F8836">
        <v>217.52369999999999</v>
      </c>
      <c r="H8836" s="2">
        <v>40434.857638888891</v>
      </c>
      <c r="I8836">
        <v>85.287400000000005</v>
      </c>
    </row>
    <row r="8837" spans="2:9" x14ac:dyDescent="0.2">
      <c r="B8837" s="2">
        <v>40437.975694444445</v>
      </c>
      <c r="C8837">
        <v>159.4777</v>
      </c>
      <c r="E8837" s="2">
        <v>40423.486111111109</v>
      </c>
      <c r="F8837">
        <v>217.52369999999999</v>
      </c>
      <c r="H8837" s="2">
        <v>40434.861111111109</v>
      </c>
      <c r="I8837">
        <v>84.757599999999996</v>
      </c>
    </row>
    <row r="8838" spans="2:9" x14ac:dyDescent="0.2">
      <c r="B8838" s="2">
        <v>40437.979166666664</v>
      </c>
      <c r="C8838">
        <v>159.4777</v>
      </c>
      <c r="E8838" s="2">
        <v>40423.493055555555</v>
      </c>
      <c r="F8838">
        <v>217.52369999999999</v>
      </c>
      <c r="H8838" s="2">
        <v>40434.864583333336</v>
      </c>
      <c r="I8838">
        <v>85.287400000000005</v>
      </c>
    </row>
    <row r="8839" spans="2:9" x14ac:dyDescent="0.2">
      <c r="B8839" s="2">
        <v>40437.982638888891</v>
      </c>
      <c r="C8839">
        <v>159.4777</v>
      </c>
      <c r="E8839" s="2">
        <v>40423.5</v>
      </c>
      <c r="F8839">
        <v>217.52369999999999</v>
      </c>
      <c r="H8839" s="2">
        <v>40434.868055555555</v>
      </c>
      <c r="I8839">
        <v>85.287400000000005</v>
      </c>
    </row>
    <row r="8840" spans="2:9" x14ac:dyDescent="0.2">
      <c r="B8840" s="2">
        <v>40437.986111111109</v>
      </c>
      <c r="C8840">
        <v>159.4777</v>
      </c>
      <c r="E8840" s="2">
        <v>40423.506944444445</v>
      </c>
      <c r="F8840">
        <v>218.98099999999999</v>
      </c>
      <c r="H8840" s="2">
        <v>40434.871527777781</v>
      </c>
      <c r="I8840">
        <v>85.287400000000005</v>
      </c>
    </row>
    <row r="8841" spans="2:9" x14ac:dyDescent="0.2">
      <c r="B8841" s="2">
        <v>40437.989583333336</v>
      </c>
      <c r="C8841">
        <v>160.7063</v>
      </c>
      <c r="E8841" s="2">
        <v>40423.513888888891</v>
      </c>
      <c r="F8841">
        <v>218.98099999999999</v>
      </c>
      <c r="H8841" s="2">
        <v>40434.875</v>
      </c>
      <c r="I8841">
        <v>85.287400000000005</v>
      </c>
    </row>
    <row r="8842" spans="2:9" x14ac:dyDescent="0.2">
      <c r="B8842" s="2">
        <v>40437.993055555555</v>
      </c>
      <c r="C8842">
        <v>160.7063</v>
      </c>
      <c r="E8842" s="2">
        <v>40423.520833333336</v>
      </c>
      <c r="F8842">
        <v>219.71080000000001</v>
      </c>
      <c r="H8842" s="2">
        <v>40434.878472222219</v>
      </c>
      <c r="I8842">
        <v>84.757599999999996</v>
      </c>
    </row>
    <row r="8843" spans="2:9" x14ac:dyDescent="0.2">
      <c r="B8843" s="2">
        <v>40437.996527777781</v>
      </c>
      <c r="C8843">
        <v>160.7063</v>
      </c>
      <c r="E8843" s="2">
        <v>40423.527777777781</v>
      </c>
      <c r="F8843">
        <v>218.98099999999999</v>
      </c>
      <c r="H8843" s="2">
        <v>40434.881944444445</v>
      </c>
      <c r="I8843">
        <v>85.287400000000005</v>
      </c>
    </row>
    <row r="8844" spans="2:9" x14ac:dyDescent="0.2">
      <c r="B8844" s="1">
        <v>40438</v>
      </c>
      <c r="C8844">
        <v>160.7063</v>
      </c>
      <c r="E8844" s="2">
        <v>40423.534722222219</v>
      </c>
      <c r="F8844">
        <v>218.98099999999999</v>
      </c>
      <c r="H8844" s="2">
        <v>40434.885416666664</v>
      </c>
      <c r="I8844">
        <v>84.23</v>
      </c>
    </row>
    <row r="8845" spans="2:9" x14ac:dyDescent="0.2">
      <c r="B8845" s="2">
        <v>40438.003472222219</v>
      </c>
      <c r="C8845">
        <v>158.25530000000001</v>
      </c>
      <c r="E8845" s="2">
        <v>40423.541666666664</v>
      </c>
      <c r="F8845">
        <v>218.25200000000001</v>
      </c>
      <c r="H8845" s="2">
        <v>40434.888888888891</v>
      </c>
      <c r="I8845">
        <v>84.23</v>
      </c>
    </row>
    <row r="8846" spans="2:9" x14ac:dyDescent="0.2">
      <c r="B8846" s="2">
        <v>40438.006944444445</v>
      </c>
      <c r="C8846">
        <v>161.94120000000001</v>
      </c>
      <c r="E8846" s="2">
        <v>40423.548611111109</v>
      </c>
      <c r="F8846">
        <v>218.25200000000001</v>
      </c>
      <c r="H8846" s="2">
        <v>40434.892361111109</v>
      </c>
      <c r="I8846">
        <v>84.757599999999996</v>
      </c>
    </row>
    <row r="8847" spans="2:9" x14ac:dyDescent="0.2">
      <c r="B8847" s="2">
        <v>40438.010416666664</v>
      </c>
      <c r="C8847">
        <v>160.7063</v>
      </c>
      <c r="E8847" s="2">
        <v>40423.555555555555</v>
      </c>
      <c r="F8847">
        <v>218.98099999999999</v>
      </c>
      <c r="H8847" s="2">
        <v>40434.895833333336</v>
      </c>
      <c r="I8847">
        <v>85.287400000000005</v>
      </c>
    </row>
    <row r="8848" spans="2:9" x14ac:dyDescent="0.2">
      <c r="B8848" s="2">
        <v>40438.013888888891</v>
      </c>
      <c r="C8848">
        <v>161.94120000000001</v>
      </c>
      <c r="E8848" s="2">
        <v>40423.5625</v>
      </c>
      <c r="F8848">
        <v>218.25200000000001</v>
      </c>
      <c r="H8848" s="2">
        <v>40434.899305555555</v>
      </c>
      <c r="I8848">
        <v>84.23</v>
      </c>
    </row>
    <row r="8849" spans="2:9" x14ac:dyDescent="0.2">
      <c r="B8849" s="2">
        <v>40438.017361111109</v>
      </c>
      <c r="C8849">
        <v>161.94120000000001</v>
      </c>
      <c r="E8849" s="2">
        <v>40423.569444444445</v>
      </c>
      <c r="F8849">
        <v>220.44139999999999</v>
      </c>
      <c r="H8849" s="2">
        <v>40434.902777777781</v>
      </c>
      <c r="I8849">
        <v>85.819299999999998</v>
      </c>
    </row>
    <row r="8850" spans="2:9" x14ac:dyDescent="0.2">
      <c r="B8850" s="2">
        <v>40438.020833333336</v>
      </c>
      <c r="C8850">
        <v>164.4297</v>
      </c>
      <c r="E8850" s="2">
        <v>40423.576388888891</v>
      </c>
      <c r="F8850">
        <v>218.98099999999999</v>
      </c>
      <c r="H8850" s="2">
        <v>40434.90625</v>
      </c>
      <c r="I8850">
        <v>84.757599999999996</v>
      </c>
    </row>
    <row r="8851" spans="2:9" x14ac:dyDescent="0.2">
      <c r="B8851" s="2">
        <v>40438.024305555555</v>
      </c>
      <c r="C8851">
        <v>163.1823</v>
      </c>
      <c r="E8851" s="2">
        <v>40423.583333333336</v>
      </c>
      <c r="F8851">
        <v>218.25200000000001</v>
      </c>
      <c r="H8851" s="2">
        <v>40434.909722222219</v>
      </c>
      <c r="I8851">
        <v>85.287400000000005</v>
      </c>
    </row>
    <row r="8852" spans="2:9" x14ac:dyDescent="0.2">
      <c r="B8852" s="2">
        <v>40438.027777777781</v>
      </c>
      <c r="C8852">
        <v>164.4297</v>
      </c>
      <c r="E8852" s="2">
        <v>40423.590277777781</v>
      </c>
      <c r="F8852">
        <v>219.71080000000001</v>
      </c>
      <c r="H8852" s="2">
        <v>40434.913194444445</v>
      </c>
      <c r="I8852">
        <v>84.23</v>
      </c>
    </row>
    <row r="8853" spans="2:9" x14ac:dyDescent="0.2">
      <c r="B8853" s="2">
        <v>40438.03125</v>
      </c>
      <c r="C8853">
        <v>164.4297</v>
      </c>
      <c r="E8853" s="2">
        <v>40423.597222222219</v>
      </c>
      <c r="F8853">
        <v>218.98099999999999</v>
      </c>
      <c r="H8853" s="2">
        <v>40434.916666666664</v>
      </c>
      <c r="I8853">
        <v>85.287400000000005</v>
      </c>
    </row>
    <row r="8854" spans="2:9" x14ac:dyDescent="0.2">
      <c r="B8854" s="2">
        <v>40438.034722222219</v>
      </c>
      <c r="C8854">
        <v>164.4297</v>
      </c>
      <c r="E8854" s="2">
        <v>40423.604166666664</v>
      </c>
      <c r="F8854">
        <v>218.25200000000001</v>
      </c>
      <c r="H8854" s="2">
        <v>40434.920138888891</v>
      </c>
      <c r="I8854">
        <v>84.757599999999996</v>
      </c>
    </row>
    <row r="8855" spans="2:9" x14ac:dyDescent="0.2">
      <c r="B8855" s="2">
        <v>40438.038194444445</v>
      </c>
      <c r="C8855">
        <v>163.1823</v>
      </c>
      <c r="E8855" s="2">
        <v>40423.611111111109</v>
      </c>
      <c r="F8855">
        <v>220.44139999999999</v>
      </c>
      <c r="H8855" s="2">
        <v>40434.923611111109</v>
      </c>
      <c r="I8855">
        <v>84.23</v>
      </c>
    </row>
    <row r="8856" spans="2:9" x14ac:dyDescent="0.2">
      <c r="B8856" s="2">
        <v>40438.041666666664</v>
      </c>
      <c r="C8856">
        <v>163.1823</v>
      </c>
      <c r="E8856" s="2">
        <v>40423.618055555555</v>
      </c>
      <c r="F8856">
        <v>217.52369999999999</v>
      </c>
      <c r="H8856" s="2">
        <v>40434.927083333336</v>
      </c>
      <c r="I8856">
        <v>84.23</v>
      </c>
    </row>
    <row r="8857" spans="2:9" x14ac:dyDescent="0.2">
      <c r="B8857" s="2">
        <v>40438.045138888891</v>
      </c>
      <c r="C8857">
        <v>166.94329999999999</v>
      </c>
      <c r="E8857" s="2">
        <v>40423.625</v>
      </c>
      <c r="F8857">
        <v>218.25200000000001</v>
      </c>
      <c r="H8857" s="2">
        <v>40434.930555555555</v>
      </c>
      <c r="I8857">
        <v>83.704499999999996</v>
      </c>
    </row>
    <row r="8858" spans="2:9" x14ac:dyDescent="0.2">
      <c r="B8858" s="2">
        <v>40438.048611111109</v>
      </c>
      <c r="C8858">
        <v>166.94329999999999</v>
      </c>
      <c r="E8858" s="2">
        <v>40423.631944444445</v>
      </c>
      <c r="F8858">
        <v>218.98099999999999</v>
      </c>
      <c r="H8858" s="2">
        <v>40434.934027777781</v>
      </c>
      <c r="I8858">
        <v>83.704499999999996</v>
      </c>
    </row>
    <row r="8859" spans="2:9" x14ac:dyDescent="0.2">
      <c r="B8859" s="2">
        <v>40438.052083333336</v>
      </c>
      <c r="C8859">
        <v>169.4821</v>
      </c>
      <c r="E8859" s="2">
        <v>40423.638888888891</v>
      </c>
      <c r="F8859">
        <v>217.52369999999999</v>
      </c>
      <c r="H8859" s="2">
        <v>40434.9375</v>
      </c>
      <c r="I8859">
        <v>84.23</v>
      </c>
    </row>
    <row r="8860" spans="2:9" x14ac:dyDescent="0.2">
      <c r="B8860" s="2">
        <v>40438.055555555555</v>
      </c>
      <c r="C8860">
        <v>165.6833</v>
      </c>
      <c r="E8860" s="2">
        <v>40423.645833333336</v>
      </c>
      <c r="F8860">
        <v>218.25200000000001</v>
      </c>
      <c r="H8860" s="2">
        <v>40434.940972222219</v>
      </c>
      <c r="I8860">
        <v>85.819299999999998</v>
      </c>
    </row>
    <row r="8861" spans="2:9" x14ac:dyDescent="0.2">
      <c r="B8861" s="2">
        <v>40438.059027777781</v>
      </c>
      <c r="C8861">
        <v>166.94329999999999</v>
      </c>
      <c r="E8861" s="2">
        <v>40423.652777777781</v>
      </c>
      <c r="F8861">
        <v>218.25200000000001</v>
      </c>
      <c r="H8861" s="2">
        <v>40434.944444444445</v>
      </c>
      <c r="I8861">
        <v>84.23</v>
      </c>
    </row>
    <row r="8862" spans="2:9" x14ac:dyDescent="0.2">
      <c r="B8862" s="2">
        <v>40438.0625</v>
      </c>
      <c r="C8862">
        <v>170.7611</v>
      </c>
      <c r="E8862" s="2">
        <v>40423.659722222219</v>
      </c>
      <c r="F8862">
        <v>218.98099999999999</v>
      </c>
      <c r="H8862" s="2">
        <v>40434.947916666664</v>
      </c>
      <c r="I8862">
        <v>85.287400000000005</v>
      </c>
    </row>
    <row r="8863" spans="2:9" x14ac:dyDescent="0.2">
      <c r="B8863" s="2">
        <v>40438.065972222219</v>
      </c>
      <c r="C8863">
        <v>168.20949999999999</v>
      </c>
      <c r="E8863" s="2">
        <v>40423.666666666664</v>
      </c>
      <c r="F8863">
        <v>218.98099999999999</v>
      </c>
      <c r="H8863" s="2">
        <v>40434.951388888891</v>
      </c>
      <c r="I8863">
        <v>84.757599999999996</v>
      </c>
    </row>
    <row r="8864" spans="2:9" x14ac:dyDescent="0.2">
      <c r="B8864" s="2">
        <v>40438.069444444445</v>
      </c>
      <c r="C8864">
        <v>168.20949999999999</v>
      </c>
      <c r="E8864" s="2">
        <v>40423.673611111109</v>
      </c>
      <c r="F8864">
        <v>218.98099999999999</v>
      </c>
      <c r="H8864" s="2">
        <v>40434.954861111109</v>
      </c>
      <c r="I8864">
        <v>84.23</v>
      </c>
    </row>
    <row r="8865" spans="2:9" x14ac:dyDescent="0.2">
      <c r="B8865" s="2">
        <v>40438.072916666664</v>
      </c>
      <c r="C8865">
        <v>169.4821</v>
      </c>
      <c r="E8865" s="2">
        <v>40423.680555555555</v>
      </c>
      <c r="F8865">
        <v>218.25200000000001</v>
      </c>
      <c r="H8865" s="2">
        <v>40434.958333333336</v>
      </c>
      <c r="I8865">
        <v>84.757599999999996</v>
      </c>
    </row>
    <row r="8866" spans="2:9" x14ac:dyDescent="0.2">
      <c r="B8866" s="2">
        <v>40438.076388888891</v>
      </c>
      <c r="C8866">
        <v>166.94329999999999</v>
      </c>
      <c r="E8866" s="2">
        <v>40423.6875</v>
      </c>
      <c r="F8866">
        <v>218.25200000000001</v>
      </c>
      <c r="H8866" s="2">
        <v>40434.961805555555</v>
      </c>
      <c r="I8866">
        <v>84.23</v>
      </c>
    </row>
    <row r="8867" spans="2:9" x14ac:dyDescent="0.2">
      <c r="B8867" s="2">
        <v>40438.079861111109</v>
      </c>
      <c r="C8867">
        <v>169.4821</v>
      </c>
      <c r="E8867" s="2">
        <v>40423.694444444445</v>
      </c>
      <c r="F8867">
        <v>218.25200000000001</v>
      </c>
      <c r="H8867" s="2">
        <v>40434.965277777781</v>
      </c>
      <c r="I8867">
        <v>83.181100000000001</v>
      </c>
    </row>
    <row r="8868" spans="2:9" x14ac:dyDescent="0.2">
      <c r="B8868" s="2">
        <v>40438.083333333336</v>
      </c>
      <c r="C8868">
        <v>169.4821</v>
      </c>
      <c r="E8868" s="2">
        <v>40423.701388888891</v>
      </c>
      <c r="F8868">
        <v>217.52369999999999</v>
      </c>
      <c r="H8868" s="2">
        <v>40434.96875</v>
      </c>
      <c r="I8868">
        <v>83.181100000000001</v>
      </c>
    </row>
    <row r="8869" spans="2:9" x14ac:dyDescent="0.2">
      <c r="B8869" s="2">
        <v>40438.086805555555</v>
      </c>
      <c r="C8869">
        <v>170.7611</v>
      </c>
      <c r="E8869" s="2">
        <v>40423.708333333336</v>
      </c>
      <c r="F8869">
        <v>218.25200000000001</v>
      </c>
      <c r="H8869" s="2">
        <v>40434.972222222219</v>
      </c>
      <c r="I8869">
        <v>83.704499999999996</v>
      </c>
    </row>
    <row r="8870" spans="2:9" x14ac:dyDescent="0.2">
      <c r="B8870" s="2">
        <v>40438.090277777781</v>
      </c>
      <c r="C8870">
        <v>170.7611</v>
      </c>
      <c r="E8870" s="2">
        <v>40423.715277777781</v>
      </c>
      <c r="F8870">
        <v>218.98099999999999</v>
      </c>
      <c r="H8870" s="2">
        <v>40434.975694444445</v>
      </c>
      <c r="I8870">
        <v>84.23</v>
      </c>
    </row>
    <row r="8871" spans="2:9" x14ac:dyDescent="0.2">
      <c r="B8871" s="2">
        <v>40438.09375</v>
      </c>
      <c r="C8871">
        <v>173.33799999999999</v>
      </c>
      <c r="E8871" s="2">
        <v>40423.722222222219</v>
      </c>
      <c r="F8871">
        <v>219.71080000000001</v>
      </c>
      <c r="H8871" s="2">
        <v>40434.979166666664</v>
      </c>
      <c r="I8871">
        <v>83.704499999999996</v>
      </c>
    </row>
    <row r="8872" spans="2:9" x14ac:dyDescent="0.2">
      <c r="B8872" s="2">
        <v>40438.097222222219</v>
      </c>
      <c r="C8872">
        <v>172.0463</v>
      </c>
      <c r="E8872" s="2">
        <v>40423.729166666664</v>
      </c>
      <c r="F8872">
        <v>218.25200000000001</v>
      </c>
      <c r="H8872" s="2">
        <v>40434.982638888891</v>
      </c>
      <c r="I8872">
        <v>83.181100000000001</v>
      </c>
    </row>
    <row r="8873" spans="2:9" x14ac:dyDescent="0.2">
      <c r="B8873" s="2">
        <v>40438.100694444445</v>
      </c>
      <c r="C8873">
        <v>170.7611</v>
      </c>
      <c r="E8873" s="2">
        <v>40423.736111111109</v>
      </c>
      <c r="F8873">
        <v>219.71080000000001</v>
      </c>
      <c r="H8873" s="2">
        <v>40434.986111111109</v>
      </c>
      <c r="I8873">
        <v>83.181100000000001</v>
      </c>
    </row>
    <row r="8874" spans="2:9" x14ac:dyDescent="0.2">
      <c r="B8874" s="2">
        <v>40438.104166666664</v>
      </c>
      <c r="C8874">
        <v>170.7611</v>
      </c>
      <c r="E8874" s="2">
        <v>40423.743055555555</v>
      </c>
      <c r="F8874">
        <v>218.25200000000001</v>
      </c>
      <c r="H8874" s="2">
        <v>40434.989583333336</v>
      </c>
      <c r="I8874">
        <v>83.704499999999996</v>
      </c>
    </row>
    <row r="8875" spans="2:9" x14ac:dyDescent="0.2">
      <c r="B8875" s="2">
        <v>40438.107638888891</v>
      </c>
      <c r="C8875">
        <v>173.33799999999999</v>
      </c>
      <c r="E8875" s="2">
        <v>40423.75</v>
      </c>
      <c r="F8875">
        <v>216.7961</v>
      </c>
      <c r="H8875" s="2">
        <v>40434.993055555555</v>
      </c>
      <c r="I8875">
        <v>83.704499999999996</v>
      </c>
    </row>
    <row r="8876" spans="2:9" x14ac:dyDescent="0.2">
      <c r="B8876" s="2">
        <v>40438.111111111109</v>
      </c>
      <c r="C8876">
        <v>173.33799999999999</v>
      </c>
      <c r="E8876" s="2">
        <v>40423.756944444445</v>
      </c>
      <c r="F8876">
        <v>220.44139999999999</v>
      </c>
      <c r="H8876" s="2">
        <v>40434.996527777781</v>
      </c>
      <c r="I8876">
        <v>83.704499999999996</v>
      </c>
    </row>
    <row r="8877" spans="2:9" x14ac:dyDescent="0.2">
      <c r="B8877" s="2">
        <v>40438.114583333336</v>
      </c>
      <c r="C8877">
        <v>172.0463</v>
      </c>
      <c r="E8877" s="2">
        <v>40423.763888888891</v>
      </c>
      <c r="F8877">
        <v>220.44139999999999</v>
      </c>
      <c r="H8877" s="1">
        <v>40435</v>
      </c>
      <c r="I8877">
        <v>84.757599999999996</v>
      </c>
    </row>
    <row r="8878" spans="2:9" x14ac:dyDescent="0.2">
      <c r="B8878" s="2">
        <v>40438.118055555555</v>
      </c>
      <c r="C8878">
        <v>172.0463</v>
      </c>
      <c r="E8878" s="2">
        <v>40423.770833333336</v>
      </c>
      <c r="F8878">
        <v>217.52369999999999</v>
      </c>
      <c r="H8878" s="2">
        <v>40435.003472222219</v>
      </c>
      <c r="I8878">
        <v>84.23</v>
      </c>
    </row>
    <row r="8879" spans="2:9" x14ac:dyDescent="0.2">
      <c r="B8879" s="2">
        <v>40438.121527777781</v>
      </c>
      <c r="C8879">
        <v>172.0463</v>
      </c>
      <c r="E8879" s="2">
        <v>40423.777777777781</v>
      </c>
      <c r="F8879">
        <v>220.44139999999999</v>
      </c>
      <c r="H8879" s="2">
        <v>40435.006944444445</v>
      </c>
      <c r="I8879">
        <v>83.181100000000001</v>
      </c>
    </row>
    <row r="8880" spans="2:9" x14ac:dyDescent="0.2">
      <c r="B8880" s="2">
        <v>40438.125</v>
      </c>
      <c r="C8880">
        <v>174.636</v>
      </c>
      <c r="E8880" s="2">
        <v>40423.784722222219</v>
      </c>
      <c r="F8880">
        <v>220.44139999999999</v>
      </c>
      <c r="H8880" s="2">
        <v>40435.010416666664</v>
      </c>
      <c r="I8880">
        <v>84.23</v>
      </c>
    </row>
    <row r="8881" spans="2:9" x14ac:dyDescent="0.2">
      <c r="B8881" s="2">
        <v>40438.128472222219</v>
      </c>
      <c r="C8881">
        <v>173.33799999999999</v>
      </c>
      <c r="E8881" s="2">
        <v>40423.791666666664</v>
      </c>
      <c r="F8881">
        <v>218.98099999999999</v>
      </c>
      <c r="H8881" s="2">
        <v>40435.013888888891</v>
      </c>
      <c r="I8881">
        <v>84.757599999999996</v>
      </c>
    </row>
    <row r="8882" spans="2:9" x14ac:dyDescent="0.2">
      <c r="B8882" s="2">
        <v>40438.131944444445</v>
      </c>
      <c r="C8882">
        <v>173.33799999999999</v>
      </c>
      <c r="E8882" s="2">
        <v>40423.798611111109</v>
      </c>
      <c r="F8882">
        <v>220.44139999999999</v>
      </c>
      <c r="H8882" s="2">
        <v>40435.017361111109</v>
      </c>
      <c r="I8882">
        <v>83.181100000000001</v>
      </c>
    </row>
    <row r="8883" spans="2:9" x14ac:dyDescent="0.2">
      <c r="B8883" s="2">
        <v>40438.135416666664</v>
      </c>
      <c r="C8883">
        <v>173.33799999999999</v>
      </c>
      <c r="E8883" s="2">
        <v>40423.805555555555</v>
      </c>
      <c r="F8883">
        <v>220.44139999999999</v>
      </c>
      <c r="H8883" s="2">
        <v>40435.020833333336</v>
      </c>
      <c r="I8883">
        <v>82.659899999999993</v>
      </c>
    </row>
    <row r="8884" spans="2:9" x14ac:dyDescent="0.2">
      <c r="B8884" s="2">
        <v>40438.138888888891</v>
      </c>
      <c r="C8884">
        <v>175.94049999999999</v>
      </c>
      <c r="E8884" s="2">
        <v>40423.8125</v>
      </c>
      <c r="F8884">
        <v>220.44139999999999</v>
      </c>
      <c r="H8884" s="2">
        <v>40435.024305555555</v>
      </c>
      <c r="I8884">
        <v>84.757599999999996</v>
      </c>
    </row>
    <row r="8885" spans="2:9" x14ac:dyDescent="0.2">
      <c r="B8885" s="2">
        <v>40438.142361111109</v>
      </c>
      <c r="C8885">
        <v>173.33799999999999</v>
      </c>
      <c r="E8885" s="2">
        <v>40423.819444444445</v>
      </c>
      <c r="F8885">
        <v>218.98099999999999</v>
      </c>
      <c r="H8885" s="2">
        <v>40435.027777777781</v>
      </c>
      <c r="I8885">
        <v>83.704499999999996</v>
      </c>
    </row>
    <row r="8886" spans="2:9" x14ac:dyDescent="0.2">
      <c r="B8886" s="2">
        <v>40438.145833333336</v>
      </c>
      <c r="C8886">
        <v>174.636</v>
      </c>
      <c r="E8886" s="2">
        <v>40423.826388888891</v>
      </c>
      <c r="F8886">
        <v>220.44139999999999</v>
      </c>
      <c r="H8886" s="2">
        <v>40435.03125</v>
      </c>
      <c r="I8886">
        <v>84.23</v>
      </c>
    </row>
    <row r="8887" spans="2:9" x14ac:dyDescent="0.2">
      <c r="B8887" s="2">
        <v>40438.149305555555</v>
      </c>
      <c r="C8887">
        <v>174.636</v>
      </c>
      <c r="E8887" s="2">
        <v>40423.833333333336</v>
      </c>
      <c r="F8887">
        <v>220.44139999999999</v>
      </c>
      <c r="H8887" s="2">
        <v>40435.034722222219</v>
      </c>
      <c r="I8887">
        <v>84.757599999999996</v>
      </c>
    </row>
    <row r="8888" spans="2:9" x14ac:dyDescent="0.2">
      <c r="B8888" s="2">
        <v>40438.152777777781</v>
      </c>
      <c r="C8888">
        <v>175.94049999999999</v>
      </c>
      <c r="E8888" s="2">
        <v>40423.840277777781</v>
      </c>
      <c r="F8888">
        <v>220.44139999999999</v>
      </c>
      <c r="H8888" s="2">
        <v>40435.038194444445</v>
      </c>
      <c r="I8888">
        <v>83.704499999999996</v>
      </c>
    </row>
    <row r="8889" spans="2:9" x14ac:dyDescent="0.2">
      <c r="B8889" s="2">
        <v>40438.15625</v>
      </c>
      <c r="C8889">
        <v>174.636</v>
      </c>
      <c r="E8889" s="2">
        <v>40423.847222222219</v>
      </c>
      <c r="F8889">
        <v>220.44139999999999</v>
      </c>
      <c r="H8889" s="2">
        <v>40435.041666666664</v>
      </c>
      <c r="I8889">
        <v>83.704499999999996</v>
      </c>
    </row>
    <row r="8890" spans="2:9" x14ac:dyDescent="0.2">
      <c r="B8890" s="2">
        <v>40438.159722222219</v>
      </c>
      <c r="C8890">
        <v>174.636</v>
      </c>
      <c r="E8890" s="2">
        <v>40423.854166666664</v>
      </c>
      <c r="F8890">
        <v>219.71080000000001</v>
      </c>
      <c r="H8890" s="2">
        <v>40435.045138888891</v>
      </c>
      <c r="I8890">
        <v>83.704499999999996</v>
      </c>
    </row>
    <row r="8891" spans="2:9" x14ac:dyDescent="0.2">
      <c r="B8891" s="2">
        <v>40438.163194444445</v>
      </c>
      <c r="C8891">
        <v>175.94049999999999</v>
      </c>
      <c r="E8891" s="2">
        <v>40423.861111111109</v>
      </c>
      <c r="F8891">
        <v>218.98099999999999</v>
      </c>
      <c r="H8891" s="2">
        <v>40435.048611111109</v>
      </c>
      <c r="I8891">
        <v>84.23</v>
      </c>
    </row>
    <row r="8892" spans="2:9" x14ac:dyDescent="0.2">
      <c r="B8892" s="2">
        <v>40438.166666666664</v>
      </c>
      <c r="C8892">
        <v>175.94049999999999</v>
      </c>
      <c r="E8892" s="2">
        <v>40423.868055555555</v>
      </c>
      <c r="F8892">
        <v>221.17259999999999</v>
      </c>
      <c r="H8892" s="2">
        <v>40435.052083333336</v>
      </c>
      <c r="I8892">
        <v>84.23</v>
      </c>
    </row>
    <row r="8893" spans="2:9" x14ac:dyDescent="0.2">
      <c r="B8893" s="2">
        <v>40438.170138888891</v>
      </c>
      <c r="C8893">
        <v>175.94049999999999</v>
      </c>
      <c r="E8893" s="2">
        <v>40423.875</v>
      </c>
      <c r="F8893">
        <v>221.17259999999999</v>
      </c>
      <c r="H8893" s="2">
        <v>40435.055555555555</v>
      </c>
      <c r="I8893">
        <v>83.704499999999996</v>
      </c>
    </row>
    <row r="8894" spans="2:9" x14ac:dyDescent="0.2">
      <c r="B8894" s="2">
        <v>40438.173611111109</v>
      </c>
      <c r="C8894">
        <v>175.94049999999999</v>
      </c>
      <c r="E8894" s="2">
        <v>40423.881944444445</v>
      </c>
      <c r="F8894">
        <v>220.44139999999999</v>
      </c>
      <c r="H8894" s="2">
        <v>40435.059027777781</v>
      </c>
      <c r="I8894">
        <v>84.757599999999996</v>
      </c>
    </row>
    <row r="8895" spans="2:9" x14ac:dyDescent="0.2">
      <c r="B8895" s="2">
        <v>40438.177083333336</v>
      </c>
      <c r="C8895">
        <v>177.25129999999999</v>
      </c>
      <c r="E8895" s="2">
        <v>40423.888888888891</v>
      </c>
      <c r="F8895">
        <v>220.44139999999999</v>
      </c>
      <c r="H8895" s="2">
        <v>40435.0625</v>
      </c>
      <c r="I8895">
        <v>84.23</v>
      </c>
    </row>
    <row r="8896" spans="2:9" x14ac:dyDescent="0.2">
      <c r="B8896" s="2">
        <v>40438.180555555555</v>
      </c>
      <c r="C8896">
        <v>177.25129999999999</v>
      </c>
      <c r="E8896" s="2">
        <v>40423.895833333336</v>
      </c>
      <c r="F8896">
        <v>220.44139999999999</v>
      </c>
      <c r="H8896" s="2">
        <v>40435.065972222219</v>
      </c>
      <c r="I8896">
        <v>84.757599999999996</v>
      </c>
    </row>
    <row r="8897" spans="2:9" x14ac:dyDescent="0.2">
      <c r="B8897" s="2">
        <v>40438.184027777781</v>
      </c>
      <c r="C8897">
        <v>177.25129999999999</v>
      </c>
      <c r="E8897" s="2">
        <v>40423.902777777781</v>
      </c>
      <c r="F8897">
        <v>221.17259999999999</v>
      </c>
      <c r="H8897" s="2">
        <v>40435.069444444445</v>
      </c>
      <c r="I8897">
        <v>84.23</v>
      </c>
    </row>
    <row r="8898" spans="2:9" x14ac:dyDescent="0.2">
      <c r="B8898" s="2">
        <v>40438.1875</v>
      </c>
      <c r="C8898">
        <v>177.25129999999999</v>
      </c>
      <c r="E8898" s="2">
        <v>40423.909722222219</v>
      </c>
      <c r="F8898">
        <v>219.71080000000001</v>
      </c>
      <c r="H8898" s="2">
        <v>40435.072916666664</v>
      </c>
      <c r="I8898">
        <v>83.704499999999996</v>
      </c>
    </row>
    <row r="8899" spans="2:9" x14ac:dyDescent="0.2">
      <c r="B8899" s="2">
        <v>40438.190972222219</v>
      </c>
      <c r="C8899">
        <v>179.89230000000001</v>
      </c>
      <c r="E8899" s="2">
        <v>40423.916666666664</v>
      </c>
      <c r="F8899">
        <v>220.44139999999999</v>
      </c>
      <c r="H8899" s="2">
        <v>40435.076388888891</v>
      </c>
      <c r="I8899">
        <v>83.181100000000001</v>
      </c>
    </row>
    <row r="8900" spans="2:9" x14ac:dyDescent="0.2">
      <c r="B8900" s="2">
        <v>40438.194444444445</v>
      </c>
      <c r="C8900">
        <v>178.5686</v>
      </c>
      <c r="E8900" s="2">
        <v>40423.923611111109</v>
      </c>
      <c r="F8900">
        <v>218.98099999999999</v>
      </c>
      <c r="H8900" s="2">
        <v>40435.079861111109</v>
      </c>
      <c r="I8900">
        <v>83.181100000000001</v>
      </c>
    </row>
    <row r="8901" spans="2:9" x14ac:dyDescent="0.2">
      <c r="B8901" s="2">
        <v>40438.197916666664</v>
      </c>
      <c r="C8901">
        <v>178.5686</v>
      </c>
      <c r="E8901" s="2">
        <v>40423.930555555555</v>
      </c>
      <c r="F8901">
        <v>219.71080000000001</v>
      </c>
      <c r="H8901" s="2">
        <v>40435.083333333336</v>
      </c>
      <c r="I8901">
        <v>83.181100000000001</v>
      </c>
    </row>
    <row r="8902" spans="2:9" x14ac:dyDescent="0.2">
      <c r="B8902" s="2">
        <v>40438.201388888891</v>
      </c>
      <c r="C8902">
        <v>179.89230000000001</v>
      </c>
      <c r="E8902" s="2">
        <v>40423.9375</v>
      </c>
      <c r="F8902">
        <v>218.98099999999999</v>
      </c>
      <c r="H8902" s="2">
        <v>40435.086805555555</v>
      </c>
      <c r="I8902">
        <v>83.704499999999996</v>
      </c>
    </row>
    <row r="8903" spans="2:9" x14ac:dyDescent="0.2">
      <c r="B8903" s="2">
        <v>40438.204861111109</v>
      </c>
      <c r="C8903">
        <v>179.89230000000001</v>
      </c>
      <c r="E8903" s="2">
        <v>40423.944444444445</v>
      </c>
      <c r="F8903">
        <v>218.98099999999999</v>
      </c>
      <c r="H8903" s="2">
        <v>40435.090277777781</v>
      </c>
      <c r="I8903">
        <v>84.23</v>
      </c>
    </row>
    <row r="8904" spans="2:9" x14ac:dyDescent="0.2">
      <c r="B8904" s="2">
        <v>40438.208333333336</v>
      </c>
      <c r="C8904">
        <v>182.5592</v>
      </c>
      <c r="E8904" s="2">
        <v>40423.951388888891</v>
      </c>
      <c r="F8904">
        <v>219.71080000000001</v>
      </c>
      <c r="H8904" s="2">
        <v>40435.09375</v>
      </c>
      <c r="I8904">
        <v>84.23</v>
      </c>
    </row>
    <row r="8905" spans="2:9" x14ac:dyDescent="0.2">
      <c r="B8905" s="2">
        <v>40438.211805555555</v>
      </c>
      <c r="C8905">
        <v>182.5592</v>
      </c>
      <c r="E8905" s="2">
        <v>40423.958333333336</v>
      </c>
      <c r="F8905">
        <v>219.71080000000001</v>
      </c>
      <c r="H8905" s="2">
        <v>40435.097222222219</v>
      </c>
      <c r="I8905">
        <v>84.23</v>
      </c>
    </row>
    <row r="8906" spans="2:9" x14ac:dyDescent="0.2">
      <c r="B8906" s="2">
        <v>40438.215277777781</v>
      </c>
      <c r="C8906">
        <v>183.9024</v>
      </c>
      <c r="E8906" s="2">
        <v>40423.965277777781</v>
      </c>
      <c r="F8906">
        <v>218.98099999999999</v>
      </c>
      <c r="H8906" s="2">
        <v>40435.100694444445</v>
      </c>
      <c r="I8906">
        <v>84.23</v>
      </c>
    </row>
    <row r="8907" spans="2:9" x14ac:dyDescent="0.2">
      <c r="B8907" s="2">
        <v>40438.21875</v>
      </c>
      <c r="C8907">
        <v>183.9024</v>
      </c>
      <c r="E8907" s="2">
        <v>40423.972222222219</v>
      </c>
      <c r="F8907">
        <v>218.98099999999999</v>
      </c>
      <c r="H8907" s="2">
        <v>40435.104166666664</v>
      </c>
      <c r="I8907">
        <v>83.704499999999996</v>
      </c>
    </row>
    <row r="8908" spans="2:9" x14ac:dyDescent="0.2">
      <c r="B8908" s="2">
        <v>40438.222222222219</v>
      </c>
      <c r="C8908">
        <v>182.5592</v>
      </c>
      <c r="E8908" s="2">
        <v>40423.979166666664</v>
      </c>
      <c r="F8908">
        <v>219.71080000000001</v>
      </c>
      <c r="H8908" s="2">
        <v>40435.107638888891</v>
      </c>
      <c r="I8908">
        <v>84.23</v>
      </c>
    </row>
    <row r="8909" spans="2:9" x14ac:dyDescent="0.2">
      <c r="B8909" s="2">
        <v>40438.225694444445</v>
      </c>
      <c r="C8909">
        <v>185.25210000000001</v>
      </c>
      <c r="E8909" s="2">
        <v>40423.986111111109</v>
      </c>
      <c r="F8909">
        <v>219.71080000000001</v>
      </c>
      <c r="H8909" s="2">
        <v>40435.111111111109</v>
      </c>
      <c r="I8909">
        <v>84.23</v>
      </c>
    </row>
    <row r="8910" spans="2:9" x14ac:dyDescent="0.2">
      <c r="B8910" s="2">
        <v>40438.229166666664</v>
      </c>
      <c r="C8910">
        <v>183.9024</v>
      </c>
      <c r="E8910" s="2">
        <v>40423.993055555555</v>
      </c>
      <c r="F8910">
        <v>217.52369999999999</v>
      </c>
      <c r="H8910" s="2">
        <v>40435.114583333336</v>
      </c>
      <c r="I8910">
        <v>84.757599999999996</v>
      </c>
    </row>
    <row r="8911" spans="2:9" x14ac:dyDescent="0.2">
      <c r="B8911" s="2">
        <v>40438.232638888891</v>
      </c>
      <c r="C8911">
        <v>181.2225</v>
      </c>
      <c r="E8911" s="1">
        <v>40424</v>
      </c>
      <c r="F8911">
        <v>218.25200000000001</v>
      </c>
      <c r="H8911" s="2">
        <v>40435.118055555555</v>
      </c>
      <c r="I8911">
        <v>84.757599999999996</v>
      </c>
    </row>
    <row r="8912" spans="2:9" x14ac:dyDescent="0.2">
      <c r="B8912" s="2">
        <v>40438.236111111109</v>
      </c>
      <c r="C8912">
        <v>186.60830000000001</v>
      </c>
      <c r="E8912" s="2">
        <v>40424.006944444445</v>
      </c>
      <c r="F8912">
        <v>217.52369999999999</v>
      </c>
      <c r="H8912" s="2">
        <v>40435.121527777781</v>
      </c>
      <c r="I8912">
        <v>83.181100000000001</v>
      </c>
    </row>
    <row r="8913" spans="2:9" x14ac:dyDescent="0.2">
      <c r="B8913" s="2">
        <v>40438.239583333336</v>
      </c>
      <c r="C8913">
        <v>182.5592</v>
      </c>
      <c r="E8913" s="2">
        <v>40424.013888888891</v>
      </c>
      <c r="F8913">
        <v>220.44139999999999</v>
      </c>
      <c r="H8913" s="2">
        <v>40435.125</v>
      </c>
      <c r="I8913">
        <v>84.23</v>
      </c>
    </row>
    <row r="8914" spans="2:9" x14ac:dyDescent="0.2">
      <c r="B8914" s="2">
        <v>40438.243055555555</v>
      </c>
      <c r="C8914">
        <v>183.9024</v>
      </c>
      <c r="E8914" s="2">
        <v>40424.020833333336</v>
      </c>
      <c r="F8914">
        <v>218.98099999999999</v>
      </c>
      <c r="H8914" s="2">
        <v>40435.128472222219</v>
      </c>
      <c r="I8914">
        <v>83.704499999999996</v>
      </c>
    </row>
    <row r="8915" spans="2:9" x14ac:dyDescent="0.2">
      <c r="B8915" s="2">
        <v>40438.246527777781</v>
      </c>
      <c r="C8915">
        <v>182.5592</v>
      </c>
      <c r="E8915" s="2">
        <v>40424.027777777781</v>
      </c>
      <c r="F8915">
        <v>218.25200000000001</v>
      </c>
      <c r="H8915" s="2">
        <v>40435.131944444445</v>
      </c>
      <c r="I8915">
        <v>83.704499999999996</v>
      </c>
    </row>
    <row r="8916" spans="2:9" x14ac:dyDescent="0.2">
      <c r="B8916" s="2">
        <v>40438.25</v>
      </c>
      <c r="C8916">
        <v>186.60830000000001</v>
      </c>
      <c r="E8916" s="2">
        <v>40424.034722222219</v>
      </c>
      <c r="F8916">
        <v>220.44139999999999</v>
      </c>
      <c r="H8916" s="2">
        <v>40435.135416666664</v>
      </c>
      <c r="I8916">
        <v>84.23</v>
      </c>
    </row>
    <row r="8917" spans="2:9" x14ac:dyDescent="0.2">
      <c r="B8917" s="2">
        <v>40438.253472222219</v>
      </c>
      <c r="C8917">
        <v>186.60830000000001</v>
      </c>
      <c r="E8917" s="2">
        <v>40424.041666666664</v>
      </c>
      <c r="F8917">
        <v>217.52369999999999</v>
      </c>
      <c r="H8917" s="2">
        <v>40435.138888888891</v>
      </c>
      <c r="I8917">
        <v>83.181100000000001</v>
      </c>
    </row>
    <row r="8918" spans="2:9" x14ac:dyDescent="0.2">
      <c r="B8918" s="2">
        <v>40438.256944444445</v>
      </c>
      <c r="C8918">
        <v>183.9024</v>
      </c>
      <c r="E8918" s="2">
        <v>40424.048611111109</v>
      </c>
      <c r="F8918">
        <v>218.98099999999999</v>
      </c>
      <c r="H8918" s="2">
        <v>40435.142361111109</v>
      </c>
      <c r="I8918">
        <v>83.704499999999996</v>
      </c>
    </row>
    <row r="8919" spans="2:9" x14ac:dyDescent="0.2">
      <c r="B8919" s="2">
        <v>40438.260416666664</v>
      </c>
      <c r="C8919">
        <v>187.971</v>
      </c>
      <c r="E8919" s="2">
        <v>40424.055555555555</v>
      </c>
      <c r="F8919">
        <v>217.52369999999999</v>
      </c>
      <c r="H8919" s="2">
        <v>40435.145833333336</v>
      </c>
      <c r="I8919">
        <v>83.181100000000001</v>
      </c>
    </row>
    <row r="8920" spans="2:9" x14ac:dyDescent="0.2">
      <c r="B8920" s="2">
        <v>40438.263888888891</v>
      </c>
      <c r="C8920">
        <v>183.9024</v>
      </c>
      <c r="E8920" s="2">
        <v>40424.0625</v>
      </c>
      <c r="F8920">
        <v>217.52369999999999</v>
      </c>
      <c r="H8920" s="2">
        <v>40435.149305555555</v>
      </c>
      <c r="I8920">
        <v>82.659899999999993</v>
      </c>
    </row>
    <row r="8921" spans="2:9" x14ac:dyDescent="0.2">
      <c r="B8921" s="2">
        <v>40438.267361111109</v>
      </c>
      <c r="C8921">
        <v>186.60830000000001</v>
      </c>
      <c r="E8921" s="2">
        <v>40424.069444444445</v>
      </c>
      <c r="F8921">
        <v>217.52369999999999</v>
      </c>
      <c r="H8921" s="2">
        <v>40435.152777777781</v>
      </c>
      <c r="I8921">
        <v>82.659899999999993</v>
      </c>
    </row>
    <row r="8922" spans="2:9" x14ac:dyDescent="0.2">
      <c r="B8922" s="2">
        <v>40438.270833333336</v>
      </c>
      <c r="C8922">
        <v>186.60830000000001</v>
      </c>
      <c r="E8922" s="2">
        <v>40424.076388888891</v>
      </c>
      <c r="F8922">
        <v>218.25200000000001</v>
      </c>
      <c r="H8922" s="2">
        <v>40435.15625</v>
      </c>
      <c r="I8922">
        <v>82.140799999999999</v>
      </c>
    </row>
    <row r="8923" spans="2:9" x14ac:dyDescent="0.2">
      <c r="B8923" s="2">
        <v>40438.274305555555</v>
      </c>
      <c r="C8923">
        <v>189.34030000000001</v>
      </c>
      <c r="E8923" s="2">
        <v>40424.083333333336</v>
      </c>
      <c r="F8923">
        <v>218.98099999999999</v>
      </c>
      <c r="H8923" s="2">
        <v>40435.159722222219</v>
      </c>
      <c r="I8923">
        <v>83.181100000000001</v>
      </c>
    </row>
    <row r="8924" spans="2:9" x14ac:dyDescent="0.2">
      <c r="B8924" s="2">
        <v>40438.277777777781</v>
      </c>
      <c r="C8924">
        <v>186.60830000000001</v>
      </c>
      <c r="E8924" s="2">
        <v>40424.090277777781</v>
      </c>
      <c r="F8924">
        <v>219.71080000000001</v>
      </c>
      <c r="H8924" s="2">
        <v>40435.163194444445</v>
      </c>
      <c r="I8924">
        <v>82.659899999999993</v>
      </c>
    </row>
    <row r="8925" spans="2:9" x14ac:dyDescent="0.2">
      <c r="B8925" s="2">
        <v>40438.28125</v>
      </c>
      <c r="C8925">
        <v>189.34030000000001</v>
      </c>
      <c r="E8925" s="2">
        <v>40424.097222222219</v>
      </c>
      <c r="F8925">
        <v>219.71080000000001</v>
      </c>
      <c r="H8925" s="2">
        <v>40435.166666666664</v>
      </c>
      <c r="I8925">
        <v>84.23</v>
      </c>
    </row>
    <row r="8926" spans="2:9" x14ac:dyDescent="0.2">
      <c r="B8926" s="2">
        <v>40438.284722222219</v>
      </c>
      <c r="C8926">
        <v>189.34030000000001</v>
      </c>
      <c r="E8926" s="2">
        <v>40424.104166666664</v>
      </c>
      <c r="F8926">
        <v>218.98099999999999</v>
      </c>
      <c r="H8926" s="2">
        <v>40435.170138888891</v>
      </c>
      <c r="I8926">
        <v>82.659899999999993</v>
      </c>
    </row>
    <row r="8927" spans="2:9" x14ac:dyDescent="0.2">
      <c r="B8927" s="2">
        <v>40438.288194444445</v>
      </c>
      <c r="C8927">
        <v>189.34030000000001</v>
      </c>
      <c r="E8927" s="2">
        <v>40424.111111111109</v>
      </c>
      <c r="F8927">
        <v>218.25200000000001</v>
      </c>
      <c r="H8927" s="2">
        <v>40435.173611111109</v>
      </c>
      <c r="I8927">
        <v>83.704499999999996</v>
      </c>
    </row>
    <row r="8928" spans="2:9" x14ac:dyDescent="0.2">
      <c r="B8928" s="2">
        <v>40438.291666666664</v>
      </c>
      <c r="C8928">
        <v>186.60830000000001</v>
      </c>
      <c r="E8928" s="2">
        <v>40424.118055555555</v>
      </c>
      <c r="F8928">
        <v>219.71080000000001</v>
      </c>
      <c r="H8928" s="2">
        <v>40435.177083333336</v>
      </c>
      <c r="I8928">
        <v>83.181100000000001</v>
      </c>
    </row>
    <row r="8929" spans="2:9" x14ac:dyDescent="0.2">
      <c r="B8929" s="2">
        <v>40438.295138888891</v>
      </c>
      <c r="C8929">
        <v>189.34030000000001</v>
      </c>
      <c r="E8929" s="2">
        <v>40424.125</v>
      </c>
      <c r="F8929">
        <v>220.44139999999999</v>
      </c>
      <c r="H8929" s="2">
        <v>40435.180555555555</v>
      </c>
      <c r="I8929">
        <v>83.181100000000001</v>
      </c>
    </row>
    <row r="8930" spans="2:9" x14ac:dyDescent="0.2">
      <c r="B8930" s="2">
        <v>40438.298611111109</v>
      </c>
      <c r="C8930">
        <v>190.71619999999999</v>
      </c>
      <c r="E8930" s="2">
        <v>40424.131944444445</v>
      </c>
      <c r="F8930">
        <v>218.98099999999999</v>
      </c>
      <c r="H8930" s="2">
        <v>40435.184027777781</v>
      </c>
      <c r="I8930">
        <v>83.704499999999996</v>
      </c>
    </row>
    <row r="8931" spans="2:9" x14ac:dyDescent="0.2">
      <c r="B8931" s="2">
        <v>40438.302083333336</v>
      </c>
      <c r="C8931">
        <v>189.34030000000001</v>
      </c>
      <c r="E8931" s="2">
        <v>40424.138888888891</v>
      </c>
      <c r="F8931">
        <v>218.25200000000001</v>
      </c>
      <c r="H8931" s="2">
        <v>40435.1875</v>
      </c>
      <c r="I8931">
        <v>83.704499999999996</v>
      </c>
    </row>
    <row r="8932" spans="2:9" x14ac:dyDescent="0.2">
      <c r="B8932" s="2">
        <v>40438.305555555555</v>
      </c>
      <c r="C8932">
        <v>190.71619999999999</v>
      </c>
      <c r="E8932" s="2">
        <v>40424.145833333336</v>
      </c>
      <c r="F8932">
        <v>218.98099999999999</v>
      </c>
      <c r="H8932" s="2">
        <v>40435.190972222219</v>
      </c>
      <c r="I8932">
        <v>84.23</v>
      </c>
    </row>
    <row r="8933" spans="2:9" x14ac:dyDescent="0.2">
      <c r="B8933" s="2">
        <v>40438.309027777781</v>
      </c>
      <c r="C8933">
        <v>192.0986</v>
      </c>
      <c r="E8933" s="2">
        <v>40424.152777777781</v>
      </c>
      <c r="F8933">
        <v>218.98099999999999</v>
      </c>
      <c r="H8933" s="2">
        <v>40435.194444444445</v>
      </c>
      <c r="I8933">
        <v>83.704499999999996</v>
      </c>
    </row>
    <row r="8934" spans="2:9" x14ac:dyDescent="0.2">
      <c r="B8934" s="2">
        <v>40438.3125</v>
      </c>
      <c r="C8934">
        <v>192.0986</v>
      </c>
      <c r="E8934" s="2">
        <v>40424.159722222219</v>
      </c>
      <c r="F8934">
        <v>218.98099999999999</v>
      </c>
      <c r="H8934" s="2">
        <v>40435.197916666664</v>
      </c>
      <c r="I8934">
        <v>83.181100000000001</v>
      </c>
    </row>
    <row r="8935" spans="2:9" x14ac:dyDescent="0.2">
      <c r="B8935" s="2">
        <v>40438.315972222219</v>
      </c>
      <c r="C8935">
        <v>189.34030000000001</v>
      </c>
      <c r="E8935" s="2">
        <v>40424.166666666664</v>
      </c>
      <c r="F8935">
        <v>218.98099999999999</v>
      </c>
      <c r="H8935" s="2">
        <v>40435.201388888891</v>
      </c>
      <c r="I8935">
        <v>83.704499999999996</v>
      </c>
    </row>
    <row r="8936" spans="2:9" x14ac:dyDescent="0.2">
      <c r="B8936" s="2">
        <v>40438.319444444445</v>
      </c>
      <c r="C8936">
        <v>192.0986</v>
      </c>
      <c r="E8936" s="2">
        <v>40424.173611111109</v>
      </c>
      <c r="F8936">
        <v>218.98099999999999</v>
      </c>
      <c r="H8936" s="2">
        <v>40435.204861111109</v>
      </c>
      <c r="I8936">
        <v>82.659899999999993</v>
      </c>
    </row>
    <row r="8937" spans="2:9" x14ac:dyDescent="0.2">
      <c r="B8937" s="2">
        <v>40438.322916666664</v>
      </c>
      <c r="C8937">
        <v>194.88329999999999</v>
      </c>
      <c r="E8937" s="2">
        <v>40424.180555555555</v>
      </c>
      <c r="F8937">
        <v>217.52369999999999</v>
      </c>
      <c r="H8937" s="2">
        <v>40435.208333333336</v>
      </c>
      <c r="I8937">
        <v>82.659899999999993</v>
      </c>
    </row>
    <row r="8938" spans="2:9" x14ac:dyDescent="0.2">
      <c r="B8938" s="2">
        <v>40438.326388888891</v>
      </c>
      <c r="C8938">
        <v>192.0986</v>
      </c>
      <c r="E8938" s="2">
        <v>40424.1875</v>
      </c>
      <c r="F8938">
        <v>218.25200000000001</v>
      </c>
      <c r="H8938" s="2">
        <v>40435.211805555555</v>
      </c>
      <c r="I8938">
        <v>83.181100000000001</v>
      </c>
    </row>
    <row r="8939" spans="2:9" x14ac:dyDescent="0.2">
      <c r="B8939" s="2">
        <v>40438.329861111109</v>
      </c>
      <c r="C8939">
        <v>192.0986</v>
      </c>
      <c r="E8939" s="2">
        <v>40424.194444444445</v>
      </c>
      <c r="F8939">
        <v>217.52369999999999</v>
      </c>
      <c r="H8939" s="2">
        <v>40435.215277777781</v>
      </c>
      <c r="I8939">
        <v>83.704499999999996</v>
      </c>
    </row>
    <row r="8940" spans="2:9" x14ac:dyDescent="0.2">
      <c r="B8940" s="2">
        <v>40438.333333333336</v>
      </c>
      <c r="C8940">
        <v>190.71619999999999</v>
      </c>
      <c r="E8940" s="2">
        <v>40424.201388888891</v>
      </c>
      <c r="F8940">
        <v>217.52369999999999</v>
      </c>
      <c r="H8940" s="2">
        <v>40435.21875</v>
      </c>
      <c r="I8940">
        <v>83.704499999999996</v>
      </c>
    </row>
    <row r="8941" spans="2:9" x14ac:dyDescent="0.2">
      <c r="B8941" s="2">
        <v>40438.336805555555</v>
      </c>
      <c r="C8941">
        <v>193.48769999999999</v>
      </c>
      <c r="E8941" s="2">
        <v>40424.208333333336</v>
      </c>
      <c r="F8941">
        <v>218.25200000000001</v>
      </c>
      <c r="H8941" s="2">
        <v>40435.222222222219</v>
      </c>
      <c r="I8941">
        <v>83.181100000000001</v>
      </c>
    </row>
    <row r="8942" spans="2:9" x14ac:dyDescent="0.2">
      <c r="B8942" s="2">
        <v>40438.340277777781</v>
      </c>
      <c r="C8942">
        <v>193.48769999999999</v>
      </c>
      <c r="E8942" s="2">
        <v>40424.215277777781</v>
      </c>
      <c r="F8942">
        <v>216.7961</v>
      </c>
      <c r="H8942" s="2">
        <v>40435.225694444445</v>
      </c>
      <c r="I8942">
        <v>83.704499999999996</v>
      </c>
    </row>
    <row r="8943" spans="2:9" x14ac:dyDescent="0.2">
      <c r="B8943" s="2">
        <v>40438.34375</v>
      </c>
      <c r="C8943">
        <v>194.88329999999999</v>
      </c>
      <c r="E8943" s="2">
        <v>40424.222222222219</v>
      </c>
      <c r="F8943">
        <v>216.0692</v>
      </c>
      <c r="H8943" s="2">
        <v>40435.229166666664</v>
      </c>
      <c r="I8943">
        <v>83.181100000000001</v>
      </c>
    </row>
    <row r="8944" spans="2:9" x14ac:dyDescent="0.2">
      <c r="B8944" s="2">
        <v>40438.347222222219</v>
      </c>
      <c r="C8944">
        <v>193.48769999999999</v>
      </c>
      <c r="E8944" s="2">
        <v>40424.229166666664</v>
      </c>
      <c r="F8944">
        <v>217.52369999999999</v>
      </c>
      <c r="H8944" s="2">
        <v>40435.232638888891</v>
      </c>
      <c r="I8944">
        <v>82.659899999999993</v>
      </c>
    </row>
    <row r="8945" spans="2:9" x14ac:dyDescent="0.2">
      <c r="B8945" s="2">
        <v>40438.350694444445</v>
      </c>
      <c r="C8945">
        <v>192.0986</v>
      </c>
      <c r="E8945" s="2">
        <v>40424.236111111109</v>
      </c>
      <c r="F8945">
        <v>216.7961</v>
      </c>
      <c r="H8945" s="2">
        <v>40435.236111111109</v>
      </c>
      <c r="I8945">
        <v>83.704499999999996</v>
      </c>
    </row>
    <row r="8946" spans="2:9" x14ac:dyDescent="0.2">
      <c r="B8946" s="2">
        <v>40438.354166666664</v>
      </c>
      <c r="C8946">
        <v>196.28559999999999</v>
      </c>
      <c r="E8946" s="2">
        <v>40424.243055555555</v>
      </c>
      <c r="F8946">
        <v>216.7961</v>
      </c>
      <c r="H8946" s="2">
        <v>40435.239583333336</v>
      </c>
      <c r="I8946">
        <v>83.181100000000001</v>
      </c>
    </row>
    <row r="8947" spans="2:9" x14ac:dyDescent="0.2">
      <c r="B8947" s="2">
        <v>40438.357638888891</v>
      </c>
      <c r="C8947">
        <v>193.48769999999999</v>
      </c>
      <c r="E8947" s="2">
        <v>40424.25</v>
      </c>
      <c r="F8947">
        <v>216.7961</v>
      </c>
      <c r="H8947" s="2">
        <v>40435.243055555555</v>
      </c>
      <c r="I8947">
        <v>82.140799999999999</v>
      </c>
    </row>
    <row r="8948" spans="2:9" x14ac:dyDescent="0.2">
      <c r="B8948" s="2">
        <v>40438.361111111109</v>
      </c>
      <c r="C8948">
        <v>193.48769999999999</v>
      </c>
      <c r="E8948" s="2">
        <v>40424.256944444445</v>
      </c>
      <c r="F8948">
        <v>217.52369999999999</v>
      </c>
      <c r="H8948" s="2">
        <v>40435.246527777781</v>
      </c>
      <c r="I8948">
        <v>82.140799999999999</v>
      </c>
    </row>
    <row r="8949" spans="2:9" x14ac:dyDescent="0.2">
      <c r="B8949" s="2">
        <v>40438.364583333336</v>
      </c>
      <c r="C8949">
        <v>194.88329999999999</v>
      </c>
      <c r="E8949" s="2">
        <v>40424.263888888891</v>
      </c>
      <c r="F8949">
        <v>217.52369999999999</v>
      </c>
      <c r="H8949" s="2">
        <v>40435.25</v>
      </c>
      <c r="I8949">
        <v>82.659899999999993</v>
      </c>
    </row>
    <row r="8950" spans="2:9" x14ac:dyDescent="0.2">
      <c r="B8950" s="2">
        <v>40438.368055555555</v>
      </c>
      <c r="C8950">
        <v>193.48769999999999</v>
      </c>
      <c r="E8950" s="2">
        <v>40424.270833333336</v>
      </c>
      <c r="F8950">
        <v>217.52369999999999</v>
      </c>
      <c r="H8950" s="2">
        <v>40435.253472222219</v>
      </c>
      <c r="I8950">
        <v>82.659899999999993</v>
      </c>
    </row>
    <row r="8951" spans="2:9" x14ac:dyDescent="0.2">
      <c r="B8951" s="2">
        <v>40438.371527777781</v>
      </c>
      <c r="C8951">
        <v>192.0986</v>
      </c>
      <c r="E8951" s="2">
        <v>40424.277777777781</v>
      </c>
      <c r="F8951">
        <v>218.98099999999999</v>
      </c>
      <c r="H8951" s="2">
        <v>40435.256944444445</v>
      </c>
      <c r="I8951">
        <v>82.659899999999993</v>
      </c>
    </row>
    <row r="8952" spans="2:9" x14ac:dyDescent="0.2">
      <c r="B8952" s="2">
        <v>40438.375</v>
      </c>
      <c r="C8952">
        <v>192.0986</v>
      </c>
      <c r="E8952" s="2">
        <v>40424.284722222219</v>
      </c>
      <c r="F8952">
        <v>217.52369999999999</v>
      </c>
      <c r="H8952" s="2">
        <v>40435.260416666664</v>
      </c>
      <c r="I8952">
        <v>82.659899999999993</v>
      </c>
    </row>
    <row r="8953" spans="2:9" x14ac:dyDescent="0.2">
      <c r="B8953" s="2">
        <v>40438.378472222219</v>
      </c>
      <c r="C8953">
        <v>194.88329999999999</v>
      </c>
      <c r="E8953" s="2">
        <v>40424.291666666664</v>
      </c>
      <c r="F8953">
        <v>216.7961</v>
      </c>
      <c r="H8953" s="2">
        <v>40435.263888888891</v>
      </c>
      <c r="I8953">
        <v>82.659899999999993</v>
      </c>
    </row>
    <row r="8954" spans="2:9" x14ac:dyDescent="0.2">
      <c r="B8954" s="2">
        <v>40438.381944444445</v>
      </c>
      <c r="C8954">
        <v>194.88329999999999</v>
      </c>
      <c r="E8954" s="2">
        <v>40424.298611111109</v>
      </c>
      <c r="F8954">
        <v>217.52369999999999</v>
      </c>
      <c r="H8954" s="2">
        <v>40435.267361111109</v>
      </c>
      <c r="I8954">
        <v>82.140799999999999</v>
      </c>
    </row>
    <row r="8955" spans="2:9" x14ac:dyDescent="0.2">
      <c r="B8955" s="2">
        <v>40438.385416666664</v>
      </c>
      <c r="C8955">
        <v>196.28559999999999</v>
      </c>
      <c r="E8955" s="2">
        <v>40424.305555555555</v>
      </c>
      <c r="F8955">
        <v>216.7961</v>
      </c>
      <c r="H8955" s="2">
        <v>40435.270833333336</v>
      </c>
      <c r="I8955">
        <v>83.704499999999996</v>
      </c>
    </row>
    <row r="8956" spans="2:9" x14ac:dyDescent="0.2">
      <c r="B8956" s="2">
        <v>40438.388888888891</v>
      </c>
      <c r="C8956">
        <v>197.69460000000001</v>
      </c>
      <c r="E8956" s="2">
        <v>40424.3125</v>
      </c>
      <c r="F8956">
        <v>215.34309999999999</v>
      </c>
      <c r="H8956" s="2">
        <v>40435.274305555555</v>
      </c>
      <c r="I8956">
        <v>82.659899999999993</v>
      </c>
    </row>
    <row r="8957" spans="2:9" x14ac:dyDescent="0.2">
      <c r="B8957" s="2">
        <v>40438.392361111109</v>
      </c>
      <c r="C8957">
        <v>197.69460000000001</v>
      </c>
      <c r="E8957" s="2">
        <v>40424.319444444445</v>
      </c>
      <c r="F8957">
        <v>215.34309999999999</v>
      </c>
      <c r="H8957" s="2">
        <v>40435.277777777781</v>
      </c>
      <c r="I8957">
        <v>83.181100000000001</v>
      </c>
    </row>
    <row r="8958" spans="2:9" x14ac:dyDescent="0.2">
      <c r="B8958" s="2">
        <v>40438.395833333336</v>
      </c>
      <c r="C8958">
        <v>199.11019999999999</v>
      </c>
      <c r="E8958" s="2">
        <v>40424.326388888891</v>
      </c>
      <c r="F8958">
        <v>214.61770000000001</v>
      </c>
      <c r="H8958" s="2">
        <v>40435.28125</v>
      </c>
      <c r="I8958">
        <v>82.140799999999999</v>
      </c>
    </row>
    <row r="8959" spans="2:9" x14ac:dyDescent="0.2">
      <c r="B8959" s="2">
        <v>40438.399305555555</v>
      </c>
      <c r="C8959">
        <v>196.28559999999999</v>
      </c>
      <c r="E8959" s="2">
        <v>40424.333333333336</v>
      </c>
      <c r="F8959">
        <v>215.34309999999999</v>
      </c>
      <c r="H8959" s="2">
        <v>40435.284722222219</v>
      </c>
      <c r="I8959">
        <v>82.659899999999993</v>
      </c>
    </row>
    <row r="8960" spans="2:9" x14ac:dyDescent="0.2">
      <c r="B8960" s="2">
        <v>40438.402777777781</v>
      </c>
      <c r="C8960">
        <v>197.69460000000001</v>
      </c>
      <c r="E8960" s="2">
        <v>40424.340277777781</v>
      </c>
      <c r="F8960">
        <v>215.34309999999999</v>
      </c>
      <c r="H8960" s="2">
        <v>40435.288194444445</v>
      </c>
      <c r="I8960">
        <v>82.140799999999999</v>
      </c>
    </row>
    <row r="8961" spans="2:9" x14ac:dyDescent="0.2">
      <c r="B8961" s="2">
        <v>40438.40625</v>
      </c>
      <c r="C8961">
        <v>196.28559999999999</v>
      </c>
      <c r="E8961" s="2">
        <v>40424.347222222219</v>
      </c>
      <c r="F8961">
        <v>215.34309999999999</v>
      </c>
      <c r="H8961" s="2">
        <v>40435.291666666664</v>
      </c>
      <c r="I8961">
        <v>83.181100000000001</v>
      </c>
    </row>
    <row r="8962" spans="2:9" x14ac:dyDescent="0.2">
      <c r="B8962" s="2">
        <v>40438.409722222219</v>
      </c>
      <c r="C8962">
        <v>200.5325</v>
      </c>
      <c r="E8962" s="2">
        <v>40424.354166666664</v>
      </c>
      <c r="F8962">
        <v>216.0692</v>
      </c>
      <c r="H8962" s="2">
        <v>40435.295138888891</v>
      </c>
      <c r="I8962">
        <v>82.659899999999993</v>
      </c>
    </row>
    <row r="8963" spans="2:9" x14ac:dyDescent="0.2">
      <c r="B8963" s="2">
        <v>40438.413194444445</v>
      </c>
      <c r="C8963">
        <v>200.5325</v>
      </c>
      <c r="E8963" s="2">
        <v>40424.361111111109</v>
      </c>
      <c r="F8963">
        <v>214.61770000000001</v>
      </c>
      <c r="H8963" s="2">
        <v>40435.298611111109</v>
      </c>
      <c r="I8963">
        <v>83.181100000000001</v>
      </c>
    </row>
    <row r="8964" spans="2:9" x14ac:dyDescent="0.2">
      <c r="B8964" s="2">
        <v>40438.416666666664</v>
      </c>
      <c r="C8964">
        <v>196.28559999999999</v>
      </c>
      <c r="E8964" s="2">
        <v>40424.368055555555</v>
      </c>
      <c r="F8964">
        <v>213.893</v>
      </c>
      <c r="H8964" s="2">
        <v>40435.302083333336</v>
      </c>
      <c r="I8964">
        <v>82.659899999999993</v>
      </c>
    </row>
    <row r="8965" spans="2:9" x14ac:dyDescent="0.2">
      <c r="B8965" s="2">
        <v>40438.420138888891</v>
      </c>
      <c r="C8965">
        <v>196.28559999999999</v>
      </c>
      <c r="E8965" s="2">
        <v>40424.375</v>
      </c>
      <c r="F8965">
        <v>215.34309999999999</v>
      </c>
      <c r="H8965" s="2">
        <v>40435.305555555555</v>
      </c>
      <c r="I8965">
        <v>82.140799999999999</v>
      </c>
    </row>
    <row r="8966" spans="2:9" x14ac:dyDescent="0.2">
      <c r="B8966" s="2">
        <v>40438.423611111109</v>
      </c>
      <c r="C8966">
        <v>194.88329999999999</v>
      </c>
      <c r="E8966" s="2">
        <v>40424.381944444445</v>
      </c>
      <c r="F8966">
        <v>214.61770000000001</v>
      </c>
      <c r="H8966" s="2">
        <v>40435.309027777781</v>
      </c>
      <c r="I8966">
        <v>82.140799999999999</v>
      </c>
    </row>
    <row r="8967" spans="2:9" x14ac:dyDescent="0.2">
      <c r="B8967" s="2">
        <v>40438.427083333336</v>
      </c>
      <c r="C8967">
        <v>196.28559999999999</v>
      </c>
      <c r="E8967" s="2">
        <v>40424.388888888891</v>
      </c>
      <c r="F8967">
        <v>215.34309999999999</v>
      </c>
      <c r="H8967" s="2">
        <v>40435.3125</v>
      </c>
      <c r="I8967">
        <v>82.659899999999993</v>
      </c>
    </row>
    <row r="8968" spans="2:9" x14ac:dyDescent="0.2">
      <c r="B8968" s="2">
        <v>40438.430555555555</v>
      </c>
      <c r="C8968">
        <v>196.28559999999999</v>
      </c>
      <c r="E8968" s="2">
        <v>40424.395833333336</v>
      </c>
      <c r="F8968">
        <v>214.61770000000001</v>
      </c>
      <c r="H8968" s="2">
        <v>40435.315972222219</v>
      </c>
      <c r="I8968">
        <v>82.659899999999993</v>
      </c>
    </row>
    <row r="8969" spans="2:9" x14ac:dyDescent="0.2">
      <c r="B8969" s="2">
        <v>40438.434027777781</v>
      </c>
      <c r="C8969">
        <v>197.69460000000001</v>
      </c>
      <c r="E8969" s="2">
        <v>40424.402777777781</v>
      </c>
      <c r="F8969">
        <v>213.893</v>
      </c>
      <c r="H8969" s="2">
        <v>40435.319444444445</v>
      </c>
      <c r="I8969">
        <v>82.659899999999993</v>
      </c>
    </row>
    <row r="8970" spans="2:9" x14ac:dyDescent="0.2">
      <c r="B8970" s="2">
        <v>40438.4375</v>
      </c>
      <c r="C8970">
        <v>200.5325</v>
      </c>
      <c r="E8970" s="2">
        <v>40424.409722222219</v>
      </c>
      <c r="F8970">
        <v>214.61770000000001</v>
      </c>
      <c r="H8970" s="2">
        <v>40435.322916666664</v>
      </c>
      <c r="I8970">
        <v>82.659899999999993</v>
      </c>
    </row>
    <row r="8971" spans="2:9" x14ac:dyDescent="0.2">
      <c r="B8971" s="2">
        <v>40438.440972222219</v>
      </c>
      <c r="C8971">
        <v>199.11019999999999</v>
      </c>
      <c r="E8971" s="2">
        <v>40424.416666666664</v>
      </c>
      <c r="F8971">
        <v>213.893</v>
      </c>
      <c r="H8971" s="2">
        <v>40435.326388888891</v>
      </c>
      <c r="I8971">
        <v>83.704499999999996</v>
      </c>
    </row>
    <row r="8972" spans="2:9" x14ac:dyDescent="0.2">
      <c r="B8972" s="2">
        <v>40438.444444444445</v>
      </c>
      <c r="C8972">
        <v>200.5325</v>
      </c>
      <c r="E8972" s="2">
        <v>40424.423611111109</v>
      </c>
      <c r="F8972">
        <v>215.34309999999999</v>
      </c>
      <c r="H8972" s="2">
        <v>40435.329861111109</v>
      </c>
      <c r="I8972">
        <v>82.659899999999993</v>
      </c>
    </row>
    <row r="8973" spans="2:9" x14ac:dyDescent="0.2">
      <c r="B8973" s="2">
        <v>40438.447916666664</v>
      </c>
      <c r="C8973">
        <v>200.5325</v>
      </c>
      <c r="E8973" s="2">
        <v>40424.430555555555</v>
      </c>
      <c r="F8973">
        <v>215.34309999999999</v>
      </c>
      <c r="H8973" s="2">
        <v>40435.333333333336</v>
      </c>
      <c r="I8973">
        <v>81.623800000000003</v>
      </c>
    </row>
    <row r="8974" spans="2:9" x14ac:dyDescent="0.2">
      <c r="B8974" s="2">
        <v>40438.451388888891</v>
      </c>
      <c r="C8974">
        <v>200.5325</v>
      </c>
      <c r="E8974" s="2">
        <v>40424.4375</v>
      </c>
      <c r="F8974">
        <v>215.34309999999999</v>
      </c>
      <c r="H8974" s="2">
        <v>40435.336805555555</v>
      </c>
      <c r="I8974">
        <v>82.140799999999999</v>
      </c>
    </row>
    <row r="8975" spans="2:9" x14ac:dyDescent="0.2">
      <c r="B8975" s="2">
        <v>40438.454861111109</v>
      </c>
      <c r="C8975">
        <v>200.5325</v>
      </c>
      <c r="E8975" s="2">
        <v>40424.444444444445</v>
      </c>
      <c r="F8975">
        <v>215.34309999999999</v>
      </c>
      <c r="H8975" s="2">
        <v>40435.340277777781</v>
      </c>
      <c r="I8975">
        <v>82.140799999999999</v>
      </c>
    </row>
    <row r="8976" spans="2:9" x14ac:dyDescent="0.2">
      <c r="B8976" s="2">
        <v>40438.458333333336</v>
      </c>
      <c r="C8976">
        <v>200.5325</v>
      </c>
      <c r="E8976" s="2">
        <v>40424.451388888891</v>
      </c>
      <c r="F8976">
        <v>216.0692</v>
      </c>
      <c r="H8976" s="2">
        <v>40435.34375</v>
      </c>
      <c r="I8976">
        <v>82.140799999999999</v>
      </c>
    </row>
    <row r="8977" spans="2:9" x14ac:dyDescent="0.2">
      <c r="B8977" s="2">
        <v>40438.461805555555</v>
      </c>
      <c r="C8977">
        <v>201.9614</v>
      </c>
      <c r="E8977" s="2">
        <v>40424.458333333336</v>
      </c>
      <c r="F8977">
        <v>212.44589999999999</v>
      </c>
      <c r="H8977" s="2">
        <v>40435.347222222219</v>
      </c>
      <c r="I8977">
        <v>81.623800000000003</v>
      </c>
    </row>
    <row r="8978" spans="2:9" x14ac:dyDescent="0.2">
      <c r="B8978" s="2">
        <v>40438.465277777781</v>
      </c>
      <c r="C8978">
        <v>199.11019999999999</v>
      </c>
      <c r="E8978" s="2">
        <v>40424.465277777781</v>
      </c>
      <c r="F8978">
        <v>215.34309999999999</v>
      </c>
      <c r="H8978" s="2">
        <v>40435.350694444445</v>
      </c>
      <c r="I8978">
        <v>82.140799999999999</v>
      </c>
    </row>
    <row r="8979" spans="2:9" x14ac:dyDescent="0.2">
      <c r="B8979" s="2">
        <v>40438.46875</v>
      </c>
      <c r="C8979">
        <v>203.39709999999999</v>
      </c>
      <c r="E8979" s="2">
        <v>40424.472222222219</v>
      </c>
      <c r="F8979">
        <v>215.34309999999999</v>
      </c>
      <c r="H8979" s="2">
        <v>40435.354166666664</v>
      </c>
      <c r="I8979">
        <v>82.659899999999993</v>
      </c>
    </row>
    <row r="8980" spans="2:9" x14ac:dyDescent="0.2">
      <c r="B8980" s="2">
        <v>40438.472222222219</v>
      </c>
      <c r="C8980">
        <v>200.5325</v>
      </c>
      <c r="E8980" s="2">
        <v>40424.479166666664</v>
      </c>
      <c r="F8980">
        <v>215.34309999999999</v>
      </c>
      <c r="H8980" s="2">
        <v>40435.357638888891</v>
      </c>
      <c r="I8980">
        <v>82.659899999999993</v>
      </c>
    </row>
    <row r="8981" spans="2:9" x14ac:dyDescent="0.2">
      <c r="B8981" s="2">
        <v>40438.475694444445</v>
      </c>
      <c r="C8981">
        <v>201.9614</v>
      </c>
      <c r="E8981" s="2">
        <v>40424.486111111109</v>
      </c>
      <c r="F8981">
        <v>213.16909999999999</v>
      </c>
      <c r="H8981" s="2">
        <v>40435.361111111109</v>
      </c>
      <c r="I8981">
        <v>81.623800000000003</v>
      </c>
    </row>
    <row r="8982" spans="2:9" x14ac:dyDescent="0.2">
      <c r="B8982" s="2">
        <v>40438.479166666664</v>
      </c>
      <c r="C8982">
        <v>203.39709999999999</v>
      </c>
      <c r="E8982" s="2">
        <v>40424.493055555555</v>
      </c>
      <c r="F8982">
        <v>215.34309999999999</v>
      </c>
      <c r="H8982" s="2">
        <v>40435.364583333336</v>
      </c>
      <c r="I8982">
        <v>81.623800000000003</v>
      </c>
    </row>
    <row r="8983" spans="2:9" x14ac:dyDescent="0.2">
      <c r="B8983" s="2">
        <v>40438.482638888891</v>
      </c>
      <c r="C8983">
        <v>201.9614</v>
      </c>
      <c r="E8983" s="2">
        <v>40424.5</v>
      </c>
      <c r="F8983">
        <v>214.61770000000001</v>
      </c>
      <c r="H8983" s="2">
        <v>40435.368055555555</v>
      </c>
      <c r="I8983">
        <v>82.140799999999999</v>
      </c>
    </row>
    <row r="8984" spans="2:9" x14ac:dyDescent="0.2">
      <c r="B8984" s="2">
        <v>40438.486111111109</v>
      </c>
      <c r="C8984">
        <v>201.9614</v>
      </c>
      <c r="E8984" s="2">
        <v>40424.506944444445</v>
      </c>
      <c r="F8984">
        <v>213.893</v>
      </c>
      <c r="H8984" s="2">
        <v>40435.371527777781</v>
      </c>
      <c r="I8984">
        <v>82.140799999999999</v>
      </c>
    </row>
    <row r="8985" spans="2:9" x14ac:dyDescent="0.2">
      <c r="B8985" s="2">
        <v>40438.489583333336</v>
      </c>
      <c r="C8985">
        <v>201.9614</v>
      </c>
      <c r="E8985" s="2">
        <v>40424.513888888891</v>
      </c>
      <c r="F8985">
        <v>215.34309999999999</v>
      </c>
      <c r="H8985" s="2">
        <v>40435.375</v>
      </c>
      <c r="I8985">
        <v>81.623800000000003</v>
      </c>
    </row>
    <row r="8986" spans="2:9" x14ac:dyDescent="0.2">
      <c r="B8986" s="2">
        <v>40438.493055555555</v>
      </c>
      <c r="C8986">
        <v>203.39709999999999</v>
      </c>
      <c r="E8986" s="2">
        <v>40424.520833333336</v>
      </c>
      <c r="F8986">
        <v>215.34309999999999</v>
      </c>
      <c r="H8986" s="2">
        <v>40435.378472222219</v>
      </c>
      <c r="I8986">
        <v>81.623800000000003</v>
      </c>
    </row>
    <row r="8987" spans="2:9" x14ac:dyDescent="0.2">
      <c r="B8987" s="2">
        <v>40438.496527777781</v>
      </c>
      <c r="C8987">
        <v>201.9614</v>
      </c>
      <c r="E8987" s="2">
        <v>40424.527777777781</v>
      </c>
      <c r="F8987">
        <v>213.16909999999999</v>
      </c>
      <c r="H8987" s="2">
        <v>40435.381944444445</v>
      </c>
      <c r="I8987">
        <v>80.596299999999999</v>
      </c>
    </row>
    <row r="8988" spans="2:9" x14ac:dyDescent="0.2">
      <c r="B8988" s="2">
        <v>40438.5</v>
      </c>
      <c r="C8988">
        <v>203.39709999999999</v>
      </c>
      <c r="E8988" s="2">
        <v>40424.534722222219</v>
      </c>
      <c r="F8988">
        <v>215.34309999999999</v>
      </c>
      <c r="H8988" s="2">
        <v>40435.385416666664</v>
      </c>
      <c r="I8988">
        <v>81.108999999999995</v>
      </c>
    </row>
    <row r="8989" spans="2:9" x14ac:dyDescent="0.2">
      <c r="B8989" s="2">
        <v>40438.503472222219</v>
      </c>
      <c r="C8989">
        <v>200.5325</v>
      </c>
      <c r="E8989" s="2">
        <v>40424.541666666664</v>
      </c>
      <c r="F8989">
        <v>215.34309999999999</v>
      </c>
      <c r="H8989" s="2">
        <v>40435.388888888891</v>
      </c>
      <c r="I8989">
        <v>80.596299999999999</v>
      </c>
    </row>
    <row r="8990" spans="2:9" x14ac:dyDescent="0.2">
      <c r="B8990" s="2">
        <v>40438.506944444445</v>
      </c>
      <c r="C8990">
        <v>203.39709999999999</v>
      </c>
      <c r="E8990" s="2">
        <v>40424.548611111109</v>
      </c>
      <c r="F8990">
        <v>213.893</v>
      </c>
      <c r="H8990" s="2">
        <v>40435.392361111109</v>
      </c>
      <c r="I8990">
        <v>81.623800000000003</v>
      </c>
    </row>
    <row r="8991" spans="2:9" x14ac:dyDescent="0.2">
      <c r="B8991" s="2">
        <v>40438.510416666664</v>
      </c>
      <c r="C8991">
        <v>200.5325</v>
      </c>
      <c r="E8991" s="2">
        <v>40424.555555555555</v>
      </c>
      <c r="F8991">
        <v>213.893</v>
      </c>
      <c r="H8991" s="2">
        <v>40435.395833333336</v>
      </c>
      <c r="I8991">
        <v>80.085599999999999</v>
      </c>
    </row>
    <row r="8992" spans="2:9" x14ac:dyDescent="0.2">
      <c r="B8992" s="2">
        <v>40438.513888888891</v>
      </c>
      <c r="C8992">
        <v>201.9614</v>
      </c>
      <c r="E8992" s="2">
        <v>40424.5625</v>
      </c>
      <c r="F8992">
        <v>215.34309999999999</v>
      </c>
      <c r="H8992" s="2">
        <v>40435.399305555555</v>
      </c>
      <c r="I8992">
        <v>81.108999999999995</v>
      </c>
    </row>
    <row r="8993" spans="2:9" x14ac:dyDescent="0.2">
      <c r="B8993" s="2">
        <v>40438.517361111109</v>
      </c>
      <c r="C8993">
        <v>203.39709999999999</v>
      </c>
      <c r="E8993" s="2">
        <v>40424.569444444445</v>
      </c>
      <c r="F8993">
        <v>213.893</v>
      </c>
      <c r="H8993" s="2">
        <v>40435.402777777781</v>
      </c>
      <c r="I8993">
        <v>81.108999999999995</v>
      </c>
    </row>
    <row r="8994" spans="2:9" x14ac:dyDescent="0.2">
      <c r="B8994" s="2">
        <v>40438.520833333336</v>
      </c>
      <c r="C8994">
        <v>200.5325</v>
      </c>
      <c r="E8994" s="2">
        <v>40424.576388888891</v>
      </c>
      <c r="F8994">
        <v>213.893</v>
      </c>
      <c r="H8994" s="2">
        <v>40435.40625</v>
      </c>
      <c r="I8994">
        <v>81.108999999999995</v>
      </c>
    </row>
    <row r="8995" spans="2:9" x14ac:dyDescent="0.2">
      <c r="B8995" s="2">
        <v>40438.524305555555</v>
      </c>
      <c r="C8995">
        <v>201.9614</v>
      </c>
      <c r="E8995" s="2">
        <v>40424.583333333336</v>
      </c>
      <c r="F8995">
        <v>213.893</v>
      </c>
      <c r="H8995" s="2">
        <v>40435.409722222219</v>
      </c>
      <c r="I8995">
        <v>80.596299999999999</v>
      </c>
    </row>
    <row r="8996" spans="2:9" x14ac:dyDescent="0.2">
      <c r="B8996" s="2">
        <v>40438.527777777781</v>
      </c>
      <c r="C8996">
        <v>199.11019999999999</v>
      </c>
      <c r="E8996" s="2">
        <v>40424.590277777781</v>
      </c>
      <c r="F8996">
        <v>211.7234</v>
      </c>
      <c r="H8996" s="2">
        <v>40435.413194444445</v>
      </c>
      <c r="I8996">
        <v>81.623800000000003</v>
      </c>
    </row>
    <row r="8997" spans="2:9" x14ac:dyDescent="0.2">
      <c r="B8997" s="2">
        <v>40438.53125</v>
      </c>
      <c r="C8997">
        <v>201.9614</v>
      </c>
      <c r="E8997" s="2">
        <v>40424.597222222219</v>
      </c>
      <c r="F8997">
        <v>214.61770000000001</v>
      </c>
      <c r="H8997" s="2">
        <v>40435.416666666664</v>
      </c>
      <c r="I8997">
        <v>81.623800000000003</v>
      </c>
    </row>
    <row r="8998" spans="2:9" x14ac:dyDescent="0.2">
      <c r="B8998" s="2">
        <v>40438.534722222219</v>
      </c>
      <c r="C8998">
        <v>201.9614</v>
      </c>
      <c r="E8998" s="2">
        <v>40424.604166666664</v>
      </c>
      <c r="F8998">
        <v>216.0692</v>
      </c>
      <c r="H8998" s="2">
        <v>40435.420138888891</v>
      </c>
      <c r="I8998">
        <v>81.108999999999995</v>
      </c>
    </row>
    <row r="8999" spans="2:9" x14ac:dyDescent="0.2">
      <c r="B8999" s="2">
        <v>40438.538194444445</v>
      </c>
      <c r="C8999">
        <v>203.39709999999999</v>
      </c>
      <c r="E8999" s="2">
        <v>40424.611111111109</v>
      </c>
      <c r="F8999">
        <v>216.7961</v>
      </c>
      <c r="H8999" s="2">
        <v>40435.423611111109</v>
      </c>
      <c r="I8999">
        <v>81.108999999999995</v>
      </c>
    </row>
    <row r="9000" spans="2:9" x14ac:dyDescent="0.2">
      <c r="B9000" s="2">
        <v>40438.541666666664</v>
      </c>
      <c r="C9000">
        <v>206.2886</v>
      </c>
      <c r="E9000" s="2">
        <v>40424.618055555555</v>
      </c>
      <c r="F9000">
        <v>216.7961</v>
      </c>
      <c r="H9000" s="2">
        <v>40435.427083333336</v>
      </c>
      <c r="I9000">
        <v>80.596299999999999</v>
      </c>
    </row>
    <row r="9001" spans="2:9" x14ac:dyDescent="0.2">
      <c r="B9001" s="2">
        <v>40438.545138888891</v>
      </c>
      <c r="C9001">
        <v>203.39709999999999</v>
      </c>
      <c r="E9001" s="2">
        <v>40424.625</v>
      </c>
      <c r="F9001">
        <v>216.0692</v>
      </c>
      <c r="H9001" s="2">
        <v>40435.430555555555</v>
      </c>
      <c r="I9001">
        <v>80.596299999999999</v>
      </c>
    </row>
    <row r="9002" spans="2:9" x14ac:dyDescent="0.2">
      <c r="B9002" s="2">
        <v>40438.548611111109</v>
      </c>
      <c r="C9002">
        <v>203.39709999999999</v>
      </c>
      <c r="E9002" s="2">
        <v>40424.631944444445</v>
      </c>
      <c r="F9002">
        <v>216.0692</v>
      </c>
      <c r="H9002" s="2">
        <v>40435.434027777781</v>
      </c>
      <c r="I9002">
        <v>81.108999999999995</v>
      </c>
    </row>
    <row r="9003" spans="2:9" x14ac:dyDescent="0.2">
      <c r="B9003" s="2">
        <v>40438.552083333336</v>
      </c>
      <c r="C9003">
        <v>201.9614</v>
      </c>
      <c r="E9003" s="2">
        <v>40424.638888888891</v>
      </c>
      <c r="F9003">
        <v>216.7961</v>
      </c>
      <c r="H9003" s="2">
        <v>40435.4375</v>
      </c>
      <c r="I9003">
        <v>81.108999999999995</v>
      </c>
    </row>
    <row r="9004" spans="2:9" x14ac:dyDescent="0.2">
      <c r="B9004" s="2">
        <v>40438.555555555555</v>
      </c>
      <c r="C9004">
        <v>203.39709999999999</v>
      </c>
      <c r="E9004" s="2">
        <v>40424.645833333336</v>
      </c>
      <c r="F9004">
        <v>214.61770000000001</v>
      </c>
      <c r="H9004" s="2">
        <v>40435.440972222219</v>
      </c>
      <c r="I9004">
        <v>81.108999999999995</v>
      </c>
    </row>
    <row r="9005" spans="2:9" x14ac:dyDescent="0.2">
      <c r="B9005" s="2">
        <v>40438.559027777781</v>
      </c>
      <c r="C9005">
        <v>203.39709999999999</v>
      </c>
      <c r="E9005" s="2">
        <v>40424.652777777781</v>
      </c>
      <c r="F9005">
        <v>215.34309999999999</v>
      </c>
      <c r="H9005" s="2">
        <v>40435.444444444445</v>
      </c>
      <c r="I9005">
        <v>80.085599999999999</v>
      </c>
    </row>
    <row r="9006" spans="2:9" x14ac:dyDescent="0.2">
      <c r="B9006" s="2">
        <v>40438.5625</v>
      </c>
      <c r="C9006">
        <v>200.5325</v>
      </c>
      <c r="E9006" s="2">
        <v>40424.659722222219</v>
      </c>
      <c r="F9006">
        <v>213.893</v>
      </c>
      <c r="H9006" s="2">
        <v>40435.447916666664</v>
      </c>
      <c r="I9006">
        <v>80.596299999999999</v>
      </c>
    </row>
    <row r="9007" spans="2:9" x14ac:dyDescent="0.2">
      <c r="B9007" s="2">
        <v>40438.565972222219</v>
      </c>
      <c r="C9007">
        <v>204.83949999999999</v>
      </c>
      <c r="E9007" s="2">
        <v>40424.666666666664</v>
      </c>
      <c r="F9007">
        <v>214.61770000000001</v>
      </c>
      <c r="H9007" s="2">
        <v>40435.451388888891</v>
      </c>
      <c r="I9007">
        <v>81.108999999999995</v>
      </c>
    </row>
    <row r="9008" spans="2:9" x14ac:dyDescent="0.2">
      <c r="B9008" s="2">
        <v>40438.569444444445</v>
      </c>
      <c r="C9008">
        <v>203.39709999999999</v>
      </c>
      <c r="E9008" s="2">
        <v>40424.673611111109</v>
      </c>
      <c r="F9008">
        <v>215.34309999999999</v>
      </c>
      <c r="H9008" s="2">
        <v>40435.454861111109</v>
      </c>
      <c r="I9008">
        <v>81.623800000000003</v>
      </c>
    </row>
    <row r="9009" spans="2:9" x14ac:dyDescent="0.2">
      <c r="B9009" s="2">
        <v>40438.572916666664</v>
      </c>
      <c r="C9009">
        <v>203.39709999999999</v>
      </c>
      <c r="E9009" s="2">
        <v>40424.680555555555</v>
      </c>
      <c r="F9009">
        <v>214.61770000000001</v>
      </c>
      <c r="H9009" s="2">
        <v>40435.458333333336</v>
      </c>
      <c r="I9009">
        <v>81.108999999999995</v>
      </c>
    </row>
    <row r="9010" spans="2:9" x14ac:dyDescent="0.2">
      <c r="B9010" s="2">
        <v>40438.576388888891</v>
      </c>
      <c r="C9010">
        <v>203.39709999999999</v>
      </c>
      <c r="E9010" s="2">
        <v>40424.6875</v>
      </c>
      <c r="F9010">
        <v>215.34309999999999</v>
      </c>
      <c r="H9010" s="2">
        <v>40435.461805555555</v>
      </c>
      <c r="I9010">
        <v>82.140799999999999</v>
      </c>
    </row>
    <row r="9011" spans="2:9" x14ac:dyDescent="0.2">
      <c r="B9011" s="2">
        <v>40438.579861111109</v>
      </c>
      <c r="C9011">
        <v>201.9614</v>
      </c>
      <c r="E9011" s="2">
        <v>40424.694444444445</v>
      </c>
      <c r="F9011">
        <v>216.0692</v>
      </c>
      <c r="H9011" s="2">
        <v>40435.465277777781</v>
      </c>
      <c r="I9011">
        <v>81.108999999999995</v>
      </c>
    </row>
    <row r="9012" spans="2:9" x14ac:dyDescent="0.2">
      <c r="B9012" s="2">
        <v>40438.583333333336</v>
      </c>
      <c r="C9012">
        <v>200.5325</v>
      </c>
      <c r="E9012" s="2">
        <v>40424.701388888891</v>
      </c>
      <c r="F9012">
        <v>218.25200000000001</v>
      </c>
      <c r="H9012" s="2">
        <v>40435.46875</v>
      </c>
      <c r="I9012">
        <v>81.623800000000003</v>
      </c>
    </row>
    <row r="9013" spans="2:9" x14ac:dyDescent="0.2">
      <c r="B9013" s="2">
        <v>40438.586805555555</v>
      </c>
      <c r="C9013">
        <v>203.39709999999999</v>
      </c>
      <c r="E9013" s="2">
        <v>40424.708333333336</v>
      </c>
      <c r="F9013">
        <v>216.7961</v>
      </c>
      <c r="H9013" s="2">
        <v>40435.472222222219</v>
      </c>
      <c r="I9013">
        <v>82.140799999999999</v>
      </c>
    </row>
    <row r="9014" spans="2:9" x14ac:dyDescent="0.2">
      <c r="B9014" s="2">
        <v>40438.590277777781</v>
      </c>
      <c r="C9014">
        <v>207.74449999999999</v>
      </c>
      <c r="E9014" s="2">
        <v>40424.715277777781</v>
      </c>
      <c r="F9014">
        <v>217.52369999999999</v>
      </c>
      <c r="H9014" s="2">
        <v>40435.475694444445</v>
      </c>
      <c r="I9014">
        <v>80.596299999999999</v>
      </c>
    </row>
    <row r="9015" spans="2:9" x14ac:dyDescent="0.2">
      <c r="B9015" s="2">
        <v>40438.59375</v>
      </c>
      <c r="C9015">
        <v>203.39709999999999</v>
      </c>
      <c r="E9015" s="2">
        <v>40424.722222222219</v>
      </c>
      <c r="F9015">
        <v>218.25200000000001</v>
      </c>
      <c r="H9015" s="2">
        <v>40435.479166666664</v>
      </c>
      <c r="I9015">
        <v>81.108999999999995</v>
      </c>
    </row>
    <row r="9016" spans="2:9" x14ac:dyDescent="0.2">
      <c r="B9016" s="2">
        <v>40438.597222222219</v>
      </c>
      <c r="C9016">
        <v>200.5325</v>
      </c>
      <c r="E9016" s="2">
        <v>40424.729166666664</v>
      </c>
      <c r="F9016">
        <v>216.0692</v>
      </c>
      <c r="H9016" s="2">
        <v>40435.482638888891</v>
      </c>
      <c r="I9016">
        <v>81.623800000000003</v>
      </c>
    </row>
    <row r="9017" spans="2:9" x14ac:dyDescent="0.2">
      <c r="B9017" s="2">
        <v>40438.600694444445</v>
      </c>
      <c r="C9017">
        <v>201.9614</v>
      </c>
      <c r="E9017" s="2">
        <v>40424.736111111109</v>
      </c>
      <c r="F9017">
        <v>216.7961</v>
      </c>
      <c r="H9017" s="2">
        <v>40435.486111111109</v>
      </c>
      <c r="I9017">
        <v>81.108999999999995</v>
      </c>
    </row>
    <row r="9018" spans="2:9" x14ac:dyDescent="0.2">
      <c r="B9018" s="2">
        <v>40438.604166666664</v>
      </c>
      <c r="C9018">
        <v>200.5325</v>
      </c>
      <c r="E9018" s="2">
        <v>40424.743055555555</v>
      </c>
      <c r="F9018">
        <v>216.0692</v>
      </c>
      <c r="H9018" s="2">
        <v>40435.489583333336</v>
      </c>
      <c r="I9018">
        <v>81.623800000000003</v>
      </c>
    </row>
    <row r="9019" spans="2:9" x14ac:dyDescent="0.2">
      <c r="B9019" s="2">
        <v>40438.607638888891</v>
      </c>
      <c r="C9019">
        <v>201.9614</v>
      </c>
      <c r="E9019" s="2">
        <v>40424.75</v>
      </c>
      <c r="F9019">
        <v>216.0692</v>
      </c>
      <c r="H9019" s="2">
        <v>40435.493055555555</v>
      </c>
      <c r="I9019">
        <v>81.108999999999995</v>
      </c>
    </row>
    <row r="9020" spans="2:9" x14ac:dyDescent="0.2">
      <c r="B9020" s="2">
        <v>40438.611111111109</v>
      </c>
      <c r="C9020">
        <v>201.9614</v>
      </c>
      <c r="E9020" s="2">
        <v>40424.756944444445</v>
      </c>
      <c r="F9020">
        <v>216.0692</v>
      </c>
      <c r="H9020" s="2">
        <v>40435.496527777781</v>
      </c>
      <c r="I9020">
        <v>81.623800000000003</v>
      </c>
    </row>
    <row r="9021" spans="2:9" x14ac:dyDescent="0.2">
      <c r="B9021" s="2">
        <v>40438.614583333336</v>
      </c>
      <c r="C9021">
        <v>200.5325</v>
      </c>
      <c r="E9021" s="2">
        <v>40424.763888888891</v>
      </c>
      <c r="F9021">
        <v>217.52369999999999</v>
      </c>
      <c r="H9021" s="2">
        <v>40435.5</v>
      </c>
      <c r="I9021">
        <v>81.623800000000003</v>
      </c>
    </row>
    <row r="9022" spans="2:9" x14ac:dyDescent="0.2">
      <c r="B9022" s="2">
        <v>40438.618055555555</v>
      </c>
      <c r="C9022">
        <v>201.9614</v>
      </c>
      <c r="E9022" s="2">
        <v>40424.770833333336</v>
      </c>
      <c r="F9022">
        <v>216.7961</v>
      </c>
      <c r="H9022" s="2">
        <v>40435.503472222219</v>
      </c>
      <c r="I9022">
        <v>81.623800000000003</v>
      </c>
    </row>
    <row r="9023" spans="2:9" x14ac:dyDescent="0.2">
      <c r="B9023" s="2">
        <v>40438.621527777781</v>
      </c>
      <c r="C9023">
        <v>201.9614</v>
      </c>
      <c r="E9023" s="2">
        <v>40424.777777777781</v>
      </c>
      <c r="F9023">
        <v>216.0692</v>
      </c>
      <c r="H9023" s="2">
        <v>40435.506944444445</v>
      </c>
      <c r="I9023">
        <v>81.108999999999995</v>
      </c>
    </row>
    <row r="9024" spans="2:9" x14ac:dyDescent="0.2">
      <c r="B9024" s="2">
        <v>40438.625</v>
      </c>
      <c r="C9024">
        <v>203.39709999999999</v>
      </c>
      <c r="E9024" s="2">
        <v>40424.784722222219</v>
      </c>
      <c r="F9024">
        <v>216.7961</v>
      </c>
      <c r="H9024" s="2">
        <v>40435.510416666664</v>
      </c>
      <c r="I9024">
        <v>80.085599999999999</v>
      </c>
    </row>
    <row r="9025" spans="2:9" x14ac:dyDescent="0.2">
      <c r="B9025" s="2">
        <v>40438.628472222219</v>
      </c>
      <c r="C9025">
        <v>206.2886</v>
      </c>
      <c r="E9025" s="2">
        <v>40424.791666666664</v>
      </c>
      <c r="F9025">
        <v>216.0692</v>
      </c>
      <c r="H9025" s="2">
        <v>40435.513888888891</v>
      </c>
      <c r="I9025">
        <v>80.596299999999999</v>
      </c>
    </row>
    <row r="9026" spans="2:9" x14ac:dyDescent="0.2">
      <c r="B9026" s="2">
        <v>40438.631944444445</v>
      </c>
      <c r="C9026">
        <v>200.5325</v>
      </c>
      <c r="E9026" s="2">
        <v>40424.798611111109</v>
      </c>
      <c r="F9026">
        <v>216.7961</v>
      </c>
      <c r="H9026" s="2">
        <v>40435.517361111109</v>
      </c>
      <c r="I9026">
        <v>81.108999999999995</v>
      </c>
    </row>
    <row r="9027" spans="2:9" x14ac:dyDescent="0.2">
      <c r="B9027" s="2">
        <v>40438.635416666664</v>
      </c>
      <c r="C9027">
        <v>203.39709999999999</v>
      </c>
      <c r="E9027" s="2">
        <v>40424.805555555555</v>
      </c>
      <c r="F9027">
        <v>218.25200000000001</v>
      </c>
      <c r="H9027" s="2">
        <v>40435.520833333336</v>
      </c>
      <c r="I9027">
        <v>81.108999999999995</v>
      </c>
    </row>
    <row r="9028" spans="2:9" x14ac:dyDescent="0.2">
      <c r="B9028" s="2">
        <v>40438.638888888891</v>
      </c>
      <c r="C9028">
        <v>200.5325</v>
      </c>
      <c r="E9028" s="2">
        <v>40424.8125</v>
      </c>
      <c r="F9028">
        <v>217.52369999999999</v>
      </c>
      <c r="H9028" s="2">
        <v>40435.524305555555</v>
      </c>
      <c r="I9028">
        <v>81.108999999999995</v>
      </c>
    </row>
    <row r="9029" spans="2:9" x14ac:dyDescent="0.2">
      <c r="B9029" s="2">
        <v>40438.642361111109</v>
      </c>
      <c r="C9029">
        <v>203.39709999999999</v>
      </c>
      <c r="E9029" s="2">
        <v>40424.819444444445</v>
      </c>
      <c r="F9029">
        <v>217.52369999999999</v>
      </c>
      <c r="H9029" s="2">
        <v>40435.527777777781</v>
      </c>
      <c r="I9029">
        <v>80.596299999999999</v>
      </c>
    </row>
    <row r="9030" spans="2:9" x14ac:dyDescent="0.2">
      <c r="B9030" s="2">
        <v>40438.645833333336</v>
      </c>
      <c r="C9030">
        <v>204.83949999999999</v>
      </c>
      <c r="E9030" s="2">
        <v>40424.826388888891</v>
      </c>
      <c r="F9030">
        <v>216.7961</v>
      </c>
      <c r="H9030" s="2">
        <v>40435.53125</v>
      </c>
      <c r="I9030">
        <v>81.623800000000003</v>
      </c>
    </row>
    <row r="9031" spans="2:9" x14ac:dyDescent="0.2">
      <c r="B9031" s="2">
        <v>40438.649305555555</v>
      </c>
      <c r="C9031">
        <v>204.83949999999999</v>
      </c>
      <c r="E9031" s="2">
        <v>40424.833333333336</v>
      </c>
      <c r="F9031">
        <v>216.7961</v>
      </c>
      <c r="H9031" s="2">
        <v>40435.534722222219</v>
      </c>
      <c r="I9031">
        <v>80.596299999999999</v>
      </c>
    </row>
    <row r="9032" spans="2:9" x14ac:dyDescent="0.2">
      <c r="B9032" s="2">
        <v>40438.652777777781</v>
      </c>
      <c r="C9032">
        <v>203.39709999999999</v>
      </c>
      <c r="E9032" s="2">
        <v>40424.840277777781</v>
      </c>
      <c r="F9032">
        <v>216.0692</v>
      </c>
      <c r="H9032" s="2">
        <v>40435.538194444445</v>
      </c>
      <c r="I9032">
        <v>80.085599999999999</v>
      </c>
    </row>
    <row r="9033" spans="2:9" x14ac:dyDescent="0.2">
      <c r="B9033" s="2">
        <v>40438.65625</v>
      </c>
      <c r="C9033">
        <v>204.83949999999999</v>
      </c>
      <c r="E9033" s="2">
        <v>40424.847222222219</v>
      </c>
      <c r="F9033">
        <v>216.7961</v>
      </c>
      <c r="H9033" s="2">
        <v>40435.541666666664</v>
      </c>
      <c r="I9033">
        <v>81.623800000000003</v>
      </c>
    </row>
    <row r="9034" spans="2:9" x14ac:dyDescent="0.2">
      <c r="B9034" s="2">
        <v>40438.659722222219</v>
      </c>
      <c r="C9034">
        <v>204.83949999999999</v>
      </c>
      <c r="E9034" s="2">
        <v>40424.854166666664</v>
      </c>
      <c r="F9034">
        <v>217.52369999999999</v>
      </c>
      <c r="H9034" s="2">
        <v>40435.545138888891</v>
      </c>
      <c r="I9034">
        <v>80.085599999999999</v>
      </c>
    </row>
    <row r="9035" spans="2:9" x14ac:dyDescent="0.2">
      <c r="B9035" s="2">
        <v>40438.663194444445</v>
      </c>
      <c r="C9035">
        <v>206.2886</v>
      </c>
      <c r="E9035" s="2">
        <v>40424.861111111109</v>
      </c>
      <c r="F9035">
        <v>218.25200000000001</v>
      </c>
      <c r="H9035" s="2">
        <v>40435.548611111109</v>
      </c>
      <c r="I9035">
        <v>82.659899999999993</v>
      </c>
    </row>
    <row r="9036" spans="2:9" x14ac:dyDescent="0.2">
      <c r="B9036" s="2">
        <v>40438.666666666664</v>
      </c>
      <c r="C9036">
        <v>201.9614</v>
      </c>
      <c r="E9036" s="2">
        <v>40424.868055555555</v>
      </c>
      <c r="F9036">
        <v>218.25200000000001</v>
      </c>
      <c r="H9036" s="2">
        <v>40435.552083333336</v>
      </c>
      <c r="I9036">
        <v>81.108999999999995</v>
      </c>
    </row>
    <row r="9037" spans="2:9" x14ac:dyDescent="0.2">
      <c r="B9037" s="2">
        <v>40438.670138888891</v>
      </c>
      <c r="C9037">
        <v>203.39709999999999</v>
      </c>
      <c r="E9037" s="2">
        <v>40424.875</v>
      </c>
      <c r="F9037">
        <v>218.98099999999999</v>
      </c>
      <c r="H9037" s="2">
        <v>40435.555555555555</v>
      </c>
      <c r="I9037">
        <v>81.108999999999995</v>
      </c>
    </row>
    <row r="9038" spans="2:9" x14ac:dyDescent="0.2">
      <c r="B9038" s="2">
        <v>40438.673611111109</v>
      </c>
      <c r="C9038">
        <v>203.39709999999999</v>
      </c>
      <c r="E9038" s="2">
        <v>40424.881944444445</v>
      </c>
      <c r="F9038">
        <v>219.71080000000001</v>
      </c>
      <c r="H9038" s="2">
        <v>40435.559027777781</v>
      </c>
      <c r="I9038">
        <v>81.108999999999995</v>
      </c>
    </row>
    <row r="9039" spans="2:9" x14ac:dyDescent="0.2">
      <c r="B9039" s="2">
        <v>40438.677083333336</v>
      </c>
      <c r="C9039">
        <v>204.83949999999999</v>
      </c>
      <c r="E9039" s="2">
        <v>40424.888888888891</v>
      </c>
      <c r="F9039">
        <v>218.98099999999999</v>
      </c>
      <c r="H9039" s="2">
        <v>40435.5625</v>
      </c>
      <c r="I9039">
        <v>81.108999999999995</v>
      </c>
    </row>
    <row r="9040" spans="2:9" x14ac:dyDescent="0.2">
      <c r="B9040" s="2">
        <v>40438.680555555555</v>
      </c>
      <c r="C9040">
        <v>203.39709999999999</v>
      </c>
      <c r="E9040" s="2">
        <v>40424.895833333336</v>
      </c>
      <c r="F9040">
        <v>216.7961</v>
      </c>
      <c r="H9040" s="2">
        <v>40435.565972222219</v>
      </c>
      <c r="I9040">
        <v>81.108999999999995</v>
      </c>
    </row>
    <row r="9041" spans="2:9" x14ac:dyDescent="0.2">
      <c r="B9041" s="2">
        <v>40438.684027777781</v>
      </c>
      <c r="C9041">
        <v>204.83949999999999</v>
      </c>
      <c r="E9041" s="2">
        <v>40424.902777777781</v>
      </c>
      <c r="F9041">
        <v>217.52369999999999</v>
      </c>
      <c r="H9041" s="2">
        <v>40435.569444444445</v>
      </c>
      <c r="I9041">
        <v>81.108999999999995</v>
      </c>
    </row>
    <row r="9042" spans="2:9" x14ac:dyDescent="0.2">
      <c r="B9042" s="2">
        <v>40438.6875</v>
      </c>
      <c r="C9042">
        <v>204.83949999999999</v>
      </c>
      <c r="E9042" s="2">
        <v>40424.909722222219</v>
      </c>
      <c r="F9042">
        <v>218.25200000000001</v>
      </c>
      <c r="H9042" s="2">
        <v>40435.572916666664</v>
      </c>
      <c r="I9042">
        <v>81.108999999999995</v>
      </c>
    </row>
    <row r="9043" spans="2:9" x14ac:dyDescent="0.2">
      <c r="B9043" s="2">
        <v>40438.690972222219</v>
      </c>
      <c r="C9043">
        <v>207.74449999999999</v>
      </c>
      <c r="E9043" s="2">
        <v>40424.916666666664</v>
      </c>
      <c r="F9043">
        <v>217.52369999999999</v>
      </c>
      <c r="H9043" s="2">
        <v>40435.576388888891</v>
      </c>
      <c r="I9043">
        <v>81.108999999999995</v>
      </c>
    </row>
    <row r="9044" spans="2:9" x14ac:dyDescent="0.2">
      <c r="B9044" s="2">
        <v>40438.694444444445</v>
      </c>
      <c r="C9044">
        <v>204.83949999999999</v>
      </c>
      <c r="E9044" s="2">
        <v>40424.923611111109</v>
      </c>
      <c r="F9044">
        <v>218.25200000000001</v>
      </c>
      <c r="H9044" s="2">
        <v>40435.579861111109</v>
      </c>
      <c r="I9044">
        <v>81.623800000000003</v>
      </c>
    </row>
    <row r="9045" spans="2:9" x14ac:dyDescent="0.2">
      <c r="B9045" s="2">
        <v>40438.697916666664</v>
      </c>
      <c r="C9045">
        <v>203.39709999999999</v>
      </c>
      <c r="E9045" s="2">
        <v>40424.930555555555</v>
      </c>
      <c r="F9045">
        <v>217.52369999999999</v>
      </c>
      <c r="H9045" s="2">
        <v>40435.583333333336</v>
      </c>
      <c r="I9045">
        <v>80.085599999999999</v>
      </c>
    </row>
    <row r="9046" spans="2:9" x14ac:dyDescent="0.2">
      <c r="B9046" s="2">
        <v>40438.701388888891</v>
      </c>
      <c r="C9046">
        <v>203.39709999999999</v>
      </c>
      <c r="E9046" s="2">
        <v>40424.9375</v>
      </c>
      <c r="F9046">
        <v>218.25200000000001</v>
      </c>
      <c r="H9046" s="2">
        <v>40435.586805555555</v>
      </c>
      <c r="I9046">
        <v>80.085599999999999</v>
      </c>
    </row>
    <row r="9047" spans="2:9" x14ac:dyDescent="0.2">
      <c r="B9047" s="2">
        <v>40438.704861111109</v>
      </c>
      <c r="C9047">
        <v>203.39709999999999</v>
      </c>
      <c r="E9047" s="2">
        <v>40424.944444444445</v>
      </c>
      <c r="F9047">
        <v>218.25200000000001</v>
      </c>
      <c r="H9047" s="2">
        <v>40435.590277777781</v>
      </c>
      <c r="I9047">
        <v>80.085599999999999</v>
      </c>
    </row>
    <row r="9048" spans="2:9" x14ac:dyDescent="0.2">
      <c r="B9048" s="2">
        <v>40438.708333333336</v>
      </c>
      <c r="C9048">
        <v>201.9614</v>
      </c>
      <c r="E9048" s="2">
        <v>40424.951388888891</v>
      </c>
      <c r="F9048">
        <v>218.25200000000001</v>
      </c>
      <c r="H9048" s="2">
        <v>40435.59375</v>
      </c>
      <c r="I9048">
        <v>80.596299999999999</v>
      </c>
    </row>
    <row r="9049" spans="2:9" x14ac:dyDescent="0.2">
      <c r="B9049" s="2">
        <v>40438.711805555555</v>
      </c>
      <c r="C9049">
        <v>201.9614</v>
      </c>
      <c r="E9049" s="2">
        <v>40424.958333333336</v>
      </c>
      <c r="F9049">
        <v>218.25200000000001</v>
      </c>
      <c r="H9049" s="2">
        <v>40435.597222222219</v>
      </c>
      <c r="I9049">
        <v>81.108999999999995</v>
      </c>
    </row>
    <row r="9050" spans="2:9" x14ac:dyDescent="0.2">
      <c r="B9050" s="2">
        <v>40438.715277777781</v>
      </c>
      <c r="C9050">
        <v>200.5325</v>
      </c>
      <c r="E9050" s="2">
        <v>40424.965277777781</v>
      </c>
      <c r="F9050">
        <v>218.98099999999999</v>
      </c>
      <c r="H9050" s="2">
        <v>40435.600694444445</v>
      </c>
      <c r="I9050">
        <v>81.108999999999995</v>
      </c>
    </row>
    <row r="9051" spans="2:9" x14ac:dyDescent="0.2">
      <c r="B9051" s="2">
        <v>40438.71875</v>
      </c>
      <c r="C9051">
        <v>204.83949999999999</v>
      </c>
      <c r="E9051" s="2">
        <v>40424.972222222219</v>
      </c>
      <c r="F9051">
        <v>217.52369999999999</v>
      </c>
      <c r="H9051" s="2">
        <v>40435.604166666664</v>
      </c>
      <c r="I9051">
        <v>80.085599999999999</v>
      </c>
    </row>
    <row r="9052" spans="2:9" x14ac:dyDescent="0.2">
      <c r="B9052" s="2">
        <v>40438.722222222219</v>
      </c>
      <c r="C9052">
        <v>201.9614</v>
      </c>
      <c r="E9052" s="2">
        <v>40424.979166666664</v>
      </c>
      <c r="F9052">
        <v>217.52369999999999</v>
      </c>
      <c r="H9052" s="2">
        <v>40435.607638888891</v>
      </c>
      <c r="I9052">
        <v>80.596299999999999</v>
      </c>
    </row>
    <row r="9053" spans="2:9" x14ac:dyDescent="0.2">
      <c r="B9053" s="2">
        <v>40438.725694444445</v>
      </c>
      <c r="C9053">
        <v>204.83949999999999</v>
      </c>
      <c r="E9053" s="2">
        <v>40424.986111111109</v>
      </c>
      <c r="F9053">
        <v>217.52369999999999</v>
      </c>
      <c r="H9053" s="2">
        <v>40435.611111111109</v>
      </c>
      <c r="I9053">
        <v>80.085599999999999</v>
      </c>
    </row>
    <row r="9054" spans="2:9" x14ac:dyDescent="0.2">
      <c r="B9054" s="2">
        <v>40438.729166666664</v>
      </c>
      <c r="C9054">
        <v>203.39709999999999</v>
      </c>
      <c r="E9054" s="2">
        <v>40424.993055555555</v>
      </c>
      <c r="F9054">
        <v>217.52369999999999</v>
      </c>
      <c r="H9054" s="2">
        <v>40435.614583333336</v>
      </c>
      <c r="I9054">
        <v>81.108999999999995</v>
      </c>
    </row>
    <row r="9055" spans="2:9" x14ac:dyDescent="0.2">
      <c r="B9055" s="2">
        <v>40438.732638888891</v>
      </c>
      <c r="C9055">
        <v>204.83949999999999</v>
      </c>
      <c r="E9055" s="1">
        <v>40425</v>
      </c>
      <c r="F9055">
        <v>218.98099999999999</v>
      </c>
      <c r="H9055" s="2">
        <v>40435.618055555555</v>
      </c>
      <c r="I9055">
        <v>80.085599999999999</v>
      </c>
    </row>
    <row r="9056" spans="2:9" x14ac:dyDescent="0.2">
      <c r="B9056" s="2">
        <v>40438.736111111109</v>
      </c>
      <c r="C9056">
        <v>203.39709999999999</v>
      </c>
      <c r="E9056" s="2">
        <v>40425.006944444445</v>
      </c>
      <c r="F9056">
        <v>216.0692</v>
      </c>
      <c r="H9056" s="2">
        <v>40435.621527777781</v>
      </c>
      <c r="I9056">
        <v>80.596299999999999</v>
      </c>
    </row>
    <row r="9057" spans="2:9" x14ac:dyDescent="0.2">
      <c r="B9057" s="2">
        <v>40438.739583333336</v>
      </c>
      <c r="C9057">
        <v>203.39709999999999</v>
      </c>
      <c r="E9057" s="2">
        <v>40425.013888888891</v>
      </c>
      <c r="F9057">
        <v>218.98099999999999</v>
      </c>
      <c r="H9057" s="2">
        <v>40435.625</v>
      </c>
      <c r="I9057">
        <v>80.596299999999999</v>
      </c>
    </row>
    <row r="9058" spans="2:9" x14ac:dyDescent="0.2">
      <c r="B9058" s="2">
        <v>40438.743055555555</v>
      </c>
      <c r="C9058">
        <v>203.39709999999999</v>
      </c>
      <c r="E9058" s="2">
        <v>40425.020833333336</v>
      </c>
      <c r="F9058">
        <v>218.25200000000001</v>
      </c>
      <c r="H9058" s="2">
        <v>40435.628472222219</v>
      </c>
      <c r="I9058">
        <v>81.108999999999995</v>
      </c>
    </row>
    <row r="9059" spans="2:9" x14ac:dyDescent="0.2">
      <c r="B9059" s="2">
        <v>40438.746527777781</v>
      </c>
      <c r="C9059">
        <v>204.83949999999999</v>
      </c>
      <c r="E9059" s="2">
        <v>40425.027777777781</v>
      </c>
      <c r="F9059">
        <v>216.7961</v>
      </c>
      <c r="H9059" s="2">
        <v>40435.631944444445</v>
      </c>
      <c r="I9059">
        <v>81.108999999999995</v>
      </c>
    </row>
    <row r="9060" spans="2:9" x14ac:dyDescent="0.2">
      <c r="B9060" s="2">
        <v>40438.75</v>
      </c>
      <c r="C9060">
        <v>203.39709999999999</v>
      </c>
      <c r="E9060" s="2">
        <v>40425.034722222219</v>
      </c>
      <c r="F9060">
        <v>217.52369999999999</v>
      </c>
      <c r="H9060" s="2">
        <v>40435.635416666664</v>
      </c>
      <c r="I9060">
        <v>80.596299999999999</v>
      </c>
    </row>
    <row r="9061" spans="2:9" x14ac:dyDescent="0.2">
      <c r="B9061" s="2">
        <v>40438.753472222219</v>
      </c>
      <c r="C9061">
        <v>203.39709999999999</v>
      </c>
      <c r="E9061" s="2">
        <v>40425.041666666664</v>
      </c>
      <c r="F9061">
        <v>217.52369999999999</v>
      </c>
      <c r="H9061" s="2">
        <v>40435.638888888891</v>
      </c>
      <c r="I9061">
        <v>81.108999999999995</v>
      </c>
    </row>
    <row r="9062" spans="2:9" x14ac:dyDescent="0.2">
      <c r="B9062" s="2">
        <v>40438.756944444445</v>
      </c>
      <c r="C9062">
        <v>204.83949999999999</v>
      </c>
      <c r="E9062" s="2">
        <v>40425.048611111109</v>
      </c>
      <c r="F9062">
        <v>218.25200000000001</v>
      </c>
      <c r="H9062" s="2">
        <v>40435.642361111109</v>
      </c>
      <c r="I9062">
        <v>81.108999999999995</v>
      </c>
    </row>
    <row r="9063" spans="2:9" x14ac:dyDescent="0.2">
      <c r="B9063" s="2">
        <v>40438.760416666664</v>
      </c>
      <c r="C9063">
        <v>204.83949999999999</v>
      </c>
      <c r="E9063" s="2">
        <v>40425.055555555555</v>
      </c>
      <c r="F9063">
        <v>218.98099999999999</v>
      </c>
      <c r="H9063" s="2">
        <v>40435.645833333336</v>
      </c>
      <c r="I9063">
        <v>80.596299999999999</v>
      </c>
    </row>
    <row r="9064" spans="2:9" x14ac:dyDescent="0.2">
      <c r="B9064" s="2">
        <v>40438.763888888891</v>
      </c>
      <c r="C9064">
        <v>203.39709999999999</v>
      </c>
      <c r="E9064" s="2">
        <v>40425.0625</v>
      </c>
      <c r="F9064">
        <v>217.52369999999999</v>
      </c>
      <c r="H9064" s="2">
        <v>40435.649305555555</v>
      </c>
      <c r="I9064">
        <v>80.596299999999999</v>
      </c>
    </row>
    <row r="9065" spans="2:9" x14ac:dyDescent="0.2">
      <c r="B9065" s="2">
        <v>40438.767361111109</v>
      </c>
      <c r="C9065">
        <v>204.83949999999999</v>
      </c>
      <c r="E9065" s="2">
        <v>40425.069444444445</v>
      </c>
      <c r="F9065">
        <v>217.52369999999999</v>
      </c>
      <c r="H9065" s="2">
        <v>40435.652777777781</v>
      </c>
      <c r="I9065">
        <v>80.596299999999999</v>
      </c>
    </row>
    <row r="9066" spans="2:9" x14ac:dyDescent="0.2">
      <c r="B9066" s="2">
        <v>40438.770833333336</v>
      </c>
      <c r="C9066">
        <v>204.83949999999999</v>
      </c>
      <c r="E9066" s="2">
        <v>40425.076388888891</v>
      </c>
      <c r="F9066">
        <v>215.34309999999999</v>
      </c>
      <c r="H9066" s="2">
        <v>40435.65625</v>
      </c>
      <c r="I9066">
        <v>81.623800000000003</v>
      </c>
    </row>
    <row r="9067" spans="2:9" x14ac:dyDescent="0.2">
      <c r="B9067" s="2">
        <v>40438.774305555555</v>
      </c>
      <c r="C9067">
        <v>204.83949999999999</v>
      </c>
      <c r="E9067" s="2">
        <v>40425.083333333336</v>
      </c>
      <c r="F9067">
        <v>216.7961</v>
      </c>
      <c r="H9067" s="2">
        <v>40435.659722222219</v>
      </c>
      <c r="I9067">
        <v>80.085599999999999</v>
      </c>
    </row>
    <row r="9068" spans="2:9" x14ac:dyDescent="0.2">
      <c r="B9068" s="2">
        <v>40438.777777777781</v>
      </c>
      <c r="C9068">
        <v>204.83949999999999</v>
      </c>
      <c r="E9068" s="2">
        <v>40425.090277777781</v>
      </c>
      <c r="F9068">
        <v>216.7961</v>
      </c>
      <c r="H9068" s="2">
        <v>40435.663194444445</v>
      </c>
      <c r="I9068">
        <v>82.140799999999999</v>
      </c>
    </row>
    <row r="9069" spans="2:9" x14ac:dyDescent="0.2">
      <c r="B9069" s="2">
        <v>40438.78125</v>
      </c>
      <c r="C9069">
        <v>203.39709999999999</v>
      </c>
      <c r="E9069" s="2">
        <v>40425.097222222219</v>
      </c>
      <c r="F9069">
        <v>216.0692</v>
      </c>
      <c r="H9069" s="2">
        <v>40435.666666666664</v>
      </c>
      <c r="I9069">
        <v>81.108999999999995</v>
      </c>
    </row>
    <row r="9070" spans="2:9" x14ac:dyDescent="0.2">
      <c r="B9070" s="2">
        <v>40438.784722222219</v>
      </c>
      <c r="C9070">
        <v>204.83949999999999</v>
      </c>
      <c r="E9070" s="2">
        <v>40425.104166666664</v>
      </c>
      <c r="F9070">
        <v>217.52369999999999</v>
      </c>
      <c r="H9070" s="2">
        <v>40435.670138888891</v>
      </c>
      <c r="I9070">
        <v>81.108999999999995</v>
      </c>
    </row>
    <row r="9071" spans="2:9" x14ac:dyDescent="0.2">
      <c r="B9071" s="2">
        <v>40438.788194444445</v>
      </c>
      <c r="C9071">
        <v>203.39709999999999</v>
      </c>
      <c r="E9071" s="2">
        <v>40425.111111111109</v>
      </c>
      <c r="F9071">
        <v>216.7961</v>
      </c>
      <c r="H9071" s="2">
        <v>40435.673611111109</v>
      </c>
      <c r="I9071">
        <v>82.140799999999999</v>
      </c>
    </row>
    <row r="9072" spans="2:9" x14ac:dyDescent="0.2">
      <c r="B9072" s="2">
        <v>40438.791666666664</v>
      </c>
      <c r="C9072">
        <v>206.2886</v>
      </c>
      <c r="E9072" s="2">
        <v>40425.118055555555</v>
      </c>
      <c r="F9072">
        <v>216.7961</v>
      </c>
      <c r="H9072" s="2">
        <v>40435.677083333336</v>
      </c>
      <c r="I9072">
        <v>82.140799999999999</v>
      </c>
    </row>
    <row r="9073" spans="2:9" x14ac:dyDescent="0.2">
      <c r="B9073" s="2">
        <v>40438.795138888891</v>
      </c>
      <c r="C9073">
        <v>203.39709999999999</v>
      </c>
      <c r="E9073" s="2">
        <v>40425.125</v>
      </c>
      <c r="F9073">
        <v>218.25200000000001</v>
      </c>
      <c r="H9073" s="2">
        <v>40435.680555555555</v>
      </c>
      <c r="I9073">
        <v>81.623800000000003</v>
      </c>
    </row>
    <row r="9074" spans="2:9" x14ac:dyDescent="0.2">
      <c r="B9074" s="2">
        <v>40438.798611111109</v>
      </c>
      <c r="C9074">
        <v>203.39709999999999</v>
      </c>
      <c r="E9074" s="2">
        <v>40425.131944444445</v>
      </c>
      <c r="F9074">
        <v>216.7961</v>
      </c>
      <c r="H9074" s="2">
        <v>40435.684027777781</v>
      </c>
      <c r="I9074">
        <v>82.140799999999999</v>
      </c>
    </row>
    <row r="9075" spans="2:9" x14ac:dyDescent="0.2">
      <c r="B9075" s="2">
        <v>40438.802083333336</v>
      </c>
      <c r="C9075">
        <v>204.83949999999999</v>
      </c>
      <c r="E9075" s="2">
        <v>40425.138888888891</v>
      </c>
      <c r="F9075">
        <v>218.25200000000001</v>
      </c>
      <c r="H9075" s="2">
        <v>40435.6875</v>
      </c>
      <c r="I9075">
        <v>82.140799999999999</v>
      </c>
    </row>
    <row r="9076" spans="2:9" x14ac:dyDescent="0.2">
      <c r="B9076" s="2">
        <v>40438.805555555555</v>
      </c>
      <c r="C9076">
        <v>203.39709999999999</v>
      </c>
      <c r="E9076" s="2">
        <v>40425.145833333336</v>
      </c>
      <c r="F9076">
        <v>217.52369999999999</v>
      </c>
      <c r="H9076" s="2">
        <v>40435.690972222219</v>
      </c>
      <c r="I9076">
        <v>81.108999999999995</v>
      </c>
    </row>
    <row r="9077" spans="2:9" x14ac:dyDescent="0.2">
      <c r="B9077" s="2">
        <v>40438.809027777781</v>
      </c>
      <c r="C9077">
        <v>204.83949999999999</v>
      </c>
      <c r="E9077" s="2">
        <v>40425.152777777781</v>
      </c>
      <c r="F9077">
        <v>217.52369999999999</v>
      </c>
      <c r="H9077" s="2">
        <v>40435.694444444445</v>
      </c>
      <c r="I9077">
        <v>81.108999999999995</v>
      </c>
    </row>
    <row r="9078" spans="2:9" x14ac:dyDescent="0.2">
      <c r="B9078" s="2">
        <v>40438.8125</v>
      </c>
      <c r="C9078">
        <v>203.39709999999999</v>
      </c>
      <c r="E9078" s="2">
        <v>40425.159722222219</v>
      </c>
      <c r="F9078">
        <v>216.0692</v>
      </c>
      <c r="H9078" s="2">
        <v>40435.697916666664</v>
      </c>
      <c r="I9078">
        <v>81.108999999999995</v>
      </c>
    </row>
    <row r="9079" spans="2:9" x14ac:dyDescent="0.2">
      <c r="B9079" s="2">
        <v>40438.815972222219</v>
      </c>
      <c r="C9079">
        <v>203.39709999999999</v>
      </c>
      <c r="E9079" s="2">
        <v>40425.166666666664</v>
      </c>
      <c r="F9079">
        <v>218.25200000000001</v>
      </c>
      <c r="H9079" s="2">
        <v>40435.701388888891</v>
      </c>
      <c r="I9079">
        <v>81.623800000000003</v>
      </c>
    </row>
    <row r="9080" spans="2:9" x14ac:dyDescent="0.2">
      <c r="B9080" s="2">
        <v>40438.819444444445</v>
      </c>
      <c r="C9080">
        <v>204.83949999999999</v>
      </c>
      <c r="E9080" s="2">
        <v>40425.173611111109</v>
      </c>
      <c r="F9080">
        <v>216.7961</v>
      </c>
      <c r="H9080" s="2">
        <v>40435.704861111109</v>
      </c>
      <c r="I9080">
        <v>83.181100000000001</v>
      </c>
    </row>
    <row r="9081" spans="2:9" x14ac:dyDescent="0.2">
      <c r="B9081" s="2">
        <v>40438.822916666664</v>
      </c>
      <c r="C9081">
        <v>207.74449999999999</v>
      </c>
      <c r="E9081" s="2">
        <v>40425.180555555555</v>
      </c>
      <c r="F9081">
        <v>216.7961</v>
      </c>
      <c r="H9081" s="2">
        <v>40435.708333333336</v>
      </c>
      <c r="I9081">
        <v>81.108999999999995</v>
      </c>
    </row>
    <row r="9082" spans="2:9" x14ac:dyDescent="0.2">
      <c r="B9082" s="2">
        <v>40438.826388888891</v>
      </c>
      <c r="C9082">
        <v>206.2886</v>
      </c>
      <c r="E9082" s="2">
        <v>40425.1875</v>
      </c>
      <c r="F9082">
        <v>216.0692</v>
      </c>
      <c r="H9082" s="2">
        <v>40435.711805555555</v>
      </c>
      <c r="I9082">
        <v>81.623800000000003</v>
      </c>
    </row>
    <row r="9083" spans="2:9" x14ac:dyDescent="0.2">
      <c r="B9083" s="2">
        <v>40438.829861111109</v>
      </c>
      <c r="C9083">
        <v>201.9614</v>
      </c>
      <c r="E9083" s="2">
        <v>40425.194444444445</v>
      </c>
      <c r="F9083">
        <v>216.0692</v>
      </c>
      <c r="H9083" s="2">
        <v>40435.715277777781</v>
      </c>
      <c r="I9083">
        <v>82.659899999999993</v>
      </c>
    </row>
    <row r="9084" spans="2:9" x14ac:dyDescent="0.2">
      <c r="B9084" s="2">
        <v>40438.833333333336</v>
      </c>
      <c r="C9084">
        <v>206.2886</v>
      </c>
      <c r="E9084" s="2">
        <v>40425.201388888891</v>
      </c>
      <c r="F9084">
        <v>216.0692</v>
      </c>
      <c r="H9084" s="2">
        <v>40435.71875</v>
      </c>
      <c r="I9084">
        <v>82.140799999999999</v>
      </c>
    </row>
    <row r="9085" spans="2:9" x14ac:dyDescent="0.2">
      <c r="B9085" s="2">
        <v>40438.836805555555</v>
      </c>
      <c r="C9085">
        <v>204.83949999999999</v>
      </c>
      <c r="E9085" s="2">
        <v>40425.208333333336</v>
      </c>
      <c r="F9085">
        <v>216.7961</v>
      </c>
      <c r="H9085" s="2">
        <v>40435.722222222219</v>
      </c>
      <c r="I9085">
        <v>81.623800000000003</v>
      </c>
    </row>
    <row r="9086" spans="2:9" x14ac:dyDescent="0.2">
      <c r="B9086" s="2">
        <v>40438.840277777781</v>
      </c>
      <c r="C9086">
        <v>203.39709999999999</v>
      </c>
      <c r="E9086" s="2">
        <v>40425.215277777781</v>
      </c>
      <c r="F9086">
        <v>215.34309999999999</v>
      </c>
      <c r="H9086" s="2">
        <v>40435.725694444445</v>
      </c>
      <c r="I9086">
        <v>82.659899999999993</v>
      </c>
    </row>
    <row r="9087" spans="2:9" x14ac:dyDescent="0.2">
      <c r="B9087" s="2">
        <v>40438.84375</v>
      </c>
      <c r="C9087">
        <v>204.83949999999999</v>
      </c>
      <c r="E9087" s="2">
        <v>40425.222222222219</v>
      </c>
      <c r="F9087">
        <v>217.52369999999999</v>
      </c>
      <c r="H9087" s="2">
        <v>40435.729166666664</v>
      </c>
      <c r="I9087">
        <v>82.140799999999999</v>
      </c>
    </row>
    <row r="9088" spans="2:9" x14ac:dyDescent="0.2">
      <c r="B9088" s="2">
        <v>40438.847222222219</v>
      </c>
      <c r="C9088">
        <v>207.74449999999999</v>
      </c>
      <c r="E9088" s="2">
        <v>40425.229166666664</v>
      </c>
      <c r="F9088">
        <v>216.7961</v>
      </c>
      <c r="H9088" s="2">
        <v>40435.732638888891</v>
      </c>
      <c r="I9088">
        <v>81.623800000000003</v>
      </c>
    </row>
    <row r="9089" spans="2:9" x14ac:dyDescent="0.2">
      <c r="B9089" s="2">
        <v>40438.850694444445</v>
      </c>
      <c r="C9089">
        <v>203.39709999999999</v>
      </c>
      <c r="E9089" s="2">
        <v>40425.236111111109</v>
      </c>
      <c r="F9089">
        <v>216.0692</v>
      </c>
      <c r="H9089" s="2">
        <v>40435.736111111109</v>
      </c>
      <c r="I9089">
        <v>82.140799999999999</v>
      </c>
    </row>
    <row r="9090" spans="2:9" x14ac:dyDescent="0.2">
      <c r="B9090" s="2">
        <v>40438.854166666664</v>
      </c>
      <c r="C9090">
        <v>204.83949999999999</v>
      </c>
      <c r="E9090" s="2">
        <v>40425.243055555555</v>
      </c>
      <c r="F9090">
        <v>215.34309999999999</v>
      </c>
      <c r="H9090" s="2">
        <v>40435.739583333336</v>
      </c>
      <c r="I9090">
        <v>82.140799999999999</v>
      </c>
    </row>
    <row r="9091" spans="2:9" x14ac:dyDescent="0.2">
      <c r="B9091" s="2">
        <v>40438.857638888891</v>
      </c>
      <c r="C9091">
        <v>201.9614</v>
      </c>
      <c r="E9091" s="2">
        <v>40425.25</v>
      </c>
      <c r="F9091">
        <v>214.61770000000001</v>
      </c>
      <c r="H9091" s="2">
        <v>40435.743055555555</v>
      </c>
      <c r="I9091">
        <v>82.140799999999999</v>
      </c>
    </row>
    <row r="9092" spans="2:9" x14ac:dyDescent="0.2">
      <c r="B9092" s="2">
        <v>40438.861111111109</v>
      </c>
      <c r="C9092">
        <v>204.83949999999999</v>
      </c>
      <c r="E9092" s="2">
        <v>40425.256944444445</v>
      </c>
      <c r="F9092">
        <v>215.34309999999999</v>
      </c>
      <c r="H9092" s="2">
        <v>40435.746527777781</v>
      </c>
      <c r="I9092">
        <v>81.108999999999995</v>
      </c>
    </row>
    <row r="9093" spans="2:9" x14ac:dyDescent="0.2">
      <c r="B9093" s="2">
        <v>40438.864583333336</v>
      </c>
      <c r="C9093">
        <v>204.83949999999999</v>
      </c>
      <c r="E9093" s="2">
        <v>40425.263888888891</v>
      </c>
      <c r="F9093">
        <v>214.61770000000001</v>
      </c>
      <c r="H9093" s="2">
        <v>40435.75</v>
      </c>
      <c r="I9093">
        <v>82.140799999999999</v>
      </c>
    </row>
    <row r="9094" spans="2:9" x14ac:dyDescent="0.2">
      <c r="B9094" s="2">
        <v>40438.868055555555</v>
      </c>
      <c r="C9094">
        <v>204.83949999999999</v>
      </c>
      <c r="E9094" s="2">
        <v>40425.270833333336</v>
      </c>
      <c r="F9094">
        <v>216.0692</v>
      </c>
      <c r="H9094" s="2">
        <v>40435.753472222219</v>
      </c>
      <c r="I9094">
        <v>82.659899999999993</v>
      </c>
    </row>
    <row r="9095" spans="2:9" x14ac:dyDescent="0.2">
      <c r="B9095" s="2">
        <v>40438.871527777781</v>
      </c>
      <c r="C9095">
        <v>204.83949999999999</v>
      </c>
      <c r="E9095" s="2">
        <v>40425.277777777781</v>
      </c>
      <c r="F9095">
        <v>214.61770000000001</v>
      </c>
      <c r="H9095" s="2">
        <v>40435.756944444445</v>
      </c>
      <c r="I9095">
        <v>82.140799999999999</v>
      </c>
    </row>
    <row r="9096" spans="2:9" x14ac:dyDescent="0.2">
      <c r="B9096" s="2">
        <v>40438.875</v>
      </c>
      <c r="C9096">
        <v>203.39709999999999</v>
      </c>
      <c r="E9096" s="2">
        <v>40425.284722222219</v>
      </c>
      <c r="F9096">
        <v>215.34309999999999</v>
      </c>
      <c r="H9096" s="2">
        <v>40435.760416666664</v>
      </c>
      <c r="I9096">
        <v>81.108999999999995</v>
      </c>
    </row>
    <row r="9097" spans="2:9" x14ac:dyDescent="0.2">
      <c r="B9097" s="2">
        <v>40438.878472222219</v>
      </c>
      <c r="C9097">
        <v>203.39709999999999</v>
      </c>
      <c r="E9097" s="2">
        <v>40425.291666666664</v>
      </c>
      <c r="F9097">
        <v>215.34309999999999</v>
      </c>
      <c r="H9097" s="2">
        <v>40435.763888888891</v>
      </c>
      <c r="I9097">
        <v>82.140799999999999</v>
      </c>
    </row>
    <row r="9098" spans="2:9" x14ac:dyDescent="0.2">
      <c r="B9098" s="2">
        <v>40438.881944444445</v>
      </c>
      <c r="C9098">
        <v>204.83949999999999</v>
      </c>
      <c r="E9098" s="2">
        <v>40425.298611111109</v>
      </c>
      <c r="F9098">
        <v>215.34309999999999</v>
      </c>
      <c r="H9098" s="2">
        <v>40435.767361111109</v>
      </c>
      <c r="I9098">
        <v>81.623800000000003</v>
      </c>
    </row>
    <row r="9099" spans="2:9" x14ac:dyDescent="0.2">
      <c r="B9099" s="2">
        <v>40438.885416666664</v>
      </c>
      <c r="C9099">
        <v>204.83949999999999</v>
      </c>
      <c r="E9099" s="2">
        <v>40425.305555555555</v>
      </c>
      <c r="F9099">
        <v>217.52369999999999</v>
      </c>
      <c r="H9099" s="2">
        <v>40435.770833333336</v>
      </c>
      <c r="I9099">
        <v>81.623800000000003</v>
      </c>
    </row>
    <row r="9100" spans="2:9" x14ac:dyDescent="0.2">
      <c r="B9100" s="2">
        <v>40438.888888888891</v>
      </c>
      <c r="C9100">
        <v>201.9614</v>
      </c>
      <c r="E9100" s="2">
        <v>40425.3125</v>
      </c>
      <c r="F9100">
        <v>216.0692</v>
      </c>
      <c r="H9100" s="2">
        <v>40435.774305555555</v>
      </c>
      <c r="I9100">
        <v>82.140799999999999</v>
      </c>
    </row>
    <row r="9101" spans="2:9" x14ac:dyDescent="0.2">
      <c r="B9101" s="2">
        <v>40438.892361111109</v>
      </c>
      <c r="C9101">
        <v>200.5325</v>
      </c>
      <c r="E9101" s="2">
        <v>40425.319444444445</v>
      </c>
      <c r="F9101">
        <v>216.7961</v>
      </c>
      <c r="H9101" s="2">
        <v>40435.777777777781</v>
      </c>
      <c r="I9101">
        <v>82.659899999999993</v>
      </c>
    </row>
    <row r="9102" spans="2:9" x14ac:dyDescent="0.2">
      <c r="B9102" s="2">
        <v>40438.895833333336</v>
      </c>
      <c r="C9102">
        <v>203.39709999999999</v>
      </c>
      <c r="E9102" s="2">
        <v>40425.326388888891</v>
      </c>
      <c r="F9102">
        <v>216.0692</v>
      </c>
      <c r="H9102" s="2">
        <v>40435.78125</v>
      </c>
      <c r="I9102">
        <v>82.659899999999993</v>
      </c>
    </row>
    <row r="9103" spans="2:9" x14ac:dyDescent="0.2">
      <c r="B9103" s="2">
        <v>40438.899305555555</v>
      </c>
      <c r="C9103">
        <v>204.83949999999999</v>
      </c>
      <c r="E9103" s="2">
        <v>40425.333333333336</v>
      </c>
      <c r="F9103">
        <v>214.61770000000001</v>
      </c>
      <c r="H9103" s="2">
        <v>40435.784722222219</v>
      </c>
      <c r="I9103">
        <v>81.108999999999995</v>
      </c>
    </row>
    <row r="9104" spans="2:9" x14ac:dyDescent="0.2">
      <c r="B9104" s="2">
        <v>40438.902777777781</v>
      </c>
      <c r="C9104">
        <v>200.5325</v>
      </c>
      <c r="E9104" s="2">
        <v>40425.340277777781</v>
      </c>
      <c r="F9104">
        <v>213.893</v>
      </c>
      <c r="H9104" s="2">
        <v>40435.788194444445</v>
      </c>
      <c r="I9104">
        <v>82.659899999999993</v>
      </c>
    </row>
    <row r="9105" spans="2:9" x14ac:dyDescent="0.2">
      <c r="B9105" s="2">
        <v>40438.90625</v>
      </c>
      <c r="C9105">
        <v>200.5325</v>
      </c>
      <c r="E9105" s="2">
        <v>40425.347222222219</v>
      </c>
      <c r="F9105">
        <v>215.34309999999999</v>
      </c>
      <c r="H9105" s="2">
        <v>40435.791666666664</v>
      </c>
      <c r="I9105">
        <v>81.623800000000003</v>
      </c>
    </row>
    <row r="9106" spans="2:9" x14ac:dyDescent="0.2">
      <c r="B9106" s="2">
        <v>40438.909722222219</v>
      </c>
      <c r="C9106">
        <v>201.9614</v>
      </c>
      <c r="E9106" s="2">
        <v>40425.354166666664</v>
      </c>
      <c r="F9106">
        <v>213.893</v>
      </c>
      <c r="H9106" s="2">
        <v>40435.795138888891</v>
      </c>
      <c r="I9106">
        <v>82.140799999999999</v>
      </c>
    </row>
    <row r="9107" spans="2:9" x14ac:dyDescent="0.2">
      <c r="B9107" s="2">
        <v>40438.913194444445</v>
      </c>
      <c r="C9107">
        <v>200.5325</v>
      </c>
      <c r="E9107" s="2">
        <v>40425.361111111109</v>
      </c>
      <c r="F9107">
        <v>216.0692</v>
      </c>
      <c r="H9107" s="2">
        <v>40435.798611111109</v>
      </c>
      <c r="I9107">
        <v>82.140799999999999</v>
      </c>
    </row>
    <row r="9108" spans="2:9" x14ac:dyDescent="0.2">
      <c r="B9108" s="2">
        <v>40438.916666666664</v>
      </c>
      <c r="C9108">
        <v>201.9614</v>
      </c>
      <c r="E9108" s="2">
        <v>40425.368055555555</v>
      </c>
      <c r="F9108">
        <v>214.61770000000001</v>
      </c>
      <c r="H9108" s="2">
        <v>40435.802083333336</v>
      </c>
      <c r="I9108">
        <v>82.140799999999999</v>
      </c>
    </row>
    <row r="9109" spans="2:9" x14ac:dyDescent="0.2">
      <c r="B9109" s="2">
        <v>40438.920138888891</v>
      </c>
      <c r="C9109">
        <v>204.83949999999999</v>
      </c>
      <c r="E9109" s="2">
        <v>40425.375</v>
      </c>
      <c r="F9109">
        <v>215.34309999999999</v>
      </c>
      <c r="H9109" s="2">
        <v>40435.805555555555</v>
      </c>
      <c r="I9109">
        <v>81.623800000000003</v>
      </c>
    </row>
    <row r="9110" spans="2:9" x14ac:dyDescent="0.2">
      <c r="B9110" s="2">
        <v>40438.923611111109</v>
      </c>
      <c r="C9110">
        <v>203.39709999999999</v>
      </c>
      <c r="E9110" s="2">
        <v>40425.381944444445</v>
      </c>
      <c r="F9110">
        <v>213.893</v>
      </c>
      <c r="H9110" s="2">
        <v>40435.809027777781</v>
      </c>
      <c r="I9110">
        <v>81.623800000000003</v>
      </c>
    </row>
    <row r="9111" spans="2:9" x14ac:dyDescent="0.2">
      <c r="B9111" s="2">
        <v>40438.927083333336</v>
      </c>
      <c r="C9111">
        <v>203.39709999999999</v>
      </c>
      <c r="E9111" s="2">
        <v>40425.388888888891</v>
      </c>
      <c r="F9111">
        <v>211.7234</v>
      </c>
      <c r="H9111" s="2">
        <v>40435.8125</v>
      </c>
      <c r="I9111">
        <v>81.108999999999995</v>
      </c>
    </row>
    <row r="9112" spans="2:9" x14ac:dyDescent="0.2">
      <c r="B9112" s="2">
        <v>40438.930555555555</v>
      </c>
      <c r="C9112">
        <v>199.11019999999999</v>
      </c>
      <c r="E9112" s="2">
        <v>40425.395833333336</v>
      </c>
      <c r="F9112">
        <v>211.7234</v>
      </c>
      <c r="H9112" s="2">
        <v>40435.815972222219</v>
      </c>
      <c r="I9112">
        <v>81.623800000000003</v>
      </c>
    </row>
    <row r="9113" spans="2:9" x14ac:dyDescent="0.2">
      <c r="B9113" s="2">
        <v>40438.934027777781</v>
      </c>
      <c r="C9113">
        <v>201.9614</v>
      </c>
      <c r="E9113" s="2">
        <v>40425.402777777781</v>
      </c>
      <c r="F9113">
        <v>211.7234</v>
      </c>
      <c r="H9113" s="2">
        <v>40435.819444444445</v>
      </c>
      <c r="I9113">
        <v>82.140799999999999</v>
      </c>
    </row>
    <row r="9114" spans="2:9" x14ac:dyDescent="0.2">
      <c r="B9114" s="2">
        <v>40438.9375</v>
      </c>
      <c r="C9114">
        <v>201.9614</v>
      </c>
      <c r="E9114" s="2">
        <v>40425.409722222219</v>
      </c>
      <c r="F9114">
        <v>213.893</v>
      </c>
      <c r="H9114" s="2">
        <v>40435.822916666664</v>
      </c>
      <c r="I9114">
        <v>83.181100000000001</v>
      </c>
    </row>
    <row r="9115" spans="2:9" x14ac:dyDescent="0.2">
      <c r="B9115" s="2">
        <v>40438.940972222219</v>
      </c>
      <c r="C9115">
        <v>203.39709999999999</v>
      </c>
      <c r="E9115" s="2">
        <v>40425.416666666664</v>
      </c>
      <c r="F9115">
        <v>213.16909999999999</v>
      </c>
      <c r="H9115" s="2">
        <v>40435.826388888891</v>
      </c>
      <c r="I9115">
        <v>81.623800000000003</v>
      </c>
    </row>
    <row r="9116" spans="2:9" x14ac:dyDescent="0.2">
      <c r="B9116" s="2">
        <v>40438.944444444445</v>
      </c>
      <c r="C9116">
        <v>201.9614</v>
      </c>
      <c r="E9116" s="2">
        <v>40425.423611111109</v>
      </c>
      <c r="F9116">
        <v>213.893</v>
      </c>
      <c r="H9116" s="2">
        <v>40435.829861111109</v>
      </c>
      <c r="I9116">
        <v>81.623800000000003</v>
      </c>
    </row>
    <row r="9117" spans="2:9" x14ac:dyDescent="0.2">
      <c r="B9117" s="2">
        <v>40438.947916666664</v>
      </c>
      <c r="C9117">
        <v>201.9614</v>
      </c>
      <c r="E9117" s="2">
        <v>40425.430555555555</v>
      </c>
      <c r="F9117">
        <v>214.61770000000001</v>
      </c>
      <c r="H9117" s="2">
        <v>40435.833333333336</v>
      </c>
      <c r="I9117">
        <v>82.659899999999993</v>
      </c>
    </row>
    <row r="9118" spans="2:9" x14ac:dyDescent="0.2">
      <c r="B9118" s="2">
        <v>40438.951388888891</v>
      </c>
      <c r="C9118">
        <v>199.11019999999999</v>
      </c>
      <c r="E9118" s="2">
        <v>40425.4375</v>
      </c>
      <c r="F9118">
        <v>213.16909999999999</v>
      </c>
      <c r="H9118" s="2">
        <v>40435.836805555555</v>
      </c>
      <c r="I9118">
        <v>82.659899999999993</v>
      </c>
    </row>
    <row r="9119" spans="2:9" x14ac:dyDescent="0.2">
      <c r="B9119" s="2">
        <v>40438.954861111109</v>
      </c>
      <c r="C9119">
        <v>201.9614</v>
      </c>
      <c r="E9119" s="2">
        <v>40425.444444444445</v>
      </c>
      <c r="F9119">
        <v>213.16909999999999</v>
      </c>
      <c r="H9119" s="2">
        <v>40435.840277777781</v>
      </c>
      <c r="I9119">
        <v>83.704499999999996</v>
      </c>
    </row>
    <row r="9120" spans="2:9" x14ac:dyDescent="0.2">
      <c r="B9120" s="2">
        <v>40438.958333333336</v>
      </c>
      <c r="C9120">
        <v>199.11019999999999</v>
      </c>
      <c r="E9120" s="2">
        <v>40425.451388888891</v>
      </c>
      <c r="F9120">
        <v>213.893</v>
      </c>
      <c r="H9120" s="2">
        <v>40435.84375</v>
      </c>
      <c r="I9120">
        <v>83.704499999999996</v>
      </c>
    </row>
    <row r="9121" spans="2:9" x14ac:dyDescent="0.2">
      <c r="B9121" s="2">
        <v>40438.961805555555</v>
      </c>
      <c r="C9121">
        <v>200.5325</v>
      </c>
      <c r="E9121" s="2">
        <v>40425.458333333336</v>
      </c>
      <c r="F9121">
        <v>214.61770000000001</v>
      </c>
      <c r="H9121" s="2">
        <v>40435.847222222219</v>
      </c>
      <c r="I9121">
        <v>83.704499999999996</v>
      </c>
    </row>
    <row r="9122" spans="2:9" x14ac:dyDescent="0.2">
      <c r="B9122" s="2">
        <v>40438.965277777781</v>
      </c>
      <c r="C9122">
        <v>197.69460000000001</v>
      </c>
      <c r="E9122" s="2">
        <v>40425.465277777781</v>
      </c>
      <c r="F9122">
        <v>213.893</v>
      </c>
      <c r="H9122" s="2">
        <v>40435.850694444445</v>
      </c>
      <c r="I9122">
        <v>84.23</v>
      </c>
    </row>
    <row r="9123" spans="2:9" x14ac:dyDescent="0.2">
      <c r="B9123" s="2">
        <v>40438.96875</v>
      </c>
      <c r="C9123">
        <v>199.11019999999999</v>
      </c>
      <c r="E9123" s="2">
        <v>40425.472222222219</v>
      </c>
      <c r="F9123">
        <v>215.34309999999999</v>
      </c>
      <c r="H9123" s="2">
        <v>40435.854166666664</v>
      </c>
      <c r="I9123">
        <v>84.23</v>
      </c>
    </row>
    <row r="9124" spans="2:9" x14ac:dyDescent="0.2">
      <c r="B9124" s="2">
        <v>40438.972222222219</v>
      </c>
      <c r="C9124">
        <v>200.5325</v>
      </c>
      <c r="E9124" s="2">
        <v>40425.479166666664</v>
      </c>
      <c r="F9124">
        <v>213.893</v>
      </c>
      <c r="H9124" s="2">
        <v>40435.857638888891</v>
      </c>
      <c r="I9124">
        <v>84.23</v>
      </c>
    </row>
    <row r="9125" spans="2:9" x14ac:dyDescent="0.2">
      <c r="B9125" s="2">
        <v>40438.975694444445</v>
      </c>
      <c r="C9125">
        <v>200.5325</v>
      </c>
      <c r="E9125" s="2">
        <v>40425.486111111109</v>
      </c>
      <c r="F9125">
        <v>214.61770000000001</v>
      </c>
      <c r="H9125" s="2">
        <v>40435.861111111109</v>
      </c>
      <c r="I9125">
        <v>84.23</v>
      </c>
    </row>
    <row r="9126" spans="2:9" x14ac:dyDescent="0.2">
      <c r="B9126" s="2">
        <v>40438.979166666664</v>
      </c>
      <c r="C9126">
        <v>197.69460000000001</v>
      </c>
      <c r="E9126" s="2">
        <v>40425.493055555555</v>
      </c>
      <c r="F9126">
        <v>214.61770000000001</v>
      </c>
      <c r="H9126" s="2">
        <v>40435.864583333336</v>
      </c>
      <c r="I9126">
        <v>83.704499999999996</v>
      </c>
    </row>
    <row r="9127" spans="2:9" x14ac:dyDescent="0.2">
      <c r="B9127" s="2">
        <v>40438.982638888891</v>
      </c>
      <c r="C9127">
        <v>196.28559999999999</v>
      </c>
      <c r="E9127" s="2">
        <v>40425.5</v>
      </c>
      <c r="F9127">
        <v>213.16909999999999</v>
      </c>
      <c r="H9127" s="2">
        <v>40435.868055555555</v>
      </c>
      <c r="I9127">
        <v>83.704499999999996</v>
      </c>
    </row>
    <row r="9128" spans="2:9" x14ac:dyDescent="0.2">
      <c r="B9128" s="2">
        <v>40438.986111111109</v>
      </c>
      <c r="C9128">
        <v>194.88329999999999</v>
      </c>
      <c r="E9128" s="2">
        <v>40425.506944444445</v>
      </c>
      <c r="F9128">
        <v>214.61770000000001</v>
      </c>
      <c r="H9128" s="2">
        <v>40435.871527777781</v>
      </c>
      <c r="I9128">
        <v>84.23</v>
      </c>
    </row>
    <row r="9129" spans="2:9" x14ac:dyDescent="0.2">
      <c r="B9129" s="2">
        <v>40438.989583333336</v>
      </c>
      <c r="C9129">
        <v>197.69460000000001</v>
      </c>
      <c r="E9129" s="2">
        <v>40425.513888888891</v>
      </c>
      <c r="F9129">
        <v>214.61770000000001</v>
      </c>
      <c r="H9129" s="2">
        <v>40435.875</v>
      </c>
      <c r="I9129">
        <v>84.23</v>
      </c>
    </row>
    <row r="9130" spans="2:9" x14ac:dyDescent="0.2">
      <c r="B9130" s="2">
        <v>40438.993055555555</v>
      </c>
      <c r="C9130">
        <v>197.69460000000001</v>
      </c>
      <c r="E9130" s="2">
        <v>40425.520833333336</v>
      </c>
      <c r="F9130">
        <v>212.44589999999999</v>
      </c>
      <c r="H9130" s="2">
        <v>40435.878472222219</v>
      </c>
      <c r="I9130">
        <v>84.23</v>
      </c>
    </row>
    <row r="9131" spans="2:9" x14ac:dyDescent="0.2">
      <c r="B9131" s="2">
        <v>40438.996527777781</v>
      </c>
      <c r="C9131">
        <v>196.28559999999999</v>
      </c>
      <c r="E9131" s="2">
        <v>40425.527777777781</v>
      </c>
      <c r="F9131">
        <v>212.44589999999999</v>
      </c>
      <c r="H9131" s="2">
        <v>40435.881944444445</v>
      </c>
      <c r="I9131">
        <v>83.704499999999996</v>
      </c>
    </row>
    <row r="9132" spans="2:9" x14ac:dyDescent="0.2">
      <c r="B9132" s="1">
        <v>40439</v>
      </c>
      <c r="C9132">
        <v>196.28559999999999</v>
      </c>
      <c r="E9132" s="2">
        <v>40425.534722222219</v>
      </c>
      <c r="F9132">
        <v>213.16909999999999</v>
      </c>
      <c r="H9132" s="2">
        <v>40435.885416666664</v>
      </c>
      <c r="I9132">
        <v>83.704499999999996</v>
      </c>
    </row>
    <row r="9133" spans="2:9" x14ac:dyDescent="0.2">
      <c r="B9133" s="2">
        <v>40439.003472222219</v>
      </c>
      <c r="C9133">
        <v>196.28559999999999</v>
      </c>
      <c r="E9133" s="2">
        <v>40425.541666666664</v>
      </c>
      <c r="F9133">
        <v>213.16909999999999</v>
      </c>
      <c r="H9133" s="2">
        <v>40435.888888888891</v>
      </c>
      <c r="I9133">
        <v>84.23</v>
      </c>
    </row>
    <row r="9134" spans="2:9" x14ac:dyDescent="0.2">
      <c r="B9134" s="2">
        <v>40439.006944444445</v>
      </c>
      <c r="C9134">
        <v>196.28559999999999</v>
      </c>
      <c r="E9134" s="2">
        <v>40425.548611111109</v>
      </c>
      <c r="F9134">
        <v>214.61770000000001</v>
      </c>
      <c r="H9134" s="2">
        <v>40435.892361111109</v>
      </c>
      <c r="I9134">
        <v>83.704499999999996</v>
      </c>
    </row>
    <row r="9135" spans="2:9" x14ac:dyDescent="0.2">
      <c r="B9135" s="2">
        <v>40439.010416666664</v>
      </c>
      <c r="C9135">
        <v>197.69460000000001</v>
      </c>
      <c r="E9135" s="2">
        <v>40425.555555555555</v>
      </c>
      <c r="F9135">
        <v>213.893</v>
      </c>
      <c r="H9135" s="2">
        <v>40435.895833333336</v>
      </c>
      <c r="I9135">
        <v>83.704499999999996</v>
      </c>
    </row>
    <row r="9136" spans="2:9" x14ac:dyDescent="0.2">
      <c r="B9136" s="2">
        <v>40439.013888888891</v>
      </c>
      <c r="C9136">
        <v>196.28559999999999</v>
      </c>
      <c r="E9136" s="2">
        <v>40425.5625</v>
      </c>
      <c r="F9136">
        <v>213.893</v>
      </c>
      <c r="H9136" s="2">
        <v>40435.899305555555</v>
      </c>
      <c r="I9136">
        <v>84.23</v>
      </c>
    </row>
    <row r="9137" spans="2:9" x14ac:dyDescent="0.2">
      <c r="B9137" s="2">
        <v>40439.017361111109</v>
      </c>
      <c r="C9137">
        <v>196.28559999999999</v>
      </c>
      <c r="E9137" s="2">
        <v>40425.569444444445</v>
      </c>
      <c r="F9137">
        <v>213.893</v>
      </c>
      <c r="H9137" s="2">
        <v>40435.902777777781</v>
      </c>
      <c r="I9137">
        <v>83.704499999999996</v>
      </c>
    </row>
    <row r="9138" spans="2:9" x14ac:dyDescent="0.2">
      <c r="B9138" s="2">
        <v>40439.020833333336</v>
      </c>
      <c r="C9138">
        <v>199.11019999999999</v>
      </c>
      <c r="E9138" s="2">
        <v>40425.576388888891</v>
      </c>
      <c r="F9138">
        <v>214.61770000000001</v>
      </c>
      <c r="H9138" s="2">
        <v>40435.90625</v>
      </c>
      <c r="I9138">
        <v>82.140799999999999</v>
      </c>
    </row>
    <row r="9139" spans="2:9" x14ac:dyDescent="0.2">
      <c r="B9139" s="2">
        <v>40439.024305555555</v>
      </c>
      <c r="C9139">
        <v>194.88329999999999</v>
      </c>
      <c r="E9139" s="2">
        <v>40425.583333333336</v>
      </c>
      <c r="F9139">
        <v>213.893</v>
      </c>
      <c r="H9139" s="2">
        <v>40435.909722222219</v>
      </c>
      <c r="I9139">
        <v>83.181100000000001</v>
      </c>
    </row>
    <row r="9140" spans="2:9" x14ac:dyDescent="0.2">
      <c r="B9140" s="2">
        <v>40439.027777777781</v>
      </c>
      <c r="C9140">
        <v>196.28559999999999</v>
      </c>
      <c r="E9140" s="2">
        <v>40425.590277777781</v>
      </c>
      <c r="F9140">
        <v>213.893</v>
      </c>
      <c r="H9140" s="2">
        <v>40435.913194444445</v>
      </c>
      <c r="I9140">
        <v>82.140799999999999</v>
      </c>
    </row>
    <row r="9141" spans="2:9" x14ac:dyDescent="0.2">
      <c r="B9141" s="2">
        <v>40439.03125</v>
      </c>
      <c r="C9141">
        <v>196.28559999999999</v>
      </c>
      <c r="E9141" s="2">
        <v>40425.597222222219</v>
      </c>
      <c r="F9141">
        <v>213.16909999999999</v>
      </c>
      <c r="H9141" s="2">
        <v>40435.916666666664</v>
      </c>
      <c r="I9141">
        <v>83.181100000000001</v>
      </c>
    </row>
    <row r="9142" spans="2:9" x14ac:dyDescent="0.2">
      <c r="B9142" s="2">
        <v>40439.034722222219</v>
      </c>
      <c r="C9142">
        <v>196.28559999999999</v>
      </c>
      <c r="E9142" s="2">
        <v>40425.604166666664</v>
      </c>
      <c r="F9142">
        <v>213.893</v>
      </c>
      <c r="H9142" s="2">
        <v>40435.920138888891</v>
      </c>
      <c r="I9142">
        <v>82.659899999999993</v>
      </c>
    </row>
    <row r="9143" spans="2:9" x14ac:dyDescent="0.2">
      <c r="B9143" s="2">
        <v>40439.038194444445</v>
      </c>
      <c r="C9143">
        <v>194.88329999999999</v>
      </c>
      <c r="E9143" s="2">
        <v>40425.611111111109</v>
      </c>
      <c r="F9143">
        <v>213.893</v>
      </c>
      <c r="H9143" s="2">
        <v>40435.923611111109</v>
      </c>
      <c r="I9143">
        <v>83.704499999999996</v>
      </c>
    </row>
    <row r="9144" spans="2:9" x14ac:dyDescent="0.2">
      <c r="B9144" s="2">
        <v>40439.041666666664</v>
      </c>
      <c r="C9144">
        <v>196.28559999999999</v>
      </c>
      <c r="E9144" s="2">
        <v>40425.618055555555</v>
      </c>
      <c r="F9144">
        <v>213.16909999999999</v>
      </c>
      <c r="H9144" s="2">
        <v>40435.927083333336</v>
      </c>
      <c r="I9144">
        <v>83.704499999999996</v>
      </c>
    </row>
    <row r="9145" spans="2:9" x14ac:dyDescent="0.2">
      <c r="B9145" s="2">
        <v>40439.045138888891</v>
      </c>
      <c r="C9145">
        <v>196.28559999999999</v>
      </c>
      <c r="E9145" s="2">
        <v>40425.625</v>
      </c>
      <c r="F9145">
        <v>213.893</v>
      </c>
      <c r="H9145" s="2">
        <v>40435.930555555555</v>
      </c>
      <c r="I9145">
        <v>83.704499999999996</v>
      </c>
    </row>
    <row r="9146" spans="2:9" x14ac:dyDescent="0.2">
      <c r="B9146" s="2">
        <v>40439.048611111109</v>
      </c>
      <c r="C9146">
        <v>193.48769999999999</v>
      </c>
      <c r="E9146" s="2">
        <v>40425.631944444445</v>
      </c>
      <c r="F9146">
        <v>213.16909999999999</v>
      </c>
      <c r="H9146" s="2">
        <v>40435.934027777781</v>
      </c>
      <c r="I9146">
        <v>83.704499999999996</v>
      </c>
    </row>
    <row r="9147" spans="2:9" x14ac:dyDescent="0.2">
      <c r="B9147" s="2">
        <v>40439.052083333336</v>
      </c>
      <c r="C9147">
        <v>196.28559999999999</v>
      </c>
      <c r="E9147" s="2">
        <v>40425.638888888891</v>
      </c>
      <c r="F9147">
        <v>213.893</v>
      </c>
      <c r="H9147" s="2">
        <v>40435.9375</v>
      </c>
      <c r="I9147">
        <v>83.181100000000001</v>
      </c>
    </row>
    <row r="9148" spans="2:9" x14ac:dyDescent="0.2">
      <c r="B9148" s="2">
        <v>40439.055555555555</v>
      </c>
      <c r="C9148">
        <v>196.28559999999999</v>
      </c>
      <c r="E9148" s="2">
        <v>40425.645833333336</v>
      </c>
      <c r="F9148">
        <v>213.16909999999999</v>
      </c>
      <c r="H9148" s="2">
        <v>40435.940972222219</v>
      </c>
      <c r="I9148">
        <v>82.659899999999993</v>
      </c>
    </row>
    <row r="9149" spans="2:9" x14ac:dyDescent="0.2">
      <c r="B9149" s="2">
        <v>40439.059027777781</v>
      </c>
      <c r="C9149">
        <v>194.88329999999999</v>
      </c>
      <c r="E9149" s="2">
        <v>40425.652777777781</v>
      </c>
      <c r="F9149">
        <v>213.893</v>
      </c>
      <c r="H9149" s="2">
        <v>40435.944444444445</v>
      </c>
      <c r="I9149">
        <v>83.704499999999996</v>
      </c>
    </row>
    <row r="9150" spans="2:9" x14ac:dyDescent="0.2">
      <c r="B9150" s="2">
        <v>40439.0625</v>
      </c>
      <c r="C9150">
        <v>197.69460000000001</v>
      </c>
      <c r="E9150" s="2">
        <v>40425.659722222219</v>
      </c>
      <c r="F9150">
        <v>213.16909999999999</v>
      </c>
      <c r="H9150" s="2">
        <v>40435.947916666664</v>
      </c>
      <c r="I9150">
        <v>82.659899999999993</v>
      </c>
    </row>
    <row r="9151" spans="2:9" x14ac:dyDescent="0.2">
      <c r="B9151" s="2">
        <v>40439.065972222219</v>
      </c>
      <c r="C9151">
        <v>193.48769999999999</v>
      </c>
      <c r="E9151" s="2">
        <v>40425.666666666664</v>
      </c>
      <c r="F9151">
        <v>212.44589999999999</v>
      </c>
      <c r="H9151" s="2">
        <v>40435.951388888891</v>
      </c>
      <c r="I9151">
        <v>83.704499999999996</v>
      </c>
    </row>
    <row r="9152" spans="2:9" x14ac:dyDescent="0.2">
      <c r="B9152" s="2">
        <v>40439.069444444445</v>
      </c>
      <c r="C9152">
        <v>194.88329999999999</v>
      </c>
      <c r="E9152" s="2">
        <v>40425.673611111109</v>
      </c>
      <c r="F9152">
        <v>213.893</v>
      </c>
      <c r="H9152" s="2">
        <v>40435.954861111109</v>
      </c>
      <c r="I9152">
        <v>84.757599999999996</v>
      </c>
    </row>
    <row r="9153" spans="2:9" x14ac:dyDescent="0.2">
      <c r="B9153" s="2">
        <v>40439.072916666664</v>
      </c>
      <c r="C9153">
        <v>194.88329999999999</v>
      </c>
      <c r="E9153" s="2">
        <v>40425.680555555555</v>
      </c>
      <c r="F9153">
        <v>213.16909999999999</v>
      </c>
      <c r="H9153" s="2">
        <v>40435.958333333336</v>
      </c>
      <c r="I9153">
        <v>83.704499999999996</v>
      </c>
    </row>
    <row r="9154" spans="2:9" x14ac:dyDescent="0.2">
      <c r="B9154" s="2">
        <v>40439.076388888891</v>
      </c>
      <c r="C9154">
        <v>196.28559999999999</v>
      </c>
      <c r="E9154" s="2">
        <v>40425.6875</v>
      </c>
      <c r="F9154">
        <v>213.893</v>
      </c>
      <c r="H9154" s="2">
        <v>40435.961805555555</v>
      </c>
      <c r="I9154">
        <v>84.23</v>
      </c>
    </row>
    <row r="9155" spans="2:9" x14ac:dyDescent="0.2">
      <c r="B9155" s="2">
        <v>40439.079861111109</v>
      </c>
      <c r="C9155">
        <v>196.28559999999999</v>
      </c>
      <c r="E9155" s="2">
        <v>40425.694444444445</v>
      </c>
      <c r="F9155">
        <v>212.44589999999999</v>
      </c>
      <c r="H9155" s="2">
        <v>40435.965277777781</v>
      </c>
      <c r="I9155">
        <v>84.757599999999996</v>
      </c>
    </row>
    <row r="9156" spans="2:9" x14ac:dyDescent="0.2">
      <c r="B9156" s="2">
        <v>40439.083333333336</v>
      </c>
      <c r="C9156">
        <v>197.69460000000001</v>
      </c>
      <c r="E9156" s="2">
        <v>40425.701388888891</v>
      </c>
      <c r="F9156">
        <v>213.16909999999999</v>
      </c>
      <c r="H9156" s="2">
        <v>40435.96875</v>
      </c>
      <c r="I9156">
        <v>83.181100000000001</v>
      </c>
    </row>
    <row r="9157" spans="2:9" x14ac:dyDescent="0.2">
      <c r="B9157" s="2">
        <v>40439.086805555555</v>
      </c>
      <c r="C9157">
        <v>193.48769999999999</v>
      </c>
      <c r="E9157" s="2">
        <v>40425.708333333336</v>
      </c>
      <c r="F9157">
        <v>213.893</v>
      </c>
      <c r="H9157" s="2">
        <v>40435.972222222219</v>
      </c>
      <c r="I9157">
        <v>82.140799999999999</v>
      </c>
    </row>
    <row r="9158" spans="2:9" x14ac:dyDescent="0.2">
      <c r="B9158" s="2">
        <v>40439.090277777781</v>
      </c>
      <c r="C9158">
        <v>194.88329999999999</v>
      </c>
      <c r="E9158" s="2">
        <v>40425.715277777781</v>
      </c>
      <c r="F9158">
        <v>213.16909999999999</v>
      </c>
      <c r="H9158" s="2">
        <v>40435.975694444445</v>
      </c>
      <c r="I9158">
        <v>82.659899999999993</v>
      </c>
    </row>
    <row r="9159" spans="2:9" x14ac:dyDescent="0.2">
      <c r="B9159" s="2">
        <v>40439.09375</v>
      </c>
      <c r="C9159">
        <v>193.48769999999999</v>
      </c>
      <c r="E9159" s="2">
        <v>40425.722222222219</v>
      </c>
      <c r="F9159">
        <v>213.16909999999999</v>
      </c>
      <c r="H9159" s="2">
        <v>40435.979166666664</v>
      </c>
      <c r="I9159">
        <v>82.659899999999993</v>
      </c>
    </row>
    <row r="9160" spans="2:9" x14ac:dyDescent="0.2">
      <c r="B9160" s="2">
        <v>40439.097222222219</v>
      </c>
      <c r="C9160">
        <v>196.28559999999999</v>
      </c>
      <c r="E9160" s="2">
        <v>40425.729166666664</v>
      </c>
      <c r="F9160">
        <v>213.16909999999999</v>
      </c>
      <c r="H9160" s="2">
        <v>40435.982638888891</v>
      </c>
      <c r="I9160">
        <v>83.704499999999996</v>
      </c>
    </row>
    <row r="9161" spans="2:9" x14ac:dyDescent="0.2">
      <c r="B9161" s="2">
        <v>40439.100694444445</v>
      </c>
      <c r="C9161">
        <v>196.28559999999999</v>
      </c>
      <c r="E9161" s="2">
        <v>40425.736111111109</v>
      </c>
      <c r="F9161">
        <v>213.893</v>
      </c>
      <c r="H9161" s="2">
        <v>40435.986111111109</v>
      </c>
      <c r="I9161">
        <v>82.140799999999999</v>
      </c>
    </row>
    <row r="9162" spans="2:9" x14ac:dyDescent="0.2">
      <c r="B9162" s="2">
        <v>40439.104166666664</v>
      </c>
      <c r="C9162">
        <v>194.88329999999999</v>
      </c>
      <c r="E9162" s="2">
        <v>40425.743055555555</v>
      </c>
      <c r="F9162">
        <v>213.893</v>
      </c>
      <c r="H9162" s="2">
        <v>40435.989583333336</v>
      </c>
      <c r="I9162">
        <v>81.623800000000003</v>
      </c>
    </row>
    <row r="9163" spans="2:9" x14ac:dyDescent="0.2">
      <c r="B9163" s="2">
        <v>40439.107638888891</v>
      </c>
      <c r="C9163">
        <v>193.48769999999999</v>
      </c>
      <c r="E9163" s="2">
        <v>40425.75</v>
      </c>
      <c r="F9163">
        <v>212.44589999999999</v>
      </c>
      <c r="H9163" s="2">
        <v>40435.993055555555</v>
      </c>
      <c r="I9163">
        <v>82.140799999999999</v>
      </c>
    </row>
    <row r="9164" spans="2:9" x14ac:dyDescent="0.2">
      <c r="B9164" s="2">
        <v>40439.111111111109</v>
      </c>
      <c r="C9164">
        <v>193.48769999999999</v>
      </c>
      <c r="E9164" s="2">
        <v>40425.756944444445</v>
      </c>
      <c r="F9164">
        <v>212.44589999999999</v>
      </c>
      <c r="H9164" s="2">
        <v>40435.996527777781</v>
      </c>
      <c r="I9164">
        <v>82.140799999999999</v>
      </c>
    </row>
    <row r="9165" spans="2:9" x14ac:dyDescent="0.2">
      <c r="B9165" s="2">
        <v>40439.114583333336</v>
      </c>
      <c r="C9165">
        <v>196.28559999999999</v>
      </c>
      <c r="E9165" s="2">
        <v>40425.763888888891</v>
      </c>
      <c r="F9165">
        <v>213.16909999999999</v>
      </c>
      <c r="H9165" s="1">
        <v>40436</v>
      </c>
      <c r="I9165">
        <v>82.659899999999993</v>
      </c>
    </row>
    <row r="9166" spans="2:9" x14ac:dyDescent="0.2">
      <c r="B9166" s="2">
        <v>40439.118055555555</v>
      </c>
      <c r="C9166">
        <v>194.88329999999999</v>
      </c>
      <c r="E9166" s="2">
        <v>40425.770833333336</v>
      </c>
      <c r="F9166">
        <v>211.7234</v>
      </c>
      <c r="H9166" s="2">
        <v>40436.003472222219</v>
      </c>
      <c r="I9166">
        <v>82.140799999999999</v>
      </c>
    </row>
    <row r="9167" spans="2:9" x14ac:dyDescent="0.2">
      <c r="B9167" s="2">
        <v>40439.121527777781</v>
      </c>
      <c r="C9167">
        <v>190.71619999999999</v>
      </c>
      <c r="E9167" s="2">
        <v>40425.777777777781</v>
      </c>
      <c r="F9167">
        <v>213.16909999999999</v>
      </c>
      <c r="H9167" s="2">
        <v>40436.006944444445</v>
      </c>
      <c r="I9167">
        <v>81.623800000000003</v>
      </c>
    </row>
    <row r="9168" spans="2:9" x14ac:dyDescent="0.2">
      <c r="B9168" s="2">
        <v>40439.125</v>
      </c>
      <c r="C9168">
        <v>194.88329999999999</v>
      </c>
      <c r="E9168" s="2">
        <v>40425.784722222219</v>
      </c>
      <c r="F9168">
        <v>212.44589999999999</v>
      </c>
      <c r="H9168" s="2">
        <v>40436.010416666664</v>
      </c>
      <c r="I9168">
        <v>82.140799999999999</v>
      </c>
    </row>
    <row r="9169" spans="2:9" x14ac:dyDescent="0.2">
      <c r="B9169" s="2">
        <v>40439.128472222219</v>
      </c>
      <c r="C9169">
        <v>196.28559999999999</v>
      </c>
      <c r="E9169" s="2">
        <v>40425.791666666664</v>
      </c>
      <c r="F9169">
        <v>211.7234</v>
      </c>
      <c r="H9169" s="2">
        <v>40436.013888888891</v>
      </c>
      <c r="I9169">
        <v>82.140799999999999</v>
      </c>
    </row>
    <row r="9170" spans="2:9" x14ac:dyDescent="0.2">
      <c r="B9170" s="2">
        <v>40439.131944444445</v>
      </c>
      <c r="C9170">
        <v>192.0986</v>
      </c>
      <c r="E9170" s="2">
        <v>40425.798611111109</v>
      </c>
      <c r="F9170">
        <v>211.0017</v>
      </c>
      <c r="H9170" s="2">
        <v>40436.017361111109</v>
      </c>
      <c r="I9170">
        <v>81.623800000000003</v>
      </c>
    </row>
    <row r="9171" spans="2:9" x14ac:dyDescent="0.2">
      <c r="B9171" s="2">
        <v>40439.135416666664</v>
      </c>
      <c r="C9171">
        <v>199.11019999999999</v>
      </c>
      <c r="E9171" s="2">
        <v>40425.805555555555</v>
      </c>
      <c r="F9171">
        <v>212.44589999999999</v>
      </c>
      <c r="H9171" s="2">
        <v>40436.020833333336</v>
      </c>
      <c r="I9171">
        <v>82.659899999999993</v>
      </c>
    </row>
    <row r="9172" spans="2:9" x14ac:dyDescent="0.2">
      <c r="B9172" s="2">
        <v>40439.138888888891</v>
      </c>
      <c r="C9172">
        <v>194.88329999999999</v>
      </c>
      <c r="E9172" s="2">
        <v>40425.8125</v>
      </c>
      <c r="F9172">
        <v>209.56049999999999</v>
      </c>
      <c r="H9172" s="2">
        <v>40436.024305555555</v>
      </c>
      <c r="I9172">
        <v>82.659899999999993</v>
      </c>
    </row>
    <row r="9173" spans="2:9" x14ac:dyDescent="0.2">
      <c r="B9173" s="2">
        <v>40439.142361111109</v>
      </c>
      <c r="C9173">
        <v>194.88329999999999</v>
      </c>
      <c r="E9173" s="2">
        <v>40425.819444444445</v>
      </c>
      <c r="F9173">
        <v>211.0017</v>
      </c>
      <c r="H9173" s="2">
        <v>40436.027777777781</v>
      </c>
      <c r="I9173">
        <v>82.140799999999999</v>
      </c>
    </row>
    <row r="9174" spans="2:9" x14ac:dyDescent="0.2">
      <c r="B9174" s="2">
        <v>40439.145833333336</v>
      </c>
      <c r="C9174">
        <v>196.28559999999999</v>
      </c>
      <c r="E9174" s="2">
        <v>40425.826388888891</v>
      </c>
      <c r="F9174">
        <v>209.56049999999999</v>
      </c>
      <c r="H9174" s="2">
        <v>40436.03125</v>
      </c>
      <c r="I9174">
        <v>82.140799999999999</v>
      </c>
    </row>
    <row r="9175" spans="2:9" x14ac:dyDescent="0.2">
      <c r="B9175" s="2">
        <v>40439.149305555555</v>
      </c>
      <c r="C9175">
        <v>194.88329999999999</v>
      </c>
      <c r="E9175" s="2">
        <v>40425.833333333336</v>
      </c>
      <c r="F9175">
        <v>211.7234</v>
      </c>
      <c r="H9175" s="2">
        <v>40436.034722222219</v>
      </c>
      <c r="I9175">
        <v>82.140799999999999</v>
      </c>
    </row>
    <row r="9176" spans="2:9" x14ac:dyDescent="0.2">
      <c r="B9176" s="2">
        <v>40439.152777777781</v>
      </c>
      <c r="C9176">
        <v>193.48769999999999</v>
      </c>
      <c r="E9176" s="2">
        <v>40425.840277777781</v>
      </c>
      <c r="F9176">
        <v>211.0017</v>
      </c>
      <c r="H9176" s="2">
        <v>40436.038194444445</v>
      </c>
      <c r="I9176">
        <v>82.659899999999993</v>
      </c>
    </row>
    <row r="9177" spans="2:9" x14ac:dyDescent="0.2">
      <c r="B9177" s="2">
        <v>40439.15625</v>
      </c>
      <c r="C9177">
        <v>194.88329999999999</v>
      </c>
      <c r="E9177" s="2">
        <v>40425.847222222219</v>
      </c>
      <c r="F9177">
        <v>212.44589999999999</v>
      </c>
      <c r="H9177" s="2">
        <v>40436.041666666664</v>
      </c>
      <c r="I9177">
        <v>81.623800000000003</v>
      </c>
    </row>
    <row r="9178" spans="2:9" x14ac:dyDescent="0.2">
      <c r="B9178" s="2">
        <v>40439.159722222219</v>
      </c>
      <c r="C9178">
        <v>192.0986</v>
      </c>
      <c r="E9178" s="2">
        <v>40425.854166666664</v>
      </c>
      <c r="F9178">
        <v>210.2807</v>
      </c>
      <c r="H9178" s="2">
        <v>40436.045138888891</v>
      </c>
      <c r="I9178">
        <v>81.623800000000003</v>
      </c>
    </row>
    <row r="9179" spans="2:9" x14ac:dyDescent="0.2">
      <c r="B9179" s="2">
        <v>40439.163194444445</v>
      </c>
      <c r="C9179">
        <v>190.71619999999999</v>
      </c>
      <c r="E9179" s="2">
        <v>40425.861111111109</v>
      </c>
      <c r="F9179">
        <v>211.7234</v>
      </c>
      <c r="H9179" s="2">
        <v>40436.048611111109</v>
      </c>
      <c r="I9179">
        <v>80.596299999999999</v>
      </c>
    </row>
    <row r="9180" spans="2:9" x14ac:dyDescent="0.2">
      <c r="B9180" s="2">
        <v>40439.166666666664</v>
      </c>
      <c r="C9180">
        <v>194.88329999999999</v>
      </c>
      <c r="E9180" s="2">
        <v>40425.868055555555</v>
      </c>
      <c r="F9180">
        <v>212.44589999999999</v>
      </c>
      <c r="H9180" s="2">
        <v>40436.052083333336</v>
      </c>
      <c r="I9180">
        <v>80.085599999999999</v>
      </c>
    </row>
    <row r="9181" spans="2:9" x14ac:dyDescent="0.2">
      <c r="B9181" s="2">
        <v>40439.170138888891</v>
      </c>
      <c r="C9181">
        <v>193.48769999999999</v>
      </c>
      <c r="E9181" s="2">
        <v>40425.875</v>
      </c>
      <c r="F9181">
        <v>210.2807</v>
      </c>
      <c r="H9181" s="2">
        <v>40436.055555555555</v>
      </c>
      <c r="I9181">
        <v>81.623800000000003</v>
      </c>
    </row>
    <row r="9182" spans="2:9" x14ac:dyDescent="0.2">
      <c r="B9182" s="2">
        <v>40439.173611111109</v>
      </c>
      <c r="C9182">
        <v>192.0986</v>
      </c>
      <c r="E9182" s="2">
        <v>40425.881944444445</v>
      </c>
      <c r="F9182">
        <v>212.44589999999999</v>
      </c>
      <c r="H9182" s="2">
        <v>40436.059027777781</v>
      </c>
      <c r="I9182">
        <v>81.108999999999995</v>
      </c>
    </row>
    <row r="9183" spans="2:9" x14ac:dyDescent="0.2">
      <c r="B9183" s="2">
        <v>40439.177083333336</v>
      </c>
      <c r="C9183">
        <v>192.0986</v>
      </c>
      <c r="E9183" s="2">
        <v>40425.888888888891</v>
      </c>
      <c r="F9183">
        <v>213.16909999999999</v>
      </c>
      <c r="H9183" s="2">
        <v>40436.0625</v>
      </c>
      <c r="I9183">
        <v>82.140799999999999</v>
      </c>
    </row>
    <row r="9184" spans="2:9" x14ac:dyDescent="0.2">
      <c r="B9184" s="2">
        <v>40439.180555555555</v>
      </c>
      <c r="C9184">
        <v>192.0986</v>
      </c>
      <c r="E9184" s="2">
        <v>40425.895833333336</v>
      </c>
      <c r="F9184">
        <v>211.0017</v>
      </c>
      <c r="H9184" s="2">
        <v>40436.065972222219</v>
      </c>
      <c r="I9184">
        <v>82.140799999999999</v>
      </c>
    </row>
    <row r="9185" spans="2:9" x14ac:dyDescent="0.2">
      <c r="B9185" s="2">
        <v>40439.184027777781</v>
      </c>
      <c r="C9185">
        <v>193.48769999999999</v>
      </c>
      <c r="E9185" s="2">
        <v>40425.902777777781</v>
      </c>
      <c r="F9185">
        <v>211.7234</v>
      </c>
      <c r="H9185" s="2">
        <v>40436.069444444445</v>
      </c>
      <c r="I9185">
        <v>81.623800000000003</v>
      </c>
    </row>
    <row r="9186" spans="2:9" x14ac:dyDescent="0.2">
      <c r="B9186" s="2">
        <v>40439.1875</v>
      </c>
      <c r="C9186">
        <v>189.34030000000001</v>
      </c>
      <c r="E9186" s="2">
        <v>40425.909722222219</v>
      </c>
      <c r="F9186">
        <v>211.0017</v>
      </c>
      <c r="H9186" s="2">
        <v>40436.072916666664</v>
      </c>
      <c r="I9186">
        <v>82.140799999999999</v>
      </c>
    </row>
    <row r="9187" spans="2:9" x14ac:dyDescent="0.2">
      <c r="B9187" s="2">
        <v>40439.190972222219</v>
      </c>
      <c r="C9187">
        <v>190.71619999999999</v>
      </c>
      <c r="E9187" s="2">
        <v>40425.916666666664</v>
      </c>
      <c r="F9187">
        <v>211.0017</v>
      </c>
      <c r="H9187" s="2">
        <v>40436.076388888891</v>
      </c>
      <c r="I9187">
        <v>81.623800000000003</v>
      </c>
    </row>
    <row r="9188" spans="2:9" x14ac:dyDescent="0.2">
      <c r="B9188" s="2">
        <v>40439.194444444445</v>
      </c>
      <c r="C9188">
        <v>192.0986</v>
      </c>
      <c r="E9188" s="2">
        <v>40425.923611111109</v>
      </c>
      <c r="F9188">
        <v>211.7234</v>
      </c>
      <c r="H9188" s="2">
        <v>40436.079861111109</v>
      </c>
      <c r="I9188">
        <v>82.140799999999999</v>
      </c>
    </row>
    <row r="9189" spans="2:9" x14ac:dyDescent="0.2">
      <c r="B9189" s="2">
        <v>40439.197916666664</v>
      </c>
      <c r="C9189">
        <v>193.48769999999999</v>
      </c>
      <c r="E9189" s="2">
        <v>40425.930555555555</v>
      </c>
      <c r="F9189">
        <v>211.0017</v>
      </c>
      <c r="H9189" s="2">
        <v>40436.083333333336</v>
      </c>
      <c r="I9189">
        <v>81.623800000000003</v>
      </c>
    </row>
    <row r="9190" spans="2:9" x14ac:dyDescent="0.2">
      <c r="B9190" s="2">
        <v>40439.201388888891</v>
      </c>
      <c r="C9190">
        <v>192.0986</v>
      </c>
      <c r="E9190" s="2">
        <v>40425.9375</v>
      </c>
      <c r="F9190">
        <v>211.7234</v>
      </c>
      <c r="H9190" s="2">
        <v>40436.086805555555</v>
      </c>
      <c r="I9190">
        <v>82.140799999999999</v>
      </c>
    </row>
    <row r="9191" spans="2:9" x14ac:dyDescent="0.2">
      <c r="B9191" s="2">
        <v>40439.204861111109</v>
      </c>
      <c r="C9191">
        <v>190.71619999999999</v>
      </c>
      <c r="E9191" s="2">
        <v>40425.944444444445</v>
      </c>
      <c r="F9191">
        <v>211.7234</v>
      </c>
      <c r="H9191" s="2">
        <v>40436.090277777781</v>
      </c>
      <c r="I9191">
        <v>81.108999999999995</v>
      </c>
    </row>
    <row r="9192" spans="2:9" x14ac:dyDescent="0.2">
      <c r="B9192" s="2">
        <v>40439.208333333336</v>
      </c>
      <c r="C9192">
        <v>190.71619999999999</v>
      </c>
      <c r="E9192" s="2">
        <v>40425.951388888891</v>
      </c>
      <c r="F9192">
        <v>211.0017</v>
      </c>
      <c r="H9192" s="2">
        <v>40436.09375</v>
      </c>
      <c r="I9192">
        <v>80.596299999999999</v>
      </c>
    </row>
    <row r="9193" spans="2:9" x14ac:dyDescent="0.2">
      <c r="B9193" s="2">
        <v>40439.211805555555</v>
      </c>
      <c r="C9193">
        <v>190.71619999999999</v>
      </c>
      <c r="E9193" s="2">
        <v>40425.958333333336</v>
      </c>
      <c r="F9193">
        <v>211.0017</v>
      </c>
      <c r="H9193" s="2">
        <v>40436.097222222219</v>
      </c>
      <c r="I9193">
        <v>80.596299999999999</v>
      </c>
    </row>
    <row r="9194" spans="2:9" x14ac:dyDescent="0.2">
      <c r="B9194" s="2">
        <v>40439.215277777781</v>
      </c>
      <c r="C9194">
        <v>189.34030000000001</v>
      </c>
      <c r="E9194" s="2">
        <v>40425.965277777781</v>
      </c>
      <c r="F9194">
        <v>211.7234</v>
      </c>
      <c r="H9194" s="2">
        <v>40436.100694444445</v>
      </c>
      <c r="I9194">
        <v>81.623800000000003</v>
      </c>
    </row>
    <row r="9195" spans="2:9" x14ac:dyDescent="0.2">
      <c r="B9195" s="2">
        <v>40439.21875</v>
      </c>
      <c r="C9195">
        <v>190.71619999999999</v>
      </c>
      <c r="E9195" s="2">
        <v>40425.972222222219</v>
      </c>
      <c r="F9195">
        <v>211.0017</v>
      </c>
      <c r="H9195" s="2">
        <v>40436.104166666664</v>
      </c>
      <c r="I9195">
        <v>81.108999999999995</v>
      </c>
    </row>
    <row r="9196" spans="2:9" x14ac:dyDescent="0.2">
      <c r="B9196" s="2">
        <v>40439.222222222219</v>
      </c>
      <c r="C9196">
        <v>190.71619999999999</v>
      </c>
      <c r="E9196" s="2">
        <v>40425.979166666664</v>
      </c>
      <c r="F9196">
        <v>210.2807</v>
      </c>
      <c r="H9196" s="2">
        <v>40436.107638888891</v>
      </c>
      <c r="I9196">
        <v>82.140799999999999</v>
      </c>
    </row>
    <row r="9197" spans="2:9" x14ac:dyDescent="0.2">
      <c r="B9197" s="2">
        <v>40439.225694444445</v>
      </c>
      <c r="C9197">
        <v>193.48769999999999</v>
      </c>
      <c r="E9197" s="2">
        <v>40425.986111111109</v>
      </c>
      <c r="F9197">
        <v>211.0017</v>
      </c>
      <c r="H9197" s="2">
        <v>40436.111111111109</v>
      </c>
      <c r="I9197">
        <v>81.108999999999995</v>
      </c>
    </row>
    <row r="9198" spans="2:9" x14ac:dyDescent="0.2">
      <c r="B9198" s="2">
        <v>40439.229166666664</v>
      </c>
      <c r="C9198">
        <v>187.971</v>
      </c>
      <c r="E9198" s="2">
        <v>40425.993055555555</v>
      </c>
      <c r="F9198">
        <v>211.7234</v>
      </c>
      <c r="H9198" s="2">
        <v>40436.114583333336</v>
      </c>
      <c r="I9198">
        <v>81.108999999999995</v>
      </c>
    </row>
    <row r="9199" spans="2:9" x14ac:dyDescent="0.2">
      <c r="B9199" s="2">
        <v>40439.232638888891</v>
      </c>
      <c r="C9199">
        <v>192.0986</v>
      </c>
      <c r="E9199" s="1">
        <v>40426</v>
      </c>
      <c r="F9199">
        <v>211.7234</v>
      </c>
      <c r="H9199" s="2">
        <v>40436.118055555555</v>
      </c>
      <c r="I9199">
        <v>80.596299999999999</v>
      </c>
    </row>
    <row r="9200" spans="2:9" x14ac:dyDescent="0.2">
      <c r="B9200" s="2">
        <v>40439.236111111109</v>
      </c>
      <c r="C9200">
        <v>192.0986</v>
      </c>
      <c r="E9200" s="2">
        <v>40426.006944444445</v>
      </c>
      <c r="F9200">
        <v>211.7234</v>
      </c>
      <c r="H9200" s="2">
        <v>40436.121527777781</v>
      </c>
      <c r="I9200">
        <v>81.108999999999995</v>
      </c>
    </row>
    <row r="9201" spans="2:9" x14ac:dyDescent="0.2">
      <c r="B9201" s="2">
        <v>40439.239583333336</v>
      </c>
      <c r="C9201">
        <v>190.71619999999999</v>
      </c>
      <c r="E9201" s="2">
        <v>40426.013888888891</v>
      </c>
      <c r="F9201">
        <v>211.7234</v>
      </c>
      <c r="H9201" s="2">
        <v>40436.125</v>
      </c>
      <c r="I9201">
        <v>81.108999999999995</v>
      </c>
    </row>
    <row r="9202" spans="2:9" x14ac:dyDescent="0.2">
      <c r="B9202" s="2">
        <v>40439.243055555555</v>
      </c>
      <c r="C9202">
        <v>189.34030000000001</v>
      </c>
      <c r="E9202" s="2">
        <v>40426.020833333336</v>
      </c>
      <c r="F9202">
        <v>211.0017</v>
      </c>
      <c r="H9202" s="2">
        <v>40436.128472222219</v>
      </c>
      <c r="I9202">
        <v>81.108999999999995</v>
      </c>
    </row>
    <row r="9203" spans="2:9" x14ac:dyDescent="0.2">
      <c r="B9203" s="2">
        <v>40439.246527777781</v>
      </c>
      <c r="C9203">
        <v>189.34030000000001</v>
      </c>
      <c r="E9203" s="2">
        <v>40426.027777777781</v>
      </c>
      <c r="F9203">
        <v>211.0017</v>
      </c>
      <c r="H9203" s="2">
        <v>40436.131944444445</v>
      </c>
      <c r="I9203">
        <v>81.108999999999995</v>
      </c>
    </row>
    <row r="9204" spans="2:9" x14ac:dyDescent="0.2">
      <c r="B9204" s="2">
        <v>40439.25</v>
      </c>
      <c r="C9204">
        <v>186.60830000000001</v>
      </c>
      <c r="E9204" s="2">
        <v>40426.034722222219</v>
      </c>
      <c r="F9204">
        <v>211.0017</v>
      </c>
      <c r="H9204" s="2">
        <v>40436.135416666664</v>
      </c>
      <c r="I9204">
        <v>80.596299999999999</v>
      </c>
    </row>
    <row r="9205" spans="2:9" x14ac:dyDescent="0.2">
      <c r="B9205" s="2">
        <v>40439.253472222219</v>
      </c>
      <c r="C9205">
        <v>190.71619999999999</v>
      </c>
      <c r="E9205" s="2">
        <v>40426.041666666664</v>
      </c>
      <c r="F9205">
        <v>211.0017</v>
      </c>
      <c r="H9205" s="2">
        <v>40436.138888888891</v>
      </c>
      <c r="I9205">
        <v>81.108999999999995</v>
      </c>
    </row>
    <row r="9206" spans="2:9" x14ac:dyDescent="0.2">
      <c r="B9206" s="2">
        <v>40439.256944444445</v>
      </c>
      <c r="C9206">
        <v>189.34030000000001</v>
      </c>
      <c r="E9206" s="2">
        <v>40426.048611111109</v>
      </c>
      <c r="F9206">
        <v>211.7234</v>
      </c>
      <c r="H9206" s="2">
        <v>40436.142361111109</v>
      </c>
      <c r="I9206">
        <v>81.108999999999995</v>
      </c>
    </row>
    <row r="9207" spans="2:9" x14ac:dyDescent="0.2">
      <c r="B9207" s="2">
        <v>40439.260416666664</v>
      </c>
      <c r="C9207">
        <v>190.71619999999999</v>
      </c>
      <c r="E9207" s="2">
        <v>40426.055555555555</v>
      </c>
      <c r="F9207">
        <v>211.7234</v>
      </c>
      <c r="H9207" s="2">
        <v>40436.145833333336</v>
      </c>
      <c r="I9207">
        <v>81.623800000000003</v>
      </c>
    </row>
    <row r="9208" spans="2:9" x14ac:dyDescent="0.2">
      <c r="B9208" s="2">
        <v>40439.263888888891</v>
      </c>
      <c r="C9208">
        <v>190.71619999999999</v>
      </c>
      <c r="E9208" s="2">
        <v>40426.0625</v>
      </c>
      <c r="F9208">
        <v>210.2807</v>
      </c>
      <c r="H9208" s="2">
        <v>40436.149305555555</v>
      </c>
      <c r="I9208">
        <v>81.623800000000003</v>
      </c>
    </row>
    <row r="9209" spans="2:9" x14ac:dyDescent="0.2">
      <c r="B9209" s="2">
        <v>40439.267361111109</v>
      </c>
      <c r="C9209">
        <v>190.71619999999999</v>
      </c>
      <c r="E9209" s="2">
        <v>40426.069444444445</v>
      </c>
      <c r="F9209">
        <v>211.7234</v>
      </c>
      <c r="H9209" s="2">
        <v>40436.152777777781</v>
      </c>
      <c r="I9209">
        <v>81.623800000000003</v>
      </c>
    </row>
    <row r="9210" spans="2:9" x14ac:dyDescent="0.2">
      <c r="B9210" s="2">
        <v>40439.270833333336</v>
      </c>
      <c r="C9210">
        <v>187.971</v>
      </c>
      <c r="E9210" s="2">
        <v>40426.076388888891</v>
      </c>
      <c r="F9210">
        <v>211.7234</v>
      </c>
      <c r="H9210" s="2">
        <v>40436.15625</v>
      </c>
      <c r="I9210">
        <v>81.108999999999995</v>
      </c>
    </row>
    <row r="9211" spans="2:9" x14ac:dyDescent="0.2">
      <c r="B9211" s="2">
        <v>40439.274305555555</v>
      </c>
      <c r="C9211">
        <v>190.71619999999999</v>
      </c>
      <c r="E9211" s="2">
        <v>40426.083333333336</v>
      </c>
      <c r="F9211">
        <v>211.0017</v>
      </c>
      <c r="H9211" s="2">
        <v>40436.159722222219</v>
      </c>
      <c r="I9211">
        <v>80.085599999999999</v>
      </c>
    </row>
    <row r="9212" spans="2:9" x14ac:dyDescent="0.2">
      <c r="B9212" s="2">
        <v>40439.277777777781</v>
      </c>
      <c r="C9212">
        <v>190.71619999999999</v>
      </c>
      <c r="E9212" s="2">
        <v>40426.090277777781</v>
      </c>
      <c r="F9212">
        <v>211.0017</v>
      </c>
      <c r="H9212" s="2">
        <v>40436.163194444445</v>
      </c>
      <c r="I9212">
        <v>81.108999999999995</v>
      </c>
    </row>
    <row r="9213" spans="2:9" x14ac:dyDescent="0.2">
      <c r="B9213" s="2">
        <v>40439.28125</v>
      </c>
      <c r="C9213">
        <v>190.71619999999999</v>
      </c>
      <c r="E9213" s="2">
        <v>40426.097222222219</v>
      </c>
      <c r="F9213">
        <v>211.0017</v>
      </c>
      <c r="H9213" s="2">
        <v>40436.166666666664</v>
      </c>
      <c r="I9213">
        <v>80.596299999999999</v>
      </c>
    </row>
    <row r="9214" spans="2:9" x14ac:dyDescent="0.2">
      <c r="B9214" s="2">
        <v>40439.284722222219</v>
      </c>
      <c r="C9214">
        <v>189.34030000000001</v>
      </c>
      <c r="E9214" s="2">
        <v>40426.104166666664</v>
      </c>
      <c r="F9214">
        <v>212.44589999999999</v>
      </c>
      <c r="H9214" s="2">
        <v>40436.170138888891</v>
      </c>
      <c r="I9214">
        <v>80.596299999999999</v>
      </c>
    </row>
    <row r="9215" spans="2:9" x14ac:dyDescent="0.2">
      <c r="B9215" s="2">
        <v>40439.288194444445</v>
      </c>
      <c r="C9215">
        <v>192.0986</v>
      </c>
      <c r="E9215" s="2">
        <v>40426.111111111109</v>
      </c>
      <c r="F9215">
        <v>210.2807</v>
      </c>
      <c r="H9215" s="2">
        <v>40436.173611111109</v>
      </c>
      <c r="I9215">
        <v>80.596299999999999</v>
      </c>
    </row>
    <row r="9216" spans="2:9" x14ac:dyDescent="0.2">
      <c r="B9216" s="2">
        <v>40439.291666666664</v>
      </c>
      <c r="C9216">
        <v>190.71619999999999</v>
      </c>
      <c r="E9216" s="2">
        <v>40426.118055555555</v>
      </c>
      <c r="F9216">
        <v>208.84100000000001</v>
      </c>
      <c r="H9216" s="2">
        <v>40436.177083333336</v>
      </c>
      <c r="I9216">
        <v>80.596299999999999</v>
      </c>
    </row>
    <row r="9217" spans="2:9" x14ac:dyDescent="0.2">
      <c r="B9217" s="2">
        <v>40439.295138888891</v>
      </c>
      <c r="C9217">
        <v>189.34030000000001</v>
      </c>
      <c r="E9217" s="2">
        <v>40426.125</v>
      </c>
      <c r="F9217">
        <v>211.0017</v>
      </c>
      <c r="H9217" s="2">
        <v>40436.180555555555</v>
      </c>
      <c r="I9217">
        <v>82.140799999999999</v>
      </c>
    </row>
    <row r="9218" spans="2:9" x14ac:dyDescent="0.2">
      <c r="B9218" s="2">
        <v>40439.298611111109</v>
      </c>
      <c r="C9218">
        <v>190.71619999999999</v>
      </c>
      <c r="E9218" s="2">
        <v>40426.131944444445</v>
      </c>
      <c r="F9218">
        <v>210.2807</v>
      </c>
      <c r="H9218" s="2">
        <v>40436.184027777781</v>
      </c>
      <c r="I9218">
        <v>80.085599999999999</v>
      </c>
    </row>
    <row r="9219" spans="2:9" x14ac:dyDescent="0.2">
      <c r="B9219" s="2">
        <v>40439.302083333336</v>
      </c>
      <c r="C9219">
        <v>190.71619999999999</v>
      </c>
      <c r="E9219" s="2">
        <v>40426.138888888891</v>
      </c>
      <c r="F9219">
        <v>210.2807</v>
      </c>
      <c r="H9219" s="2">
        <v>40436.1875</v>
      </c>
      <c r="I9219">
        <v>80.596299999999999</v>
      </c>
    </row>
    <row r="9220" spans="2:9" x14ac:dyDescent="0.2">
      <c r="B9220" s="2">
        <v>40439.305555555555</v>
      </c>
      <c r="C9220">
        <v>187.971</v>
      </c>
      <c r="E9220" s="2">
        <v>40426.145833333336</v>
      </c>
      <c r="F9220">
        <v>211.7234</v>
      </c>
      <c r="H9220" s="2">
        <v>40436.190972222219</v>
      </c>
      <c r="I9220">
        <v>81.108999999999995</v>
      </c>
    </row>
    <row r="9221" spans="2:9" x14ac:dyDescent="0.2">
      <c r="B9221" s="2">
        <v>40439.309027777781</v>
      </c>
      <c r="C9221">
        <v>187.971</v>
      </c>
      <c r="E9221" s="2">
        <v>40426.152777777781</v>
      </c>
      <c r="F9221">
        <v>209.56049999999999</v>
      </c>
      <c r="H9221" s="2">
        <v>40436.194444444445</v>
      </c>
      <c r="I9221">
        <v>80.596299999999999</v>
      </c>
    </row>
    <row r="9222" spans="2:9" x14ac:dyDescent="0.2">
      <c r="B9222" s="2">
        <v>40439.3125</v>
      </c>
      <c r="C9222">
        <v>190.71619999999999</v>
      </c>
      <c r="E9222" s="2">
        <v>40426.159722222219</v>
      </c>
      <c r="F9222">
        <v>209.56049999999999</v>
      </c>
      <c r="H9222" s="2">
        <v>40436.197916666664</v>
      </c>
      <c r="I9222">
        <v>81.108999999999995</v>
      </c>
    </row>
    <row r="9223" spans="2:9" x14ac:dyDescent="0.2">
      <c r="B9223" s="2">
        <v>40439.315972222219</v>
      </c>
      <c r="C9223">
        <v>187.971</v>
      </c>
      <c r="E9223" s="2">
        <v>40426.166666666664</v>
      </c>
      <c r="F9223">
        <v>209.56049999999999</v>
      </c>
      <c r="H9223" s="2">
        <v>40436.201388888891</v>
      </c>
      <c r="I9223">
        <v>79.577100000000002</v>
      </c>
    </row>
    <row r="9224" spans="2:9" x14ac:dyDescent="0.2">
      <c r="B9224" s="2">
        <v>40439.319444444445</v>
      </c>
      <c r="C9224">
        <v>185.25210000000001</v>
      </c>
      <c r="E9224" s="2">
        <v>40426.173611111109</v>
      </c>
      <c r="F9224">
        <v>211.0017</v>
      </c>
      <c r="H9224" s="2">
        <v>40436.204861111109</v>
      </c>
      <c r="I9224">
        <v>79.577100000000002</v>
      </c>
    </row>
    <row r="9225" spans="2:9" x14ac:dyDescent="0.2">
      <c r="B9225" s="2">
        <v>40439.322916666664</v>
      </c>
      <c r="C9225">
        <v>186.60830000000001</v>
      </c>
      <c r="E9225" s="2">
        <v>40426.180555555555</v>
      </c>
      <c r="F9225">
        <v>209.56049999999999</v>
      </c>
      <c r="H9225" s="2">
        <v>40436.208333333336</v>
      </c>
      <c r="I9225">
        <v>79.577100000000002</v>
      </c>
    </row>
    <row r="9226" spans="2:9" x14ac:dyDescent="0.2">
      <c r="B9226" s="2">
        <v>40439.326388888891</v>
      </c>
      <c r="C9226">
        <v>186.60830000000001</v>
      </c>
      <c r="E9226" s="2">
        <v>40426.1875</v>
      </c>
      <c r="F9226">
        <v>208.84100000000001</v>
      </c>
      <c r="H9226" s="2">
        <v>40436.211805555555</v>
      </c>
      <c r="I9226">
        <v>80.596299999999999</v>
      </c>
    </row>
    <row r="9227" spans="2:9" x14ac:dyDescent="0.2">
      <c r="B9227" s="2">
        <v>40439.329861111109</v>
      </c>
      <c r="C9227">
        <v>187.971</v>
      </c>
      <c r="E9227" s="2">
        <v>40426.194444444445</v>
      </c>
      <c r="F9227">
        <v>211.0017</v>
      </c>
      <c r="H9227" s="2">
        <v>40436.215277777781</v>
      </c>
      <c r="I9227">
        <v>80.596299999999999</v>
      </c>
    </row>
    <row r="9228" spans="2:9" x14ac:dyDescent="0.2">
      <c r="B9228" s="2">
        <v>40439.333333333336</v>
      </c>
      <c r="C9228">
        <v>187.971</v>
      </c>
      <c r="E9228" s="2">
        <v>40426.201388888891</v>
      </c>
      <c r="F9228">
        <v>210.2807</v>
      </c>
      <c r="H9228" s="2">
        <v>40436.21875</v>
      </c>
      <c r="I9228">
        <v>80.085599999999999</v>
      </c>
    </row>
    <row r="9229" spans="2:9" x14ac:dyDescent="0.2">
      <c r="B9229" s="2">
        <v>40439.336805555555</v>
      </c>
      <c r="C9229">
        <v>186.60830000000001</v>
      </c>
      <c r="E9229" s="2">
        <v>40426.208333333336</v>
      </c>
      <c r="F9229">
        <v>208.1223</v>
      </c>
      <c r="H9229" s="2">
        <v>40436.222222222219</v>
      </c>
      <c r="I9229">
        <v>80.085599999999999</v>
      </c>
    </row>
    <row r="9230" spans="2:9" x14ac:dyDescent="0.2">
      <c r="B9230" s="2">
        <v>40439.340277777781</v>
      </c>
      <c r="C9230">
        <v>187.971</v>
      </c>
      <c r="E9230" s="2">
        <v>40426.215277777781</v>
      </c>
      <c r="F9230">
        <v>209.56049999999999</v>
      </c>
      <c r="H9230" s="2">
        <v>40436.225694444445</v>
      </c>
      <c r="I9230">
        <v>80.596299999999999</v>
      </c>
    </row>
    <row r="9231" spans="2:9" x14ac:dyDescent="0.2">
      <c r="B9231" s="2">
        <v>40439.34375</v>
      </c>
      <c r="C9231">
        <v>186.60830000000001</v>
      </c>
      <c r="E9231" s="2">
        <v>40426.222222222219</v>
      </c>
      <c r="F9231">
        <v>210.2807</v>
      </c>
      <c r="H9231" s="2">
        <v>40436.229166666664</v>
      </c>
      <c r="I9231">
        <v>79.577100000000002</v>
      </c>
    </row>
    <row r="9232" spans="2:9" x14ac:dyDescent="0.2">
      <c r="B9232" s="2">
        <v>40439.347222222219</v>
      </c>
      <c r="C9232">
        <v>186.60830000000001</v>
      </c>
      <c r="E9232" s="2">
        <v>40426.229166666664</v>
      </c>
      <c r="F9232">
        <v>210.2807</v>
      </c>
      <c r="H9232" s="2">
        <v>40436.232638888891</v>
      </c>
      <c r="I9232">
        <v>81.623800000000003</v>
      </c>
    </row>
    <row r="9233" spans="2:9" x14ac:dyDescent="0.2">
      <c r="B9233" s="2">
        <v>40439.350694444445</v>
      </c>
      <c r="C9233">
        <v>183.9024</v>
      </c>
      <c r="E9233" s="2">
        <v>40426.236111111109</v>
      </c>
      <c r="F9233">
        <v>209.56049999999999</v>
      </c>
      <c r="H9233" s="2">
        <v>40436.236111111109</v>
      </c>
      <c r="I9233">
        <v>81.623800000000003</v>
      </c>
    </row>
    <row r="9234" spans="2:9" x14ac:dyDescent="0.2">
      <c r="B9234" s="2">
        <v>40439.354166666664</v>
      </c>
      <c r="C9234">
        <v>186.60830000000001</v>
      </c>
      <c r="E9234" s="2">
        <v>40426.243055555555</v>
      </c>
      <c r="F9234">
        <v>209.56049999999999</v>
      </c>
      <c r="H9234" s="2">
        <v>40436.239583333336</v>
      </c>
      <c r="I9234">
        <v>80.085599999999999</v>
      </c>
    </row>
    <row r="9235" spans="2:9" x14ac:dyDescent="0.2">
      <c r="B9235" s="2">
        <v>40439.357638888891</v>
      </c>
      <c r="C9235">
        <v>185.25210000000001</v>
      </c>
      <c r="E9235" s="2">
        <v>40426.25</v>
      </c>
      <c r="F9235">
        <v>208.84100000000001</v>
      </c>
      <c r="H9235" s="2">
        <v>40436.243055555555</v>
      </c>
      <c r="I9235">
        <v>80.596299999999999</v>
      </c>
    </row>
    <row r="9236" spans="2:9" x14ac:dyDescent="0.2">
      <c r="B9236" s="2">
        <v>40439.361111111109</v>
      </c>
      <c r="C9236">
        <v>182.5592</v>
      </c>
      <c r="E9236" s="2">
        <v>40426.256944444445</v>
      </c>
      <c r="F9236">
        <v>208.84100000000001</v>
      </c>
      <c r="H9236" s="2">
        <v>40436.246527777781</v>
      </c>
      <c r="I9236">
        <v>81.108999999999995</v>
      </c>
    </row>
    <row r="9237" spans="2:9" x14ac:dyDescent="0.2">
      <c r="B9237" s="2">
        <v>40439.364583333336</v>
      </c>
      <c r="C9237">
        <v>182.5592</v>
      </c>
      <c r="E9237" s="2">
        <v>40426.263888888891</v>
      </c>
      <c r="F9237">
        <v>210.2807</v>
      </c>
      <c r="H9237" s="2">
        <v>40436.25</v>
      </c>
      <c r="I9237">
        <v>81.108999999999995</v>
      </c>
    </row>
    <row r="9238" spans="2:9" x14ac:dyDescent="0.2">
      <c r="B9238" s="2">
        <v>40439.368055555555</v>
      </c>
      <c r="C9238">
        <v>183.9024</v>
      </c>
      <c r="E9238" s="2">
        <v>40426.270833333336</v>
      </c>
      <c r="F9238">
        <v>208.1223</v>
      </c>
      <c r="H9238" s="2">
        <v>40436.253472222219</v>
      </c>
      <c r="I9238">
        <v>80.596299999999999</v>
      </c>
    </row>
    <row r="9239" spans="2:9" x14ac:dyDescent="0.2">
      <c r="B9239" s="2">
        <v>40439.371527777781</v>
      </c>
      <c r="C9239">
        <v>182.5592</v>
      </c>
      <c r="E9239" s="2">
        <v>40426.277777777781</v>
      </c>
      <c r="F9239">
        <v>208.84100000000001</v>
      </c>
      <c r="H9239" s="2">
        <v>40436.256944444445</v>
      </c>
      <c r="I9239">
        <v>80.596299999999999</v>
      </c>
    </row>
    <row r="9240" spans="2:9" x14ac:dyDescent="0.2">
      <c r="B9240" s="2">
        <v>40439.375</v>
      </c>
      <c r="C9240">
        <v>183.9024</v>
      </c>
      <c r="E9240" s="2">
        <v>40426.284722222219</v>
      </c>
      <c r="F9240">
        <v>207.40430000000001</v>
      </c>
      <c r="H9240" s="2">
        <v>40436.260416666664</v>
      </c>
      <c r="I9240">
        <v>80.085599999999999</v>
      </c>
    </row>
    <row r="9241" spans="2:9" x14ac:dyDescent="0.2">
      <c r="B9241" s="2">
        <v>40439.378472222219</v>
      </c>
      <c r="C9241">
        <v>182.5592</v>
      </c>
      <c r="E9241" s="2">
        <v>40426.291666666664</v>
      </c>
      <c r="F9241">
        <v>208.84100000000001</v>
      </c>
      <c r="H9241" s="2">
        <v>40436.263888888891</v>
      </c>
      <c r="I9241">
        <v>79.577100000000002</v>
      </c>
    </row>
    <row r="9242" spans="2:9" x14ac:dyDescent="0.2">
      <c r="B9242" s="2">
        <v>40439.381944444445</v>
      </c>
      <c r="C9242">
        <v>185.25210000000001</v>
      </c>
      <c r="E9242" s="2">
        <v>40426.298611111109</v>
      </c>
      <c r="F9242">
        <v>208.1223</v>
      </c>
      <c r="H9242" s="2">
        <v>40436.267361111109</v>
      </c>
      <c r="I9242">
        <v>79.070700000000002</v>
      </c>
    </row>
    <row r="9243" spans="2:9" x14ac:dyDescent="0.2">
      <c r="B9243" s="2">
        <v>40439.385416666664</v>
      </c>
      <c r="C9243">
        <v>185.25210000000001</v>
      </c>
      <c r="E9243" s="2">
        <v>40426.305555555555</v>
      </c>
      <c r="F9243">
        <v>208.84100000000001</v>
      </c>
      <c r="H9243" s="2">
        <v>40436.270833333336</v>
      </c>
      <c r="I9243">
        <v>79.577100000000002</v>
      </c>
    </row>
    <row r="9244" spans="2:9" x14ac:dyDescent="0.2">
      <c r="B9244" s="2">
        <v>40439.388888888891</v>
      </c>
      <c r="C9244">
        <v>181.2225</v>
      </c>
      <c r="E9244" s="2">
        <v>40426.3125</v>
      </c>
      <c r="F9244">
        <v>208.84100000000001</v>
      </c>
      <c r="H9244" s="2">
        <v>40436.274305555555</v>
      </c>
      <c r="I9244">
        <v>79.577100000000002</v>
      </c>
    </row>
    <row r="9245" spans="2:9" x14ac:dyDescent="0.2">
      <c r="B9245" s="2">
        <v>40439.392361111109</v>
      </c>
      <c r="C9245">
        <v>183.9024</v>
      </c>
      <c r="E9245" s="2">
        <v>40426.319444444445</v>
      </c>
      <c r="F9245">
        <v>210.2807</v>
      </c>
      <c r="H9245" s="2">
        <v>40436.277777777781</v>
      </c>
      <c r="I9245">
        <v>79.577100000000002</v>
      </c>
    </row>
    <row r="9246" spans="2:9" x14ac:dyDescent="0.2">
      <c r="B9246" s="2">
        <v>40439.395833333336</v>
      </c>
      <c r="C9246">
        <v>183.9024</v>
      </c>
      <c r="E9246" s="2">
        <v>40426.326388888891</v>
      </c>
      <c r="F9246">
        <v>208.84100000000001</v>
      </c>
      <c r="H9246" s="2">
        <v>40436.28125</v>
      </c>
      <c r="I9246">
        <v>80.085599999999999</v>
      </c>
    </row>
    <row r="9247" spans="2:9" x14ac:dyDescent="0.2">
      <c r="B9247" s="2">
        <v>40439.399305555555</v>
      </c>
      <c r="C9247">
        <v>182.5592</v>
      </c>
      <c r="E9247" s="2">
        <v>40426.333333333336</v>
      </c>
      <c r="F9247">
        <v>210.2807</v>
      </c>
      <c r="H9247" s="2">
        <v>40436.284722222219</v>
      </c>
      <c r="I9247">
        <v>79.070700000000002</v>
      </c>
    </row>
    <row r="9248" spans="2:9" x14ac:dyDescent="0.2">
      <c r="B9248" s="2">
        <v>40439.402777777781</v>
      </c>
      <c r="C9248">
        <v>179.89230000000001</v>
      </c>
      <c r="E9248" s="2">
        <v>40426.340277777781</v>
      </c>
      <c r="F9248">
        <v>208.84100000000001</v>
      </c>
      <c r="H9248" s="2">
        <v>40436.288194444445</v>
      </c>
      <c r="I9248">
        <v>80.085599999999999</v>
      </c>
    </row>
    <row r="9249" spans="2:9" x14ac:dyDescent="0.2">
      <c r="B9249" s="2">
        <v>40439.40625</v>
      </c>
      <c r="C9249">
        <v>178.5686</v>
      </c>
      <c r="E9249" s="2">
        <v>40426.347222222219</v>
      </c>
      <c r="F9249">
        <v>208.84100000000001</v>
      </c>
      <c r="H9249" s="2">
        <v>40436.291666666664</v>
      </c>
      <c r="I9249">
        <v>79.070700000000002</v>
      </c>
    </row>
    <row r="9250" spans="2:9" x14ac:dyDescent="0.2">
      <c r="B9250" s="2">
        <v>40439.409722222219</v>
      </c>
      <c r="C9250">
        <v>181.2225</v>
      </c>
      <c r="E9250" s="2">
        <v>40426.354166666664</v>
      </c>
      <c r="F9250">
        <v>209.56049999999999</v>
      </c>
      <c r="H9250" s="2">
        <v>40436.295138888891</v>
      </c>
      <c r="I9250">
        <v>80.085599999999999</v>
      </c>
    </row>
    <row r="9251" spans="2:9" x14ac:dyDescent="0.2">
      <c r="B9251" s="2">
        <v>40439.413194444445</v>
      </c>
      <c r="C9251">
        <v>179.89230000000001</v>
      </c>
      <c r="E9251" s="2">
        <v>40426.361111111109</v>
      </c>
      <c r="F9251">
        <v>209.56049999999999</v>
      </c>
      <c r="H9251" s="2">
        <v>40436.298611111109</v>
      </c>
      <c r="I9251">
        <v>79.577100000000002</v>
      </c>
    </row>
    <row r="9252" spans="2:9" x14ac:dyDescent="0.2">
      <c r="B9252" s="2">
        <v>40439.416666666664</v>
      </c>
      <c r="C9252">
        <v>182.5592</v>
      </c>
      <c r="E9252" s="2">
        <v>40426.368055555555</v>
      </c>
      <c r="F9252">
        <v>208.84100000000001</v>
      </c>
      <c r="H9252" s="2">
        <v>40436.302083333336</v>
      </c>
      <c r="I9252">
        <v>80.085599999999999</v>
      </c>
    </row>
    <row r="9253" spans="2:9" x14ac:dyDescent="0.2">
      <c r="B9253" s="2">
        <v>40439.420138888891</v>
      </c>
      <c r="C9253">
        <v>181.2225</v>
      </c>
      <c r="E9253" s="2">
        <v>40426.375</v>
      </c>
      <c r="F9253">
        <v>209.56049999999999</v>
      </c>
      <c r="H9253" s="2">
        <v>40436.305555555555</v>
      </c>
      <c r="I9253">
        <v>79.577100000000002</v>
      </c>
    </row>
    <row r="9254" spans="2:9" x14ac:dyDescent="0.2">
      <c r="B9254" s="2">
        <v>40439.423611111109</v>
      </c>
      <c r="C9254">
        <v>183.9024</v>
      </c>
      <c r="E9254" s="2">
        <v>40426.381944444445</v>
      </c>
      <c r="F9254">
        <v>208.84100000000001</v>
      </c>
      <c r="H9254" s="2">
        <v>40436.309027777781</v>
      </c>
      <c r="I9254">
        <v>79.577100000000002</v>
      </c>
    </row>
    <row r="9255" spans="2:9" x14ac:dyDescent="0.2">
      <c r="B9255" s="2">
        <v>40439.427083333336</v>
      </c>
      <c r="C9255">
        <v>183.9024</v>
      </c>
      <c r="E9255" s="2">
        <v>40426.388888888891</v>
      </c>
      <c r="F9255">
        <v>208.1223</v>
      </c>
      <c r="H9255" s="2">
        <v>40436.3125</v>
      </c>
      <c r="I9255">
        <v>79.070700000000002</v>
      </c>
    </row>
    <row r="9256" spans="2:9" x14ac:dyDescent="0.2">
      <c r="B9256" s="2">
        <v>40439.430555555555</v>
      </c>
      <c r="C9256">
        <v>182.5592</v>
      </c>
      <c r="E9256" s="2">
        <v>40426.395833333336</v>
      </c>
      <c r="F9256">
        <v>211.0017</v>
      </c>
      <c r="H9256" s="2">
        <v>40436.315972222219</v>
      </c>
      <c r="I9256">
        <v>79.577100000000002</v>
      </c>
    </row>
    <row r="9257" spans="2:9" x14ac:dyDescent="0.2">
      <c r="B9257" s="2">
        <v>40439.434027777781</v>
      </c>
      <c r="C9257">
        <v>183.9024</v>
      </c>
      <c r="E9257" s="2">
        <v>40426.402777777781</v>
      </c>
      <c r="F9257">
        <v>208.84100000000001</v>
      </c>
      <c r="H9257" s="2">
        <v>40436.319444444445</v>
      </c>
      <c r="I9257">
        <v>79.577100000000002</v>
      </c>
    </row>
    <row r="9258" spans="2:9" x14ac:dyDescent="0.2">
      <c r="B9258" s="2">
        <v>40439.4375</v>
      </c>
      <c r="C9258">
        <v>182.5592</v>
      </c>
      <c r="E9258" s="2">
        <v>40426.409722222219</v>
      </c>
      <c r="F9258">
        <v>209.56049999999999</v>
      </c>
      <c r="H9258" s="2">
        <v>40436.322916666664</v>
      </c>
      <c r="I9258">
        <v>79.577100000000002</v>
      </c>
    </row>
    <row r="9259" spans="2:9" x14ac:dyDescent="0.2">
      <c r="B9259" s="2">
        <v>40439.440972222219</v>
      </c>
      <c r="C9259">
        <v>183.9024</v>
      </c>
      <c r="E9259" s="2">
        <v>40426.416666666664</v>
      </c>
      <c r="F9259">
        <v>208.1223</v>
      </c>
      <c r="H9259" s="2">
        <v>40436.326388888891</v>
      </c>
      <c r="I9259">
        <v>78.566400000000002</v>
      </c>
    </row>
    <row r="9260" spans="2:9" x14ac:dyDescent="0.2">
      <c r="B9260" s="2">
        <v>40439.444444444445</v>
      </c>
      <c r="C9260">
        <v>183.9024</v>
      </c>
      <c r="E9260" s="2">
        <v>40426.423611111109</v>
      </c>
      <c r="F9260">
        <v>210.2807</v>
      </c>
      <c r="H9260" s="2">
        <v>40436.329861111109</v>
      </c>
      <c r="I9260">
        <v>79.577100000000002</v>
      </c>
    </row>
    <row r="9261" spans="2:9" x14ac:dyDescent="0.2">
      <c r="B9261" s="2">
        <v>40439.447916666664</v>
      </c>
      <c r="C9261">
        <v>182.5592</v>
      </c>
      <c r="E9261" s="2">
        <v>40426.430555555555</v>
      </c>
      <c r="F9261">
        <v>208.84100000000001</v>
      </c>
      <c r="H9261" s="2">
        <v>40436.333333333336</v>
      </c>
      <c r="I9261">
        <v>80.085599999999999</v>
      </c>
    </row>
    <row r="9262" spans="2:9" x14ac:dyDescent="0.2">
      <c r="B9262" s="2">
        <v>40439.451388888891</v>
      </c>
      <c r="C9262">
        <v>183.9024</v>
      </c>
      <c r="E9262" s="2">
        <v>40426.4375</v>
      </c>
      <c r="F9262">
        <v>208.84100000000001</v>
      </c>
      <c r="H9262" s="2">
        <v>40436.336805555555</v>
      </c>
      <c r="I9262">
        <v>79.577100000000002</v>
      </c>
    </row>
    <row r="9263" spans="2:9" x14ac:dyDescent="0.2">
      <c r="B9263" s="2">
        <v>40439.454861111109</v>
      </c>
      <c r="C9263">
        <v>181.2225</v>
      </c>
      <c r="E9263" s="2">
        <v>40426.444444444445</v>
      </c>
      <c r="F9263">
        <v>208.84100000000001</v>
      </c>
      <c r="H9263" s="2">
        <v>40436.340277777781</v>
      </c>
      <c r="I9263">
        <v>80.085599999999999</v>
      </c>
    </row>
    <row r="9264" spans="2:9" x14ac:dyDescent="0.2">
      <c r="B9264" s="2">
        <v>40439.458333333336</v>
      </c>
      <c r="C9264">
        <v>181.2225</v>
      </c>
      <c r="E9264" s="2">
        <v>40426.451388888891</v>
      </c>
      <c r="F9264">
        <v>207.40430000000001</v>
      </c>
      <c r="H9264" s="2">
        <v>40436.34375</v>
      </c>
      <c r="I9264">
        <v>80.085599999999999</v>
      </c>
    </row>
    <row r="9265" spans="2:9" x14ac:dyDescent="0.2">
      <c r="B9265" s="2">
        <v>40439.461805555555</v>
      </c>
      <c r="C9265">
        <v>183.9024</v>
      </c>
      <c r="E9265" s="2">
        <v>40426.458333333336</v>
      </c>
      <c r="F9265">
        <v>208.1223</v>
      </c>
      <c r="H9265" s="2">
        <v>40436.347222222219</v>
      </c>
      <c r="I9265">
        <v>79.577100000000002</v>
      </c>
    </row>
    <row r="9266" spans="2:9" x14ac:dyDescent="0.2">
      <c r="B9266" s="2">
        <v>40439.465277777781</v>
      </c>
      <c r="C9266">
        <v>182.5592</v>
      </c>
      <c r="E9266" s="2">
        <v>40426.465277777781</v>
      </c>
      <c r="F9266">
        <v>208.1223</v>
      </c>
      <c r="H9266" s="2">
        <v>40436.350694444445</v>
      </c>
      <c r="I9266">
        <v>79.577100000000002</v>
      </c>
    </row>
    <row r="9267" spans="2:9" x14ac:dyDescent="0.2">
      <c r="B9267" s="2">
        <v>40439.46875</v>
      </c>
      <c r="C9267">
        <v>182.5592</v>
      </c>
      <c r="E9267" s="2">
        <v>40426.472222222219</v>
      </c>
      <c r="F9267">
        <v>208.1223</v>
      </c>
      <c r="H9267" s="2">
        <v>40436.354166666664</v>
      </c>
      <c r="I9267">
        <v>79.577100000000002</v>
      </c>
    </row>
    <row r="9268" spans="2:9" x14ac:dyDescent="0.2">
      <c r="B9268" s="2">
        <v>40439.472222222219</v>
      </c>
      <c r="C9268">
        <v>183.9024</v>
      </c>
      <c r="E9268" s="2">
        <v>40426.479166666664</v>
      </c>
      <c r="F9268">
        <v>208.1223</v>
      </c>
      <c r="H9268" s="2">
        <v>40436.357638888891</v>
      </c>
      <c r="I9268">
        <v>80.085599999999999</v>
      </c>
    </row>
    <row r="9269" spans="2:9" x14ac:dyDescent="0.2">
      <c r="B9269" s="2">
        <v>40439.475694444445</v>
      </c>
      <c r="C9269">
        <v>183.9024</v>
      </c>
      <c r="E9269" s="2">
        <v>40426.486111111109</v>
      </c>
      <c r="F9269">
        <v>208.1223</v>
      </c>
      <c r="H9269" s="2">
        <v>40436.361111111109</v>
      </c>
      <c r="I9269">
        <v>79.577100000000002</v>
      </c>
    </row>
    <row r="9270" spans="2:9" x14ac:dyDescent="0.2">
      <c r="B9270" s="2">
        <v>40439.479166666664</v>
      </c>
      <c r="C9270">
        <v>183.9024</v>
      </c>
      <c r="E9270" s="2">
        <v>40426.493055555555</v>
      </c>
      <c r="F9270">
        <v>208.84100000000001</v>
      </c>
      <c r="H9270" s="2">
        <v>40436.364583333336</v>
      </c>
      <c r="I9270">
        <v>79.577100000000002</v>
      </c>
    </row>
    <row r="9271" spans="2:9" x14ac:dyDescent="0.2">
      <c r="B9271" s="2">
        <v>40439.482638888891</v>
      </c>
      <c r="C9271">
        <v>182.5592</v>
      </c>
      <c r="E9271" s="2">
        <v>40426.5</v>
      </c>
      <c r="F9271">
        <v>208.84100000000001</v>
      </c>
      <c r="H9271" s="2">
        <v>40436.368055555555</v>
      </c>
      <c r="I9271">
        <v>79.070700000000002</v>
      </c>
    </row>
    <row r="9272" spans="2:9" x14ac:dyDescent="0.2">
      <c r="B9272" s="2">
        <v>40439.486111111109</v>
      </c>
      <c r="C9272">
        <v>182.5592</v>
      </c>
      <c r="E9272" s="2">
        <v>40426.506944444445</v>
      </c>
      <c r="F9272">
        <v>208.1223</v>
      </c>
      <c r="H9272" s="2">
        <v>40436.371527777781</v>
      </c>
      <c r="I9272">
        <v>79.070700000000002</v>
      </c>
    </row>
    <row r="9273" spans="2:9" x14ac:dyDescent="0.2">
      <c r="B9273" s="2">
        <v>40439.489583333336</v>
      </c>
      <c r="C9273">
        <v>183.9024</v>
      </c>
      <c r="E9273" s="2">
        <v>40426.513888888891</v>
      </c>
      <c r="F9273">
        <v>207.40430000000001</v>
      </c>
      <c r="H9273" s="2">
        <v>40436.375</v>
      </c>
      <c r="I9273">
        <v>78.566400000000002</v>
      </c>
    </row>
    <row r="9274" spans="2:9" x14ac:dyDescent="0.2">
      <c r="B9274" s="2">
        <v>40439.493055555555</v>
      </c>
      <c r="C9274">
        <v>183.9024</v>
      </c>
      <c r="E9274" s="2">
        <v>40426.520833333336</v>
      </c>
      <c r="F9274">
        <v>206.68700000000001</v>
      </c>
      <c r="H9274" s="2">
        <v>40436.378472222219</v>
      </c>
      <c r="I9274">
        <v>78.566400000000002</v>
      </c>
    </row>
    <row r="9275" spans="2:9" x14ac:dyDescent="0.2">
      <c r="B9275" s="2">
        <v>40439.496527777781</v>
      </c>
      <c r="C9275">
        <v>183.9024</v>
      </c>
      <c r="E9275" s="2">
        <v>40426.527777777781</v>
      </c>
      <c r="F9275">
        <v>208.1223</v>
      </c>
      <c r="H9275" s="2">
        <v>40436.381944444445</v>
      </c>
      <c r="I9275">
        <v>78.0642</v>
      </c>
    </row>
    <row r="9276" spans="2:9" x14ac:dyDescent="0.2">
      <c r="B9276" s="2">
        <v>40439.5</v>
      </c>
      <c r="C9276">
        <v>182.5592</v>
      </c>
      <c r="E9276" s="2">
        <v>40426.534722222219</v>
      </c>
      <c r="F9276">
        <v>207.40430000000001</v>
      </c>
      <c r="H9276" s="2">
        <v>40436.385416666664</v>
      </c>
      <c r="I9276">
        <v>77.564099999999996</v>
      </c>
    </row>
    <row r="9277" spans="2:9" x14ac:dyDescent="0.2">
      <c r="B9277" s="2">
        <v>40439.503472222219</v>
      </c>
      <c r="C9277">
        <v>182.5592</v>
      </c>
      <c r="E9277" s="2">
        <v>40426.541666666664</v>
      </c>
      <c r="F9277">
        <v>207.40430000000001</v>
      </c>
      <c r="H9277" s="2">
        <v>40436.388888888891</v>
      </c>
      <c r="I9277">
        <v>78.566400000000002</v>
      </c>
    </row>
    <row r="9278" spans="2:9" x14ac:dyDescent="0.2">
      <c r="B9278" s="2">
        <v>40439.506944444445</v>
      </c>
      <c r="C9278">
        <v>181.2225</v>
      </c>
      <c r="E9278" s="2">
        <v>40426.548611111109</v>
      </c>
      <c r="F9278">
        <v>207.40430000000001</v>
      </c>
      <c r="H9278" s="2">
        <v>40436.392361111109</v>
      </c>
      <c r="I9278">
        <v>78.566400000000002</v>
      </c>
    </row>
    <row r="9279" spans="2:9" x14ac:dyDescent="0.2">
      <c r="B9279" s="2">
        <v>40439.510416666664</v>
      </c>
      <c r="C9279">
        <v>182.5592</v>
      </c>
      <c r="E9279" s="2">
        <v>40426.555555555555</v>
      </c>
      <c r="F9279">
        <v>207.40430000000001</v>
      </c>
      <c r="H9279" s="2">
        <v>40436.395833333336</v>
      </c>
      <c r="I9279">
        <v>79.070700000000002</v>
      </c>
    </row>
    <row r="9280" spans="2:9" x14ac:dyDescent="0.2">
      <c r="B9280" s="2">
        <v>40439.513888888891</v>
      </c>
      <c r="C9280">
        <v>181.2225</v>
      </c>
      <c r="E9280" s="2">
        <v>40426.5625</v>
      </c>
      <c r="F9280">
        <v>208.1223</v>
      </c>
      <c r="H9280" s="2">
        <v>40436.399305555555</v>
      </c>
      <c r="I9280">
        <v>79.070700000000002</v>
      </c>
    </row>
    <row r="9281" spans="2:9" x14ac:dyDescent="0.2">
      <c r="B9281" s="2">
        <v>40439.517361111109</v>
      </c>
      <c r="C9281">
        <v>182.5592</v>
      </c>
      <c r="E9281" s="2">
        <v>40426.569444444445</v>
      </c>
      <c r="F9281">
        <v>208.1223</v>
      </c>
      <c r="H9281" s="2">
        <v>40436.402777777781</v>
      </c>
      <c r="I9281">
        <v>79.577100000000002</v>
      </c>
    </row>
    <row r="9282" spans="2:9" x14ac:dyDescent="0.2">
      <c r="B9282" s="2">
        <v>40439.520833333336</v>
      </c>
      <c r="C9282">
        <v>182.5592</v>
      </c>
      <c r="E9282" s="2">
        <v>40426.576388888891</v>
      </c>
      <c r="F9282">
        <v>207.40430000000001</v>
      </c>
      <c r="H9282" s="2">
        <v>40436.40625</v>
      </c>
      <c r="I9282">
        <v>79.577100000000002</v>
      </c>
    </row>
    <row r="9283" spans="2:9" x14ac:dyDescent="0.2">
      <c r="B9283" s="2">
        <v>40439.524305555555</v>
      </c>
      <c r="C9283">
        <v>179.89230000000001</v>
      </c>
      <c r="E9283" s="2">
        <v>40426.583333333336</v>
      </c>
      <c r="F9283">
        <v>207.40430000000001</v>
      </c>
      <c r="H9283" s="2">
        <v>40436.409722222219</v>
      </c>
      <c r="I9283">
        <v>79.070700000000002</v>
      </c>
    </row>
    <row r="9284" spans="2:9" x14ac:dyDescent="0.2">
      <c r="B9284" s="2">
        <v>40439.527777777781</v>
      </c>
      <c r="C9284">
        <v>181.2225</v>
      </c>
      <c r="E9284" s="2">
        <v>40426.590277777781</v>
      </c>
      <c r="F9284">
        <v>208.84100000000001</v>
      </c>
      <c r="H9284" s="2">
        <v>40436.413194444445</v>
      </c>
      <c r="I9284">
        <v>79.577100000000002</v>
      </c>
    </row>
    <row r="9285" spans="2:9" x14ac:dyDescent="0.2">
      <c r="B9285" s="2">
        <v>40439.53125</v>
      </c>
      <c r="C9285">
        <v>179.89230000000001</v>
      </c>
      <c r="E9285" s="2">
        <v>40426.597222222219</v>
      </c>
      <c r="F9285">
        <v>208.1223</v>
      </c>
      <c r="H9285" s="2">
        <v>40436.416666666664</v>
      </c>
      <c r="I9285">
        <v>79.577100000000002</v>
      </c>
    </row>
    <row r="9286" spans="2:9" x14ac:dyDescent="0.2">
      <c r="B9286" s="2">
        <v>40439.534722222219</v>
      </c>
      <c r="C9286">
        <v>182.5592</v>
      </c>
      <c r="E9286" s="2">
        <v>40426.604166666664</v>
      </c>
      <c r="F9286">
        <v>208.84100000000001</v>
      </c>
      <c r="H9286" s="2">
        <v>40436.420138888891</v>
      </c>
      <c r="I9286">
        <v>79.070700000000002</v>
      </c>
    </row>
    <row r="9287" spans="2:9" x14ac:dyDescent="0.2">
      <c r="B9287" s="2">
        <v>40439.538194444445</v>
      </c>
      <c r="C9287">
        <v>182.5592</v>
      </c>
      <c r="E9287" s="2">
        <v>40426.611111111109</v>
      </c>
      <c r="F9287">
        <v>208.84100000000001</v>
      </c>
      <c r="H9287" s="2">
        <v>40436.423611111109</v>
      </c>
      <c r="I9287">
        <v>79.070700000000002</v>
      </c>
    </row>
    <row r="9288" spans="2:9" x14ac:dyDescent="0.2">
      <c r="B9288" s="2">
        <v>40439.541666666664</v>
      </c>
      <c r="C9288">
        <v>182.5592</v>
      </c>
      <c r="E9288" s="2">
        <v>40426.618055555555</v>
      </c>
      <c r="F9288">
        <v>208.84100000000001</v>
      </c>
      <c r="H9288" s="2">
        <v>40436.427083333336</v>
      </c>
      <c r="I9288">
        <v>79.070700000000002</v>
      </c>
    </row>
    <row r="9289" spans="2:9" x14ac:dyDescent="0.2">
      <c r="B9289" s="2">
        <v>40439.545138888891</v>
      </c>
      <c r="C9289">
        <v>181.2225</v>
      </c>
      <c r="E9289" s="2">
        <v>40426.625</v>
      </c>
      <c r="F9289">
        <v>209.56049999999999</v>
      </c>
      <c r="H9289" s="2">
        <v>40436.430555555555</v>
      </c>
      <c r="I9289">
        <v>78.0642</v>
      </c>
    </row>
    <row r="9290" spans="2:9" x14ac:dyDescent="0.2">
      <c r="B9290" s="2">
        <v>40439.548611111109</v>
      </c>
      <c r="C9290">
        <v>181.2225</v>
      </c>
      <c r="E9290" s="2">
        <v>40426.631944444445</v>
      </c>
      <c r="F9290">
        <v>208.84100000000001</v>
      </c>
      <c r="H9290" s="2">
        <v>40436.434027777781</v>
      </c>
      <c r="I9290">
        <v>78.0642</v>
      </c>
    </row>
    <row r="9291" spans="2:9" x14ac:dyDescent="0.2">
      <c r="B9291" s="2">
        <v>40439.552083333336</v>
      </c>
      <c r="C9291">
        <v>179.89230000000001</v>
      </c>
      <c r="E9291" s="2">
        <v>40426.638888888891</v>
      </c>
      <c r="F9291">
        <v>210.2807</v>
      </c>
      <c r="H9291" s="2">
        <v>40436.4375</v>
      </c>
      <c r="I9291">
        <v>79.577100000000002</v>
      </c>
    </row>
    <row r="9292" spans="2:9" x14ac:dyDescent="0.2">
      <c r="B9292" s="2">
        <v>40439.555555555555</v>
      </c>
      <c r="C9292">
        <v>182.5592</v>
      </c>
      <c r="E9292" s="2">
        <v>40426.645833333336</v>
      </c>
      <c r="F9292">
        <v>210.2807</v>
      </c>
      <c r="H9292" s="2">
        <v>40436.440972222219</v>
      </c>
      <c r="I9292">
        <v>79.070700000000002</v>
      </c>
    </row>
    <row r="9293" spans="2:9" x14ac:dyDescent="0.2">
      <c r="B9293" s="2">
        <v>40439.559027777781</v>
      </c>
      <c r="C9293">
        <v>182.5592</v>
      </c>
      <c r="E9293" s="2">
        <v>40426.652777777781</v>
      </c>
      <c r="F9293">
        <v>209.56049999999999</v>
      </c>
      <c r="H9293" s="2">
        <v>40436.444444444445</v>
      </c>
      <c r="I9293">
        <v>79.577100000000002</v>
      </c>
    </row>
    <row r="9294" spans="2:9" x14ac:dyDescent="0.2">
      <c r="B9294" s="2">
        <v>40439.5625</v>
      </c>
      <c r="C9294">
        <v>183.9024</v>
      </c>
      <c r="E9294" s="2">
        <v>40426.659722222219</v>
      </c>
      <c r="F9294">
        <v>208.84100000000001</v>
      </c>
      <c r="H9294" s="2">
        <v>40436.447916666664</v>
      </c>
      <c r="I9294">
        <v>78.566400000000002</v>
      </c>
    </row>
    <row r="9295" spans="2:9" x14ac:dyDescent="0.2">
      <c r="B9295" s="2">
        <v>40439.565972222219</v>
      </c>
      <c r="C9295">
        <v>181.2225</v>
      </c>
      <c r="E9295" s="2">
        <v>40426.666666666664</v>
      </c>
      <c r="F9295">
        <v>209.56049999999999</v>
      </c>
      <c r="H9295" s="2">
        <v>40436.451388888891</v>
      </c>
      <c r="I9295">
        <v>78.0642</v>
      </c>
    </row>
    <row r="9296" spans="2:9" x14ac:dyDescent="0.2">
      <c r="B9296" s="2">
        <v>40439.569444444445</v>
      </c>
      <c r="C9296">
        <v>181.2225</v>
      </c>
      <c r="E9296" s="2">
        <v>40426.673611111109</v>
      </c>
      <c r="F9296">
        <v>209.56049999999999</v>
      </c>
      <c r="H9296" s="2">
        <v>40436.454861111109</v>
      </c>
      <c r="I9296">
        <v>78.0642</v>
      </c>
    </row>
    <row r="9297" spans="2:9" x14ac:dyDescent="0.2">
      <c r="B9297" s="2">
        <v>40439.572916666664</v>
      </c>
      <c r="C9297">
        <v>181.2225</v>
      </c>
      <c r="E9297" s="2">
        <v>40426.680555555555</v>
      </c>
      <c r="F9297">
        <v>208.1223</v>
      </c>
      <c r="H9297" s="2">
        <v>40436.458333333336</v>
      </c>
      <c r="I9297">
        <v>79.070700000000002</v>
      </c>
    </row>
    <row r="9298" spans="2:9" x14ac:dyDescent="0.2">
      <c r="B9298" s="2">
        <v>40439.576388888891</v>
      </c>
      <c r="C9298">
        <v>182.5592</v>
      </c>
      <c r="E9298" s="2">
        <v>40426.6875</v>
      </c>
      <c r="F9298">
        <v>208.84100000000001</v>
      </c>
      <c r="H9298" s="2">
        <v>40436.461805555555</v>
      </c>
      <c r="I9298">
        <v>78.0642</v>
      </c>
    </row>
    <row r="9299" spans="2:9" x14ac:dyDescent="0.2">
      <c r="B9299" s="2">
        <v>40439.579861111109</v>
      </c>
      <c r="C9299">
        <v>183.9024</v>
      </c>
      <c r="E9299" s="2">
        <v>40426.694444444445</v>
      </c>
      <c r="F9299">
        <v>208.84100000000001</v>
      </c>
      <c r="H9299" s="2">
        <v>40436.465277777781</v>
      </c>
      <c r="I9299">
        <v>78.0642</v>
      </c>
    </row>
    <row r="9300" spans="2:9" x14ac:dyDescent="0.2">
      <c r="B9300" s="2">
        <v>40439.583333333336</v>
      </c>
      <c r="C9300">
        <v>179.89230000000001</v>
      </c>
      <c r="E9300" s="2">
        <v>40426.701388888891</v>
      </c>
      <c r="F9300">
        <v>210.2807</v>
      </c>
      <c r="H9300" s="2">
        <v>40436.46875</v>
      </c>
      <c r="I9300">
        <v>78.566400000000002</v>
      </c>
    </row>
    <row r="9301" spans="2:9" x14ac:dyDescent="0.2">
      <c r="B9301" s="2">
        <v>40439.586805555555</v>
      </c>
      <c r="C9301">
        <v>179.89230000000001</v>
      </c>
      <c r="E9301" s="2">
        <v>40426.708333333336</v>
      </c>
      <c r="F9301">
        <v>209.56049999999999</v>
      </c>
      <c r="H9301" s="2">
        <v>40436.472222222219</v>
      </c>
      <c r="I9301">
        <v>78.566400000000002</v>
      </c>
    </row>
    <row r="9302" spans="2:9" x14ac:dyDescent="0.2">
      <c r="B9302" s="2">
        <v>40439.590277777781</v>
      </c>
      <c r="C9302">
        <v>183.9024</v>
      </c>
      <c r="E9302" s="2">
        <v>40426.715277777781</v>
      </c>
      <c r="F9302">
        <v>211.0017</v>
      </c>
      <c r="H9302" s="2">
        <v>40436.475694444445</v>
      </c>
      <c r="I9302">
        <v>79.070700000000002</v>
      </c>
    </row>
    <row r="9303" spans="2:9" x14ac:dyDescent="0.2">
      <c r="B9303" s="2">
        <v>40439.59375</v>
      </c>
      <c r="C9303">
        <v>181.2225</v>
      </c>
      <c r="E9303" s="2">
        <v>40426.722222222219</v>
      </c>
      <c r="F9303">
        <v>210.2807</v>
      </c>
      <c r="H9303" s="2">
        <v>40436.479166666664</v>
      </c>
      <c r="I9303">
        <v>78.566400000000002</v>
      </c>
    </row>
    <row r="9304" spans="2:9" x14ac:dyDescent="0.2">
      <c r="B9304" s="2">
        <v>40439.597222222219</v>
      </c>
      <c r="C9304">
        <v>182.5592</v>
      </c>
      <c r="E9304" s="2">
        <v>40426.729166666664</v>
      </c>
      <c r="F9304">
        <v>210.2807</v>
      </c>
      <c r="H9304" s="2">
        <v>40436.482638888891</v>
      </c>
      <c r="I9304">
        <v>78.566400000000002</v>
      </c>
    </row>
    <row r="9305" spans="2:9" x14ac:dyDescent="0.2">
      <c r="B9305" s="2">
        <v>40439.600694444445</v>
      </c>
      <c r="C9305">
        <v>181.2225</v>
      </c>
      <c r="E9305" s="2">
        <v>40426.736111111109</v>
      </c>
      <c r="F9305">
        <v>211.0017</v>
      </c>
      <c r="H9305" s="2">
        <v>40436.486111111109</v>
      </c>
      <c r="I9305">
        <v>78.0642</v>
      </c>
    </row>
    <row r="9306" spans="2:9" x14ac:dyDescent="0.2">
      <c r="B9306" s="2">
        <v>40439.604166666664</v>
      </c>
      <c r="C9306">
        <v>182.5592</v>
      </c>
      <c r="E9306" s="2">
        <v>40426.743055555555</v>
      </c>
      <c r="F9306">
        <v>210.2807</v>
      </c>
      <c r="H9306" s="2">
        <v>40436.489583333336</v>
      </c>
      <c r="I9306">
        <v>78.0642</v>
      </c>
    </row>
    <row r="9307" spans="2:9" x14ac:dyDescent="0.2">
      <c r="B9307" s="2">
        <v>40439.607638888891</v>
      </c>
      <c r="C9307">
        <v>183.9024</v>
      </c>
      <c r="E9307" s="2">
        <v>40426.75</v>
      </c>
      <c r="F9307">
        <v>211.0017</v>
      </c>
      <c r="H9307" s="2">
        <v>40436.493055555555</v>
      </c>
      <c r="I9307">
        <v>78.0642</v>
      </c>
    </row>
    <row r="9308" spans="2:9" x14ac:dyDescent="0.2">
      <c r="B9308" s="2">
        <v>40439.611111111109</v>
      </c>
      <c r="C9308">
        <v>182.5592</v>
      </c>
      <c r="E9308" s="2">
        <v>40426.756944444445</v>
      </c>
      <c r="F9308">
        <v>208.84100000000001</v>
      </c>
      <c r="H9308" s="2">
        <v>40436.496527777781</v>
      </c>
      <c r="I9308">
        <v>79.070700000000002</v>
      </c>
    </row>
    <row r="9309" spans="2:9" x14ac:dyDescent="0.2">
      <c r="B9309" s="2">
        <v>40439.614583333336</v>
      </c>
      <c r="C9309">
        <v>181.2225</v>
      </c>
      <c r="E9309" s="2">
        <v>40426.763888888891</v>
      </c>
      <c r="F9309">
        <v>211.0017</v>
      </c>
      <c r="H9309" s="2">
        <v>40436.5</v>
      </c>
      <c r="I9309">
        <v>79.070700000000002</v>
      </c>
    </row>
    <row r="9310" spans="2:9" x14ac:dyDescent="0.2">
      <c r="B9310" s="2">
        <v>40439.618055555555</v>
      </c>
      <c r="C9310">
        <v>181.2225</v>
      </c>
      <c r="E9310" s="2">
        <v>40426.770833333336</v>
      </c>
      <c r="F9310">
        <v>210.2807</v>
      </c>
      <c r="H9310" s="2">
        <v>40436.503472222219</v>
      </c>
      <c r="I9310">
        <v>78.0642</v>
      </c>
    </row>
    <row r="9311" spans="2:9" x14ac:dyDescent="0.2">
      <c r="B9311" s="2">
        <v>40439.621527777781</v>
      </c>
      <c r="C9311">
        <v>179.89230000000001</v>
      </c>
      <c r="E9311" s="2">
        <v>40426.777777777781</v>
      </c>
      <c r="F9311">
        <v>210.2807</v>
      </c>
      <c r="H9311" s="2">
        <v>40436.506944444445</v>
      </c>
      <c r="I9311">
        <v>79.577100000000002</v>
      </c>
    </row>
    <row r="9312" spans="2:9" x14ac:dyDescent="0.2">
      <c r="B9312" s="2">
        <v>40439.625</v>
      </c>
      <c r="C9312">
        <v>178.5686</v>
      </c>
      <c r="E9312" s="2">
        <v>40426.784722222219</v>
      </c>
      <c r="F9312">
        <v>210.2807</v>
      </c>
      <c r="H9312" s="2">
        <v>40436.510416666664</v>
      </c>
      <c r="I9312">
        <v>78.0642</v>
      </c>
    </row>
    <row r="9313" spans="2:9" x14ac:dyDescent="0.2">
      <c r="B9313" s="2">
        <v>40439.628472222219</v>
      </c>
      <c r="C9313">
        <v>178.5686</v>
      </c>
      <c r="E9313" s="2">
        <v>40426.791666666664</v>
      </c>
      <c r="F9313">
        <v>210.2807</v>
      </c>
      <c r="H9313" s="2">
        <v>40436.513888888891</v>
      </c>
      <c r="I9313">
        <v>78.0642</v>
      </c>
    </row>
    <row r="9314" spans="2:9" x14ac:dyDescent="0.2">
      <c r="B9314" s="2">
        <v>40439.631944444445</v>
      </c>
      <c r="C9314">
        <v>179.89230000000001</v>
      </c>
      <c r="E9314" s="2">
        <v>40426.798611111109</v>
      </c>
      <c r="F9314">
        <v>211.0017</v>
      </c>
      <c r="H9314" s="2">
        <v>40436.517361111109</v>
      </c>
      <c r="I9314">
        <v>78.0642</v>
      </c>
    </row>
    <row r="9315" spans="2:9" x14ac:dyDescent="0.2">
      <c r="B9315" s="2">
        <v>40439.635416666664</v>
      </c>
      <c r="C9315">
        <v>179.89230000000001</v>
      </c>
      <c r="E9315" s="2">
        <v>40426.805555555555</v>
      </c>
      <c r="F9315">
        <v>211.7234</v>
      </c>
      <c r="H9315" s="2">
        <v>40436.520833333336</v>
      </c>
      <c r="I9315">
        <v>78.0642</v>
      </c>
    </row>
    <row r="9316" spans="2:9" x14ac:dyDescent="0.2">
      <c r="B9316" s="2">
        <v>40439.638888888891</v>
      </c>
      <c r="C9316">
        <v>178.5686</v>
      </c>
      <c r="E9316" s="2">
        <v>40426.8125</v>
      </c>
      <c r="F9316">
        <v>211.0017</v>
      </c>
      <c r="H9316" s="2">
        <v>40436.524305555555</v>
      </c>
      <c r="I9316">
        <v>77.564099999999996</v>
      </c>
    </row>
    <row r="9317" spans="2:9" x14ac:dyDescent="0.2">
      <c r="B9317" s="2">
        <v>40439.642361111109</v>
      </c>
      <c r="C9317">
        <v>178.5686</v>
      </c>
      <c r="E9317" s="2">
        <v>40426.819444444445</v>
      </c>
      <c r="F9317">
        <v>210.2807</v>
      </c>
      <c r="H9317" s="2">
        <v>40436.527777777781</v>
      </c>
      <c r="I9317">
        <v>78.0642</v>
      </c>
    </row>
    <row r="9318" spans="2:9" x14ac:dyDescent="0.2">
      <c r="B9318" s="2">
        <v>40439.645833333336</v>
      </c>
      <c r="C9318">
        <v>179.89230000000001</v>
      </c>
      <c r="E9318" s="2">
        <v>40426.826388888891</v>
      </c>
      <c r="F9318">
        <v>211.0017</v>
      </c>
      <c r="H9318" s="2">
        <v>40436.53125</v>
      </c>
      <c r="I9318">
        <v>79.070700000000002</v>
      </c>
    </row>
    <row r="9319" spans="2:9" x14ac:dyDescent="0.2">
      <c r="B9319" s="2">
        <v>40439.649305555555</v>
      </c>
      <c r="C9319">
        <v>178.5686</v>
      </c>
      <c r="E9319" s="2">
        <v>40426.833333333336</v>
      </c>
      <c r="F9319">
        <v>211.0017</v>
      </c>
      <c r="H9319" s="2">
        <v>40436.534722222219</v>
      </c>
      <c r="I9319">
        <v>79.070700000000002</v>
      </c>
    </row>
    <row r="9320" spans="2:9" x14ac:dyDescent="0.2">
      <c r="B9320" s="2">
        <v>40439.652777777781</v>
      </c>
      <c r="C9320">
        <v>179.89230000000001</v>
      </c>
      <c r="E9320" s="2">
        <v>40426.840277777781</v>
      </c>
      <c r="F9320">
        <v>210.2807</v>
      </c>
      <c r="H9320" s="2">
        <v>40436.538194444445</v>
      </c>
      <c r="I9320">
        <v>79.070700000000002</v>
      </c>
    </row>
    <row r="9321" spans="2:9" x14ac:dyDescent="0.2">
      <c r="B9321" s="2">
        <v>40439.65625</v>
      </c>
      <c r="C9321">
        <v>181.2225</v>
      </c>
      <c r="E9321" s="2">
        <v>40426.847222222219</v>
      </c>
      <c r="F9321">
        <v>211.0017</v>
      </c>
      <c r="H9321" s="2">
        <v>40436.541666666664</v>
      </c>
      <c r="I9321">
        <v>78.566400000000002</v>
      </c>
    </row>
    <row r="9322" spans="2:9" x14ac:dyDescent="0.2">
      <c r="B9322" s="2">
        <v>40439.659722222219</v>
      </c>
      <c r="C9322">
        <v>179.89230000000001</v>
      </c>
      <c r="E9322" s="2">
        <v>40426.854166666664</v>
      </c>
      <c r="F9322">
        <v>212.44589999999999</v>
      </c>
      <c r="H9322" s="2">
        <v>40436.545138888891</v>
      </c>
      <c r="I9322">
        <v>79.577100000000002</v>
      </c>
    </row>
    <row r="9323" spans="2:9" x14ac:dyDescent="0.2">
      <c r="B9323" s="2">
        <v>40439.663194444445</v>
      </c>
      <c r="C9323">
        <v>179.89230000000001</v>
      </c>
      <c r="E9323" s="2">
        <v>40426.861111111109</v>
      </c>
      <c r="F9323">
        <v>213.16909999999999</v>
      </c>
      <c r="H9323" s="2">
        <v>40436.548611111109</v>
      </c>
      <c r="I9323">
        <v>80.085599999999999</v>
      </c>
    </row>
    <row r="9324" spans="2:9" x14ac:dyDescent="0.2">
      <c r="B9324" s="2">
        <v>40439.666666666664</v>
      </c>
      <c r="C9324">
        <v>181.2225</v>
      </c>
      <c r="E9324" s="2">
        <v>40426.868055555555</v>
      </c>
      <c r="F9324">
        <v>213.16909999999999</v>
      </c>
      <c r="H9324" s="2">
        <v>40436.552083333336</v>
      </c>
      <c r="I9324">
        <v>79.577100000000002</v>
      </c>
    </row>
    <row r="9325" spans="2:9" x14ac:dyDescent="0.2">
      <c r="B9325" s="2">
        <v>40439.670138888891</v>
      </c>
      <c r="C9325">
        <v>179.89230000000001</v>
      </c>
      <c r="E9325" s="2">
        <v>40426.875</v>
      </c>
      <c r="F9325">
        <v>212.44589999999999</v>
      </c>
      <c r="H9325" s="2">
        <v>40436.555555555555</v>
      </c>
      <c r="I9325">
        <v>79.070700000000002</v>
      </c>
    </row>
    <row r="9326" spans="2:9" x14ac:dyDescent="0.2">
      <c r="B9326" s="2">
        <v>40439.673611111109</v>
      </c>
      <c r="C9326">
        <v>177.25129999999999</v>
      </c>
      <c r="E9326" s="2">
        <v>40426.881944444445</v>
      </c>
      <c r="F9326">
        <v>210.2807</v>
      </c>
      <c r="H9326" s="2">
        <v>40436.559027777781</v>
      </c>
      <c r="I9326">
        <v>79.577100000000002</v>
      </c>
    </row>
    <row r="9327" spans="2:9" x14ac:dyDescent="0.2">
      <c r="B9327" s="2">
        <v>40439.677083333336</v>
      </c>
      <c r="C9327">
        <v>177.25129999999999</v>
      </c>
      <c r="E9327" s="2">
        <v>40426.888888888891</v>
      </c>
      <c r="F9327">
        <v>212.44589999999999</v>
      </c>
      <c r="H9327" s="2">
        <v>40436.5625</v>
      </c>
      <c r="I9327">
        <v>79.070700000000002</v>
      </c>
    </row>
    <row r="9328" spans="2:9" x14ac:dyDescent="0.2">
      <c r="B9328" s="2">
        <v>40439.680555555555</v>
      </c>
      <c r="C9328">
        <v>178.5686</v>
      </c>
      <c r="E9328" s="2">
        <v>40426.895833333336</v>
      </c>
      <c r="F9328">
        <v>211.0017</v>
      </c>
      <c r="H9328" s="2">
        <v>40436.565972222219</v>
      </c>
      <c r="I9328">
        <v>79.070700000000002</v>
      </c>
    </row>
    <row r="9329" spans="2:9" x14ac:dyDescent="0.2">
      <c r="B9329" s="2">
        <v>40439.684027777781</v>
      </c>
      <c r="C9329">
        <v>178.5686</v>
      </c>
      <c r="E9329" s="2">
        <v>40426.902777777781</v>
      </c>
      <c r="F9329">
        <v>213.16909999999999</v>
      </c>
      <c r="H9329" s="2">
        <v>40436.569444444445</v>
      </c>
      <c r="I9329">
        <v>79.070700000000002</v>
      </c>
    </row>
    <row r="9330" spans="2:9" x14ac:dyDescent="0.2">
      <c r="B9330" s="2">
        <v>40439.6875</v>
      </c>
      <c r="C9330">
        <v>179.89230000000001</v>
      </c>
      <c r="E9330" s="2">
        <v>40426.909722222219</v>
      </c>
      <c r="F9330">
        <v>213.893</v>
      </c>
      <c r="H9330" s="2">
        <v>40436.572916666664</v>
      </c>
      <c r="I9330">
        <v>79.070700000000002</v>
      </c>
    </row>
    <row r="9331" spans="2:9" x14ac:dyDescent="0.2">
      <c r="B9331" s="2">
        <v>40439.690972222219</v>
      </c>
      <c r="C9331">
        <v>179.89230000000001</v>
      </c>
      <c r="E9331" s="2">
        <v>40426.916666666664</v>
      </c>
      <c r="F9331">
        <v>212.44589999999999</v>
      </c>
      <c r="H9331" s="2">
        <v>40436.576388888891</v>
      </c>
      <c r="I9331">
        <v>79.577100000000002</v>
      </c>
    </row>
    <row r="9332" spans="2:9" x14ac:dyDescent="0.2">
      <c r="B9332" s="2">
        <v>40439.694444444445</v>
      </c>
      <c r="C9332">
        <v>181.2225</v>
      </c>
      <c r="E9332" s="2">
        <v>40426.923611111109</v>
      </c>
      <c r="F9332">
        <v>211.7234</v>
      </c>
      <c r="H9332" s="2">
        <v>40436.579861111109</v>
      </c>
      <c r="I9332">
        <v>79.070700000000002</v>
      </c>
    </row>
    <row r="9333" spans="2:9" x14ac:dyDescent="0.2">
      <c r="B9333" s="2">
        <v>40439.697916666664</v>
      </c>
      <c r="C9333">
        <v>178.5686</v>
      </c>
      <c r="E9333" s="2">
        <v>40426.930555555555</v>
      </c>
      <c r="F9333">
        <v>211.7234</v>
      </c>
      <c r="H9333" s="2">
        <v>40436.583333333336</v>
      </c>
      <c r="I9333">
        <v>79.070700000000002</v>
      </c>
    </row>
    <row r="9334" spans="2:9" x14ac:dyDescent="0.2">
      <c r="B9334" s="2">
        <v>40439.701388888891</v>
      </c>
      <c r="C9334">
        <v>178.5686</v>
      </c>
      <c r="E9334" s="2">
        <v>40426.9375</v>
      </c>
      <c r="F9334">
        <v>213.16909999999999</v>
      </c>
      <c r="H9334" s="2">
        <v>40436.586805555555</v>
      </c>
      <c r="I9334">
        <v>79.070700000000002</v>
      </c>
    </row>
    <row r="9335" spans="2:9" x14ac:dyDescent="0.2">
      <c r="B9335" s="2">
        <v>40439.704861111109</v>
      </c>
      <c r="C9335">
        <v>179.89230000000001</v>
      </c>
      <c r="E9335" s="2">
        <v>40426.944444444445</v>
      </c>
      <c r="F9335">
        <v>212.44589999999999</v>
      </c>
      <c r="H9335" s="2">
        <v>40436.590277777781</v>
      </c>
      <c r="I9335">
        <v>78.566400000000002</v>
      </c>
    </row>
    <row r="9336" spans="2:9" x14ac:dyDescent="0.2">
      <c r="B9336" s="2">
        <v>40439.708333333336</v>
      </c>
      <c r="C9336">
        <v>179.89230000000001</v>
      </c>
      <c r="E9336" s="2">
        <v>40426.951388888891</v>
      </c>
      <c r="F9336">
        <v>214.61770000000001</v>
      </c>
      <c r="H9336" s="2">
        <v>40436.59375</v>
      </c>
      <c r="I9336">
        <v>79.070700000000002</v>
      </c>
    </row>
    <row r="9337" spans="2:9" x14ac:dyDescent="0.2">
      <c r="B9337" s="2">
        <v>40439.711805555555</v>
      </c>
      <c r="C9337">
        <v>181.2225</v>
      </c>
      <c r="E9337" s="2">
        <v>40426.958333333336</v>
      </c>
      <c r="F9337">
        <v>213.16909999999999</v>
      </c>
      <c r="H9337" s="2">
        <v>40436.597222222219</v>
      </c>
      <c r="I9337">
        <v>78.566400000000002</v>
      </c>
    </row>
    <row r="9338" spans="2:9" x14ac:dyDescent="0.2">
      <c r="B9338" s="2">
        <v>40439.715277777781</v>
      </c>
      <c r="C9338">
        <v>179.89230000000001</v>
      </c>
      <c r="E9338" s="2">
        <v>40426.965277777781</v>
      </c>
      <c r="F9338">
        <v>214.61770000000001</v>
      </c>
      <c r="H9338" s="2">
        <v>40436.600694444445</v>
      </c>
      <c r="I9338">
        <v>79.070700000000002</v>
      </c>
    </row>
    <row r="9339" spans="2:9" x14ac:dyDescent="0.2">
      <c r="B9339" s="2">
        <v>40439.71875</v>
      </c>
      <c r="C9339">
        <v>181.2225</v>
      </c>
      <c r="E9339" s="2">
        <v>40426.972222222219</v>
      </c>
      <c r="F9339">
        <v>213.16909999999999</v>
      </c>
      <c r="H9339" s="2">
        <v>40436.604166666664</v>
      </c>
      <c r="I9339">
        <v>79.070700000000002</v>
      </c>
    </row>
    <row r="9340" spans="2:9" x14ac:dyDescent="0.2">
      <c r="B9340" s="2">
        <v>40439.722222222219</v>
      </c>
      <c r="C9340">
        <v>182.5592</v>
      </c>
      <c r="E9340" s="2">
        <v>40426.979166666664</v>
      </c>
      <c r="F9340">
        <v>213.893</v>
      </c>
      <c r="H9340" s="2">
        <v>40436.607638888891</v>
      </c>
      <c r="I9340">
        <v>79.070700000000002</v>
      </c>
    </row>
    <row r="9341" spans="2:9" x14ac:dyDescent="0.2">
      <c r="B9341" s="2">
        <v>40439.725694444445</v>
      </c>
      <c r="C9341">
        <v>181.2225</v>
      </c>
      <c r="E9341" s="2">
        <v>40426.986111111109</v>
      </c>
      <c r="F9341">
        <v>215.34309999999999</v>
      </c>
      <c r="H9341" s="2">
        <v>40436.611111111109</v>
      </c>
      <c r="I9341">
        <v>79.070700000000002</v>
      </c>
    </row>
    <row r="9342" spans="2:9" x14ac:dyDescent="0.2">
      <c r="B9342" s="2">
        <v>40439.729166666664</v>
      </c>
      <c r="C9342">
        <v>183.9024</v>
      </c>
      <c r="E9342" s="2">
        <v>40426.993055555555</v>
      </c>
      <c r="F9342">
        <v>213.893</v>
      </c>
      <c r="H9342" s="2">
        <v>40436.614583333336</v>
      </c>
      <c r="I9342">
        <v>79.070700000000002</v>
      </c>
    </row>
    <row r="9343" spans="2:9" x14ac:dyDescent="0.2">
      <c r="B9343" s="2">
        <v>40439.732638888891</v>
      </c>
      <c r="C9343">
        <v>183.9024</v>
      </c>
      <c r="E9343" s="1">
        <v>40427</v>
      </c>
      <c r="F9343">
        <v>215.34309999999999</v>
      </c>
      <c r="H9343" s="2">
        <v>40436.618055555555</v>
      </c>
      <c r="I9343">
        <v>79.577100000000002</v>
      </c>
    </row>
    <row r="9344" spans="2:9" x14ac:dyDescent="0.2">
      <c r="B9344" s="2">
        <v>40439.736111111109</v>
      </c>
      <c r="C9344">
        <v>183.9024</v>
      </c>
      <c r="E9344" s="2">
        <v>40427.006944444445</v>
      </c>
      <c r="F9344">
        <v>215.34309999999999</v>
      </c>
      <c r="H9344" s="2">
        <v>40436.621527777781</v>
      </c>
      <c r="I9344">
        <v>78.566400000000002</v>
      </c>
    </row>
    <row r="9345" spans="2:9" x14ac:dyDescent="0.2">
      <c r="B9345" s="2">
        <v>40439.739583333336</v>
      </c>
      <c r="C9345">
        <v>183.9024</v>
      </c>
      <c r="E9345" s="2">
        <v>40427.013888888891</v>
      </c>
      <c r="F9345">
        <v>213.893</v>
      </c>
      <c r="H9345" s="2">
        <v>40436.625</v>
      </c>
      <c r="I9345">
        <v>78.0642</v>
      </c>
    </row>
    <row r="9346" spans="2:9" x14ac:dyDescent="0.2">
      <c r="B9346" s="2">
        <v>40439.743055555555</v>
      </c>
      <c r="C9346">
        <v>182.5592</v>
      </c>
      <c r="E9346" s="2">
        <v>40427.020833333336</v>
      </c>
      <c r="F9346">
        <v>214.61770000000001</v>
      </c>
      <c r="H9346" s="2">
        <v>40436.628472222219</v>
      </c>
      <c r="I9346">
        <v>78.0642</v>
      </c>
    </row>
    <row r="9347" spans="2:9" x14ac:dyDescent="0.2">
      <c r="B9347" s="2">
        <v>40439.746527777781</v>
      </c>
      <c r="C9347">
        <v>185.25210000000001</v>
      </c>
      <c r="E9347" s="2">
        <v>40427.027777777781</v>
      </c>
      <c r="F9347">
        <v>216.0692</v>
      </c>
      <c r="H9347" s="2">
        <v>40436.631944444445</v>
      </c>
      <c r="I9347">
        <v>79.070700000000002</v>
      </c>
    </row>
    <row r="9348" spans="2:9" x14ac:dyDescent="0.2">
      <c r="B9348" s="2">
        <v>40439.75</v>
      </c>
      <c r="C9348">
        <v>179.89230000000001</v>
      </c>
      <c r="E9348" s="2">
        <v>40427.034722222219</v>
      </c>
      <c r="F9348">
        <v>213.16909999999999</v>
      </c>
      <c r="H9348" s="2">
        <v>40436.635416666664</v>
      </c>
      <c r="I9348">
        <v>78.566400000000002</v>
      </c>
    </row>
    <row r="9349" spans="2:9" x14ac:dyDescent="0.2">
      <c r="B9349" s="2">
        <v>40439.753472222219</v>
      </c>
      <c r="C9349">
        <v>182.5592</v>
      </c>
      <c r="E9349" s="2">
        <v>40427.041666666664</v>
      </c>
      <c r="F9349">
        <v>213.893</v>
      </c>
      <c r="H9349" s="2">
        <v>40436.638888888891</v>
      </c>
      <c r="I9349">
        <v>78.0642</v>
      </c>
    </row>
    <row r="9350" spans="2:9" x14ac:dyDescent="0.2">
      <c r="B9350" s="2">
        <v>40439.756944444445</v>
      </c>
      <c r="C9350">
        <v>181.2225</v>
      </c>
      <c r="E9350" s="2">
        <v>40427.048611111109</v>
      </c>
      <c r="F9350">
        <v>213.16909999999999</v>
      </c>
      <c r="H9350" s="2">
        <v>40436.642361111109</v>
      </c>
      <c r="I9350">
        <v>79.070700000000002</v>
      </c>
    </row>
    <row r="9351" spans="2:9" x14ac:dyDescent="0.2">
      <c r="B9351" s="2">
        <v>40439.760416666664</v>
      </c>
      <c r="C9351">
        <v>182.5592</v>
      </c>
      <c r="E9351" s="2">
        <v>40427.055555555555</v>
      </c>
      <c r="F9351">
        <v>213.893</v>
      </c>
      <c r="H9351" s="2">
        <v>40436.645833333336</v>
      </c>
      <c r="I9351">
        <v>78.566400000000002</v>
      </c>
    </row>
    <row r="9352" spans="2:9" x14ac:dyDescent="0.2">
      <c r="B9352" s="2">
        <v>40439.763888888891</v>
      </c>
      <c r="C9352">
        <v>181.2225</v>
      </c>
      <c r="E9352" s="2">
        <v>40427.0625</v>
      </c>
      <c r="F9352">
        <v>213.893</v>
      </c>
      <c r="H9352" s="2">
        <v>40436.649305555555</v>
      </c>
      <c r="I9352">
        <v>78.566400000000002</v>
      </c>
    </row>
    <row r="9353" spans="2:9" x14ac:dyDescent="0.2">
      <c r="B9353" s="2">
        <v>40439.767361111109</v>
      </c>
      <c r="C9353">
        <v>181.2225</v>
      </c>
      <c r="E9353" s="2">
        <v>40427.069444444445</v>
      </c>
      <c r="F9353">
        <v>214.61770000000001</v>
      </c>
      <c r="H9353" s="2">
        <v>40436.652777777781</v>
      </c>
      <c r="I9353">
        <v>80.085599999999999</v>
      </c>
    </row>
    <row r="9354" spans="2:9" x14ac:dyDescent="0.2">
      <c r="B9354" s="2">
        <v>40439.770833333336</v>
      </c>
      <c r="C9354">
        <v>183.9024</v>
      </c>
      <c r="E9354" s="2">
        <v>40427.076388888891</v>
      </c>
      <c r="F9354">
        <v>214.61770000000001</v>
      </c>
      <c r="H9354" s="2">
        <v>40436.65625</v>
      </c>
      <c r="I9354">
        <v>79.070700000000002</v>
      </c>
    </row>
    <row r="9355" spans="2:9" x14ac:dyDescent="0.2">
      <c r="B9355" s="2">
        <v>40439.774305555555</v>
      </c>
      <c r="C9355">
        <v>183.9024</v>
      </c>
      <c r="E9355" s="2">
        <v>40427.083333333336</v>
      </c>
      <c r="F9355">
        <v>213.893</v>
      </c>
      <c r="H9355" s="2">
        <v>40436.659722222219</v>
      </c>
      <c r="I9355">
        <v>80.085599999999999</v>
      </c>
    </row>
    <row r="9356" spans="2:9" x14ac:dyDescent="0.2">
      <c r="B9356" s="2">
        <v>40439.777777777781</v>
      </c>
      <c r="C9356">
        <v>183.9024</v>
      </c>
      <c r="E9356" s="2">
        <v>40427.090277777781</v>
      </c>
      <c r="F9356">
        <v>213.893</v>
      </c>
      <c r="H9356" s="2">
        <v>40436.663194444445</v>
      </c>
      <c r="I9356">
        <v>79.070700000000002</v>
      </c>
    </row>
    <row r="9357" spans="2:9" x14ac:dyDescent="0.2">
      <c r="B9357" s="2">
        <v>40439.78125</v>
      </c>
      <c r="C9357">
        <v>182.5592</v>
      </c>
      <c r="E9357" s="2">
        <v>40427.097222222219</v>
      </c>
      <c r="F9357">
        <v>213.893</v>
      </c>
      <c r="H9357" s="2">
        <v>40436.666666666664</v>
      </c>
      <c r="I9357">
        <v>79.070700000000002</v>
      </c>
    </row>
    <row r="9358" spans="2:9" x14ac:dyDescent="0.2">
      <c r="B9358" s="2">
        <v>40439.784722222219</v>
      </c>
      <c r="C9358">
        <v>182.5592</v>
      </c>
      <c r="E9358" s="2">
        <v>40427.104166666664</v>
      </c>
      <c r="F9358">
        <v>212.44589999999999</v>
      </c>
      <c r="H9358" s="2">
        <v>40436.670138888891</v>
      </c>
      <c r="I9358">
        <v>78.566400000000002</v>
      </c>
    </row>
    <row r="9359" spans="2:9" x14ac:dyDescent="0.2">
      <c r="B9359" s="2">
        <v>40439.788194444445</v>
      </c>
      <c r="C9359">
        <v>182.5592</v>
      </c>
      <c r="E9359" s="2">
        <v>40427.111111111109</v>
      </c>
      <c r="F9359">
        <v>213.16909999999999</v>
      </c>
      <c r="H9359" s="2">
        <v>40436.673611111109</v>
      </c>
      <c r="I9359">
        <v>79.070700000000002</v>
      </c>
    </row>
    <row r="9360" spans="2:9" x14ac:dyDescent="0.2">
      <c r="B9360" s="2">
        <v>40439.791666666664</v>
      </c>
      <c r="C9360">
        <v>183.9024</v>
      </c>
      <c r="E9360" s="2">
        <v>40427.118055555555</v>
      </c>
      <c r="F9360">
        <v>213.16909999999999</v>
      </c>
      <c r="H9360" s="2">
        <v>40436.677083333336</v>
      </c>
      <c r="I9360">
        <v>78.566400000000002</v>
      </c>
    </row>
    <row r="9361" spans="2:9" x14ac:dyDescent="0.2">
      <c r="B9361" s="2">
        <v>40439.795138888891</v>
      </c>
      <c r="C9361">
        <v>185.25210000000001</v>
      </c>
      <c r="E9361" s="2">
        <v>40427.125</v>
      </c>
      <c r="F9361">
        <v>213.16909999999999</v>
      </c>
      <c r="H9361" s="2">
        <v>40436.680555555555</v>
      </c>
      <c r="I9361">
        <v>78.566400000000002</v>
      </c>
    </row>
    <row r="9362" spans="2:9" x14ac:dyDescent="0.2">
      <c r="B9362" s="2">
        <v>40439.798611111109</v>
      </c>
      <c r="C9362">
        <v>181.2225</v>
      </c>
      <c r="E9362" s="2">
        <v>40427.131944444445</v>
      </c>
      <c r="F9362">
        <v>214.61770000000001</v>
      </c>
      <c r="H9362" s="2">
        <v>40436.684027777781</v>
      </c>
      <c r="I9362">
        <v>79.070700000000002</v>
      </c>
    </row>
    <row r="9363" spans="2:9" x14ac:dyDescent="0.2">
      <c r="B9363" s="2">
        <v>40439.802083333336</v>
      </c>
      <c r="C9363">
        <v>183.9024</v>
      </c>
      <c r="E9363" s="2">
        <v>40427.138888888891</v>
      </c>
      <c r="F9363">
        <v>213.893</v>
      </c>
      <c r="H9363" s="2">
        <v>40436.6875</v>
      </c>
      <c r="I9363">
        <v>78.566400000000002</v>
      </c>
    </row>
    <row r="9364" spans="2:9" x14ac:dyDescent="0.2">
      <c r="B9364" s="2">
        <v>40439.805555555555</v>
      </c>
      <c r="C9364">
        <v>183.9024</v>
      </c>
      <c r="E9364" s="2">
        <v>40427.145833333336</v>
      </c>
      <c r="F9364">
        <v>214.61770000000001</v>
      </c>
      <c r="H9364" s="2">
        <v>40436.690972222219</v>
      </c>
      <c r="I9364">
        <v>80.085599999999999</v>
      </c>
    </row>
    <row r="9365" spans="2:9" x14ac:dyDescent="0.2">
      <c r="B9365" s="2">
        <v>40439.809027777781</v>
      </c>
      <c r="C9365">
        <v>186.60830000000001</v>
      </c>
      <c r="E9365" s="2">
        <v>40427.152777777781</v>
      </c>
      <c r="F9365">
        <v>214.61770000000001</v>
      </c>
      <c r="H9365" s="2">
        <v>40436.694444444445</v>
      </c>
      <c r="I9365">
        <v>79.577100000000002</v>
      </c>
    </row>
    <row r="9366" spans="2:9" x14ac:dyDescent="0.2">
      <c r="B9366" s="2">
        <v>40439.8125</v>
      </c>
      <c r="C9366">
        <v>183.9024</v>
      </c>
      <c r="E9366" s="2">
        <v>40427.159722222219</v>
      </c>
      <c r="F9366">
        <v>213.893</v>
      </c>
      <c r="H9366" s="2">
        <v>40436.697916666664</v>
      </c>
      <c r="I9366">
        <v>79.070700000000002</v>
      </c>
    </row>
    <row r="9367" spans="2:9" x14ac:dyDescent="0.2">
      <c r="B9367" s="2">
        <v>40439.815972222219</v>
      </c>
      <c r="C9367">
        <v>185.25210000000001</v>
      </c>
      <c r="E9367" s="2">
        <v>40427.166666666664</v>
      </c>
      <c r="F9367">
        <v>213.893</v>
      </c>
      <c r="H9367" s="2">
        <v>40436.701388888891</v>
      </c>
      <c r="I9367">
        <v>78.566400000000002</v>
      </c>
    </row>
    <row r="9368" spans="2:9" x14ac:dyDescent="0.2">
      <c r="B9368" s="2">
        <v>40439.819444444445</v>
      </c>
      <c r="C9368">
        <v>187.971</v>
      </c>
      <c r="E9368" s="2">
        <v>40427.173611111109</v>
      </c>
      <c r="F9368">
        <v>213.16909999999999</v>
      </c>
      <c r="H9368" s="2">
        <v>40436.704861111109</v>
      </c>
      <c r="I9368">
        <v>79.070700000000002</v>
      </c>
    </row>
    <row r="9369" spans="2:9" x14ac:dyDescent="0.2">
      <c r="B9369" s="2">
        <v>40439.822916666664</v>
      </c>
      <c r="C9369">
        <v>183.9024</v>
      </c>
      <c r="E9369" s="2">
        <v>40427.180555555555</v>
      </c>
      <c r="F9369">
        <v>213.893</v>
      </c>
      <c r="H9369" s="2">
        <v>40436.708333333336</v>
      </c>
      <c r="I9369">
        <v>78.566400000000002</v>
      </c>
    </row>
    <row r="9370" spans="2:9" x14ac:dyDescent="0.2">
      <c r="B9370" s="2">
        <v>40439.826388888891</v>
      </c>
      <c r="C9370">
        <v>183.9024</v>
      </c>
      <c r="E9370" s="2">
        <v>40427.1875</v>
      </c>
      <c r="F9370">
        <v>213.893</v>
      </c>
      <c r="H9370" s="2">
        <v>40436.711805555555</v>
      </c>
      <c r="I9370">
        <v>79.577100000000002</v>
      </c>
    </row>
    <row r="9371" spans="2:9" x14ac:dyDescent="0.2">
      <c r="B9371" s="2">
        <v>40439.829861111109</v>
      </c>
      <c r="C9371">
        <v>187.971</v>
      </c>
      <c r="E9371" s="2">
        <v>40427.194444444445</v>
      </c>
      <c r="F9371">
        <v>216.0692</v>
      </c>
      <c r="H9371" s="2">
        <v>40436.715277777781</v>
      </c>
      <c r="I9371">
        <v>79.577100000000002</v>
      </c>
    </row>
    <row r="9372" spans="2:9" x14ac:dyDescent="0.2">
      <c r="B9372" s="2">
        <v>40439.833333333336</v>
      </c>
      <c r="C9372">
        <v>182.5592</v>
      </c>
      <c r="E9372" s="2">
        <v>40427.201388888891</v>
      </c>
      <c r="F9372">
        <v>215.34309999999999</v>
      </c>
      <c r="H9372" s="2">
        <v>40436.71875</v>
      </c>
      <c r="I9372">
        <v>79.577100000000002</v>
      </c>
    </row>
    <row r="9373" spans="2:9" x14ac:dyDescent="0.2">
      <c r="B9373" s="2">
        <v>40439.836805555555</v>
      </c>
      <c r="C9373">
        <v>182.5592</v>
      </c>
      <c r="E9373" s="2">
        <v>40427.208333333336</v>
      </c>
      <c r="F9373">
        <v>214.61770000000001</v>
      </c>
      <c r="H9373" s="2">
        <v>40436.722222222219</v>
      </c>
      <c r="I9373">
        <v>78.0642</v>
      </c>
    </row>
    <row r="9374" spans="2:9" x14ac:dyDescent="0.2">
      <c r="B9374" s="2">
        <v>40439.840277777781</v>
      </c>
      <c r="C9374">
        <v>181.2225</v>
      </c>
      <c r="E9374" s="2">
        <v>40427.215277777781</v>
      </c>
      <c r="F9374">
        <v>216.7961</v>
      </c>
      <c r="H9374" s="2">
        <v>40436.725694444445</v>
      </c>
      <c r="I9374">
        <v>78.566400000000002</v>
      </c>
    </row>
    <row r="9375" spans="2:9" x14ac:dyDescent="0.2">
      <c r="B9375" s="2">
        <v>40439.84375</v>
      </c>
      <c r="C9375">
        <v>183.9024</v>
      </c>
      <c r="E9375" s="2">
        <v>40427.222222222219</v>
      </c>
      <c r="F9375">
        <v>216.0692</v>
      </c>
      <c r="H9375" s="2">
        <v>40436.729166666664</v>
      </c>
      <c r="I9375">
        <v>78.566400000000002</v>
      </c>
    </row>
    <row r="9376" spans="2:9" x14ac:dyDescent="0.2">
      <c r="B9376" s="2">
        <v>40439.847222222219</v>
      </c>
      <c r="C9376">
        <v>181.2225</v>
      </c>
      <c r="E9376" s="2">
        <v>40427.229166666664</v>
      </c>
      <c r="F9376">
        <v>216.0692</v>
      </c>
      <c r="H9376" s="2">
        <v>40436.732638888891</v>
      </c>
      <c r="I9376">
        <v>78.566400000000002</v>
      </c>
    </row>
    <row r="9377" spans="2:9" x14ac:dyDescent="0.2">
      <c r="B9377" s="2">
        <v>40439.850694444445</v>
      </c>
      <c r="C9377">
        <v>179.89230000000001</v>
      </c>
      <c r="E9377" s="2">
        <v>40427.236111111109</v>
      </c>
      <c r="F9377">
        <v>215.34309999999999</v>
      </c>
      <c r="H9377" s="2">
        <v>40436.736111111109</v>
      </c>
      <c r="I9377">
        <v>79.070700000000002</v>
      </c>
    </row>
    <row r="9378" spans="2:9" x14ac:dyDescent="0.2">
      <c r="B9378" s="2">
        <v>40439.854166666664</v>
      </c>
      <c r="C9378">
        <v>182.5592</v>
      </c>
      <c r="E9378" s="2">
        <v>40427.243055555555</v>
      </c>
      <c r="F9378">
        <v>216.7961</v>
      </c>
      <c r="H9378" s="2">
        <v>40436.739583333336</v>
      </c>
      <c r="I9378">
        <v>78.566400000000002</v>
      </c>
    </row>
    <row r="9379" spans="2:9" x14ac:dyDescent="0.2">
      <c r="B9379" s="2">
        <v>40439.857638888891</v>
      </c>
      <c r="C9379">
        <v>181.2225</v>
      </c>
      <c r="E9379" s="2">
        <v>40427.25</v>
      </c>
      <c r="F9379">
        <v>216.0692</v>
      </c>
      <c r="H9379" s="2">
        <v>40436.743055555555</v>
      </c>
      <c r="I9379">
        <v>79.577100000000002</v>
      </c>
    </row>
    <row r="9380" spans="2:9" x14ac:dyDescent="0.2">
      <c r="B9380" s="2">
        <v>40439.861111111109</v>
      </c>
      <c r="C9380">
        <v>181.2225</v>
      </c>
      <c r="E9380" s="2">
        <v>40427.256944444445</v>
      </c>
      <c r="F9380">
        <v>214.61770000000001</v>
      </c>
      <c r="H9380" s="2">
        <v>40436.746527777781</v>
      </c>
      <c r="I9380">
        <v>79.070700000000002</v>
      </c>
    </row>
    <row r="9381" spans="2:9" x14ac:dyDescent="0.2">
      <c r="B9381" s="2">
        <v>40439.864583333336</v>
      </c>
      <c r="C9381">
        <v>179.89230000000001</v>
      </c>
      <c r="E9381" s="2">
        <v>40427.263888888891</v>
      </c>
      <c r="F9381">
        <v>213.16909999999999</v>
      </c>
      <c r="H9381" s="2">
        <v>40436.75</v>
      </c>
      <c r="I9381">
        <v>79.577100000000002</v>
      </c>
    </row>
    <row r="9382" spans="2:9" x14ac:dyDescent="0.2">
      <c r="B9382" s="2">
        <v>40439.868055555555</v>
      </c>
      <c r="C9382">
        <v>179.89230000000001</v>
      </c>
      <c r="E9382" s="2">
        <v>40427.270833333336</v>
      </c>
      <c r="F9382">
        <v>213.893</v>
      </c>
      <c r="H9382" s="2">
        <v>40436.753472222219</v>
      </c>
      <c r="I9382">
        <v>79.577100000000002</v>
      </c>
    </row>
    <row r="9383" spans="2:9" x14ac:dyDescent="0.2">
      <c r="B9383" s="2">
        <v>40439.871527777781</v>
      </c>
      <c r="C9383">
        <v>179.89230000000001</v>
      </c>
      <c r="E9383" s="2">
        <v>40427.277777777781</v>
      </c>
      <c r="F9383">
        <v>214.61770000000001</v>
      </c>
      <c r="H9383" s="2">
        <v>40436.756944444445</v>
      </c>
      <c r="I9383">
        <v>79.577100000000002</v>
      </c>
    </row>
    <row r="9384" spans="2:9" x14ac:dyDescent="0.2">
      <c r="B9384" s="2">
        <v>40439.875</v>
      </c>
      <c r="C9384">
        <v>181.2225</v>
      </c>
      <c r="E9384" s="2">
        <v>40427.284722222219</v>
      </c>
      <c r="F9384">
        <v>214.61770000000001</v>
      </c>
      <c r="H9384" s="2">
        <v>40436.760416666664</v>
      </c>
      <c r="I9384">
        <v>80.085599999999999</v>
      </c>
    </row>
    <row r="9385" spans="2:9" x14ac:dyDescent="0.2">
      <c r="B9385" s="2">
        <v>40439.878472222219</v>
      </c>
      <c r="C9385">
        <v>181.2225</v>
      </c>
      <c r="E9385" s="2">
        <v>40427.291666666664</v>
      </c>
      <c r="F9385">
        <v>216.0692</v>
      </c>
      <c r="H9385" s="2">
        <v>40436.763888888891</v>
      </c>
      <c r="I9385">
        <v>80.596299999999999</v>
      </c>
    </row>
    <row r="9386" spans="2:9" x14ac:dyDescent="0.2">
      <c r="B9386" s="2">
        <v>40439.881944444445</v>
      </c>
      <c r="C9386">
        <v>183.9024</v>
      </c>
      <c r="E9386" s="2">
        <v>40427.298611111109</v>
      </c>
      <c r="F9386">
        <v>213.893</v>
      </c>
      <c r="H9386" s="2">
        <v>40436.767361111109</v>
      </c>
      <c r="I9386">
        <v>80.085599999999999</v>
      </c>
    </row>
    <row r="9387" spans="2:9" x14ac:dyDescent="0.2">
      <c r="B9387" s="2">
        <v>40439.885416666664</v>
      </c>
      <c r="C9387">
        <v>181.2225</v>
      </c>
      <c r="E9387" s="2">
        <v>40427.305555555555</v>
      </c>
      <c r="F9387">
        <v>214.61770000000001</v>
      </c>
      <c r="H9387" s="2">
        <v>40436.770833333336</v>
      </c>
      <c r="I9387">
        <v>79.577100000000002</v>
      </c>
    </row>
    <row r="9388" spans="2:9" x14ac:dyDescent="0.2">
      <c r="B9388" s="2">
        <v>40439.888888888891</v>
      </c>
      <c r="C9388">
        <v>179.89230000000001</v>
      </c>
      <c r="E9388" s="2">
        <v>40427.3125</v>
      </c>
      <c r="F9388">
        <v>213.893</v>
      </c>
      <c r="H9388" s="2">
        <v>40436.774305555555</v>
      </c>
      <c r="I9388">
        <v>80.085599999999999</v>
      </c>
    </row>
    <row r="9389" spans="2:9" x14ac:dyDescent="0.2">
      <c r="B9389" s="2">
        <v>40439.892361111109</v>
      </c>
      <c r="C9389">
        <v>181.2225</v>
      </c>
      <c r="E9389" s="2">
        <v>40427.319444444445</v>
      </c>
      <c r="F9389">
        <v>216.0692</v>
      </c>
      <c r="H9389" s="2">
        <v>40436.777777777781</v>
      </c>
      <c r="I9389">
        <v>79.577100000000002</v>
      </c>
    </row>
    <row r="9390" spans="2:9" x14ac:dyDescent="0.2">
      <c r="B9390" s="2">
        <v>40439.895833333336</v>
      </c>
      <c r="C9390">
        <v>181.2225</v>
      </c>
      <c r="E9390" s="2">
        <v>40427.326388888891</v>
      </c>
      <c r="F9390">
        <v>215.34309999999999</v>
      </c>
      <c r="H9390" s="2">
        <v>40436.78125</v>
      </c>
      <c r="I9390">
        <v>80.085599999999999</v>
      </c>
    </row>
    <row r="9391" spans="2:9" x14ac:dyDescent="0.2">
      <c r="B9391" s="2">
        <v>40439.899305555555</v>
      </c>
      <c r="C9391">
        <v>179.89230000000001</v>
      </c>
      <c r="E9391" s="2">
        <v>40427.333333333336</v>
      </c>
      <c r="F9391">
        <v>214.61770000000001</v>
      </c>
      <c r="H9391" s="2">
        <v>40436.784722222219</v>
      </c>
      <c r="I9391">
        <v>80.596299999999999</v>
      </c>
    </row>
    <row r="9392" spans="2:9" x14ac:dyDescent="0.2">
      <c r="B9392" s="2">
        <v>40439.902777777781</v>
      </c>
      <c r="C9392">
        <v>181.2225</v>
      </c>
      <c r="E9392" s="2">
        <v>40427.340277777781</v>
      </c>
      <c r="F9392">
        <v>215.34309999999999</v>
      </c>
      <c r="H9392" s="2">
        <v>40436.788194444445</v>
      </c>
      <c r="I9392">
        <v>80.596299999999999</v>
      </c>
    </row>
    <row r="9393" spans="2:9" x14ac:dyDescent="0.2">
      <c r="B9393" s="2">
        <v>40439.90625</v>
      </c>
      <c r="C9393">
        <v>177.25129999999999</v>
      </c>
      <c r="E9393" s="2">
        <v>40427.347222222219</v>
      </c>
      <c r="F9393">
        <v>215.34309999999999</v>
      </c>
      <c r="H9393" s="2">
        <v>40436.791666666664</v>
      </c>
      <c r="I9393">
        <v>80.085599999999999</v>
      </c>
    </row>
    <row r="9394" spans="2:9" x14ac:dyDescent="0.2">
      <c r="B9394" s="2">
        <v>40439.909722222219</v>
      </c>
      <c r="C9394">
        <v>181.2225</v>
      </c>
      <c r="E9394" s="2">
        <v>40427.354166666664</v>
      </c>
      <c r="F9394">
        <v>215.34309999999999</v>
      </c>
      <c r="H9394" s="2">
        <v>40436.795138888891</v>
      </c>
      <c r="I9394">
        <v>81.108999999999995</v>
      </c>
    </row>
    <row r="9395" spans="2:9" x14ac:dyDescent="0.2">
      <c r="B9395" s="2">
        <v>40439.913194444445</v>
      </c>
      <c r="C9395">
        <v>178.5686</v>
      </c>
      <c r="E9395" s="2">
        <v>40427.361111111109</v>
      </c>
      <c r="F9395">
        <v>213.893</v>
      </c>
      <c r="H9395" s="2">
        <v>40436.798611111109</v>
      </c>
      <c r="I9395">
        <v>80.085599999999999</v>
      </c>
    </row>
    <row r="9396" spans="2:9" x14ac:dyDescent="0.2">
      <c r="B9396" s="2">
        <v>40439.916666666664</v>
      </c>
      <c r="C9396">
        <v>181.2225</v>
      </c>
      <c r="E9396" s="2">
        <v>40427.368055555555</v>
      </c>
      <c r="F9396">
        <v>215.34309999999999</v>
      </c>
      <c r="H9396" s="2">
        <v>40436.802083333336</v>
      </c>
      <c r="I9396">
        <v>80.085599999999999</v>
      </c>
    </row>
    <row r="9397" spans="2:9" x14ac:dyDescent="0.2">
      <c r="B9397" s="2">
        <v>40439.920138888891</v>
      </c>
      <c r="C9397">
        <v>177.25129999999999</v>
      </c>
      <c r="E9397" s="2">
        <v>40427.375</v>
      </c>
      <c r="F9397">
        <v>215.34309999999999</v>
      </c>
      <c r="H9397" s="2">
        <v>40436.805555555555</v>
      </c>
      <c r="I9397">
        <v>80.596299999999999</v>
      </c>
    </row>
    <row r="9398" spans="2:9" x14ac:dyDescent="0.2">
      <c r="B9398" s="2">
        <v>40439.923611111109</v>
      </c>
      <c r="C9398">
        <v>179.89230000000001</v>
      </c>
      <c r="E9398" s="2">
        <v>40427.381944444445</v>
      </c>
      <c r="F9398">
        <v>213.893</v>
      </c>
      <c r="H9398" s="2">
        <v>40436.809027777781</v>
      </c>
      <c r="I9398">
        <v>81.108999999999995</v>
      </c>
    </row>
    <row r="9399" spans="2:9" x14ac:dyDescent="0.2">
      <c r="B9399" s="2">
        <v>40439.927083333336</v>
      </c>
      <c r="C9399">
        <v>177.25129999999999</v>
      </c>
      <c r="E9399" s="2">
        <v>40427.388888888891</v>
      </c>
      <c r="F9399">
        <v>214.61770000000001</v>
      </c>
      <c r="H9399" s="2">
        <v>40436.8125</v>
      </c>
      <c r="I9399">
        <v>81.623800000000003</v>
      </c>
    </row>
    <row r="9400" spans="2:9" x14ac:dyDescent="0.2">
      <c r="B9400" s="2">
        <v>40439.930555555555</v>
      </c>
      <c r="C9400">
        <v>177.25129999999999</v>
      </c>
      <c r="E9400" s="2">
        <v>40427.395833333336</v>
      </c>
      <c r="F9400">
        <v>214.61770000000001</v>
      </c>
      <c r="H9400" s="2">
        <v>40436.815972222219</v>
      </c>
      <c r="I9400">
        <v>80.596299999999999</v>
      </c>
    </row>
    <row r="9401" spans="2:9" x14ac:dyDescent="0.2">
      <c r="B9401" s="2">
        <v>40439.934027777781</v>
      </c>
      <c r="C9401">
        <v>177.25129999999999</v>
      </c>
      <c r="E9401" s="2">
        <v>40427.402777777781</v>
      </c>
      <c r="F9401">
        <v>215.34309999999999</v>
      </c>
      <c r="H9401" s="2">
        <v>40436.819444444445</v>
      </c>
      <c r="I9401">
        <v>81.108999999999995</v>
      </c>
    </row>
    <row r="9402" spans="2:9" x14ac:dyDescent="0.2">
      <c r="B9402" s="2">
        <v>40439.9375</v>
      </c>
      <c r="C9402">
        <v>177.25129999999999</v>
      </c>
      <c r="E9402" s="2">
        <v>40427.409722222219</v>
      </c>
      <c r="F9402">
        <v>214.61770000000001</v>
      </c>
      <c r="H9402" s="2">
        <v>40436.822916666664</v>
      </c>
      <c r="I9402">
        <v>80.596299999999999</v>
      </c>
    </row>
    <row r="9403" spans="2:9" x14ac:dyDescent="0.2">
      <c r="B9403" s="2">
        <v>40439.940972222219</v>
      </c>
      <c r="C9403">
        <v>178.5686</v>
      </c>
      <c r="E9403" s="2">
        <v>40427.416666666664</v>
      </c>
      <c r="F9403">
        <v>213.16909999999999</v>
      </c>
      <c r="H9403" s="2">
        <v>40436.826388888891</v>
      </c>
      <c r="I9403">
        <v>81.108999999999995</v>
      </c>
    </row>
    <row r="9404" spans="2:9" x14ac:dyDescent="0.2">
      <c r="B9404" s="2">
        <v>40439.944444444445</v>
      </c>
      <c r="C9404">
        <v>177.25129999999999</v>
      </c>
      <c r="E9404" s="2">
        <v>40427.423611111109</v>
      </c>
      <c r="F9404">
        <v>213.16909999999999</v>
      </c>
      <c r="H9404" s="2">
        <v>40436.829861111109</v>
      </c>
      <c r="I9404">
        <v>82.140799999999999</v>
      </c>
    </row>
    <row r="9405" spans="2:9" x14ac:dyDescent="0.2">
      <c r="B9405" s="2">
        <v>40439.947916666664</v>
      </c>
      <c r="C9405">
        <v>178.5686</v>
      </c>
      <c r="E9405" s="2">
        <v>40427.430555555555</v>
      </c>
      <c r="F9405">
        <v>212.44589999999999</v>
      </c>
      <c r="H9405" s="2">
        <v>40436.833333333336</v>
      </c>
      <c r="I9405">
        <v>80.085599999999999</v>
      </c>
    </row>
    <row r="9406" spans="2:9" x14ac:dyDescent="0.2">
      <c r="B9406" s="2">
        <v>40439.951388888891</v>
      </c>
      <c r="C9406">
        <v>179.89230000000001</v>
      </c>
      <c r="E9406" s="2">
        <v>40427.4375</v>
      </c>
      <c r="F9406">
        <v>213.893</v>
      </c>
      <c r="H9406" s="2">
        <v>40436.836805555555</v>
      </c>
      <c r="I9406">
        <v>80.596299999999999</v>
      </c>
    </row>
    <row r="9407" spans="2:9" x14ac:dyDescent="0.2">
      <c r="B9407" s="2">
        <v>40439.954861111109</v>
      </c>
      <c r="C9407">
        <v>179.89230000000001</v>
      </c>
      <c r="E9407" s="2">
        <v>40427.444444444445</v>
      </c>
      <c r="F9407">
        <v>213.16909999999999</v>
      </c>
      <c r="H9407" s="2">
        <v>40436.840277777781</v>
      </c>
      <c r="I9407">
        <v>80.596299999999999</v>
      </c>
    </row>
    <row r="9408" spans="2:9" x14ac:dyDescent="0.2">
      <c r="B9408" s="2">
        <v>40439.958333333336</v>
      </c>
      <c r="C9408">
        <v>177.25129999999999</v>
      </c>
      <c r="E9408" s="2">
        <v>40427.451388888891</v>
      </c>
      <c r="F9408">
        <v>213.893</v>
      </c>
      <c r="H9408" s="2">
        <v>40436.84375</v>
      </c>
      <c r="I9408">
        <v>80.085599999999999</v>
      </c>
    </row>
    <row r="9409" spans="2:9" x14ac:dyDescent="0.2">
      <c r="B9409" s="2">
        <v>40439.961805555555</v>
      </c>
      <c r="C9409">
        <v>178.5686</v>
      </c>
      <c r="E9409" s="2">
        <v>40427.458333333336</v>
      </c>
      <c r="F9409">
        <v>213.893</v>
      </c>
      <c r="H9409" s="2">
        <v>40436.847222222219</v>
      </c>
      <c r="I9409">
        <v>81.108999999999995</v>
      </c>
    </row>
    <row r="9410" spans="2:9" x14ac:dyDescent="0.2">
      <c r="B9410" s="2">
        <v>40439.965277777781</v>
      </c>
      <c r="C9410">
        <v>177.25129999999999</v>
      </c>
      <c r="E9410" s="2">
        <v>40427.465277777781</v>
      </c>
      <c r="F9410">
        <v>212.44589999999999</v>
      </c>
      <c r="H9410" s="2">
        <v>40436.850694444445</v>
      </c>
      <c r="I9410">
        <v>82.140799999999999</v>
      </c>
    </row>
    <row r="9411" spans="2:9" x14ac:dyDescent="0.2">
      <c r="B9411" s="2">
        <v>40439.96875</v>
      </c>
      <c r="C9411">
        <v>179.89230000000001</v>
      </c>
      <c r="E9411" s="2">
        <v>40427.472222222219</v>
      </c>
      <c r="F9411">
        <v>215.34309999999999</v>
      </c>
      <c r="H9411" s="2">
        <v>40436.854166666664</v>
      </c>
      <c r="I9411">
        <v>82.140799999999999</v>
      </c>
    </row>
    <row r="9412" spans="2:9" x14ac:dyDescent="0.2">
      <c r="B9412" s="2">
        <v>40439.972222222219</v>
      </c>
      <c r="C9412">
        <v>177.25129999999999</v>
      </c>
      <c r="E9412" s="2">
        <v>40427.479166666664</v>
      </c>
      <c r="F9412">
        <v>214.61770000000001</v>
      </c>
      <c r="H9412" s="2">
        <v>40436.857638888891</v>
      </c>
      <c r="I9412">
        <v>81.108999999999995</v>
      </c>
    </row>
    <row r="9413" spans="2:9" x14ac:dyDescent="0.2">
      <c r="B9413" s="2">
        <v>40439.975694444445</v>
      </c>
      <c r="C9413">
        <v>178.5686</v>
      </c>
      <c r="E9413" s="2">
        <v>40427.486111111109</v>
      </c>
      <c r="F9413">
        <v>213.893</v>
      </c>
      <c r="H9413" s="2">
        <v>40436.861111111109</v>
      </c>
      <c r="I9413">
        <v>80.085599999999999</v>
      </c>
    </row>
    <row r="9414" spans="2:9" x14ac:dyDescent="0.2">
      <c r="B9414" s="2">
        <v>40439.979166666664</v>
      </c>
      <c r="C9414">
        <v>178.5686</v>
      </c>
      <c r="E9414" s="2">
        <v>40427.493055555555</v>
      </c>
      <c r="F9414">
        <v>213.893</v>
      </c>
      <c r="H9414" s="2">
        <v>40436.864583333336</v>
      </c>
      <c r="I9414">
        <v>80.085599999999999</v>
      </c>
    </row>
    <row r="9415" spans="2:9" x14ac:dyDescent="0.2">
      <c r="B9415" s="2">
        <v>40439.982638888891</v>
      </c>
      <c r="C9415">
        <v>179.89230000000001</v>
      </c>
      <c r="E9415" s="2">
        <v>40427.5</v>
      </c>
      <c r="F9415">
        <v>214.61770000000001</v>
      </c>
      <c r="H9415" s="2">
        <v>40436.868055555555</v>
      </c>
      <c r="I9415">
        <v>80.085599999999999</v>
      </c>
    </row>
    <row r="9416" spans="2:9" x14ac:dyDescent="0.2">
      <c r="B9416" s="2">
        <v>40439.986111111109</v>
      </c>
      <c r="C9416">
        <v>179.89230000000001</v>
      </c>
      <c r="E9416" s="2">
        <v>40427.506944444445</v>
      </c>
      <c r="F9416">
        <v>213.893</v>
      </c>
      <c r="H9416" s="2">
        <v>40436.871527777781</v>
      </c>
      <c r="I9416">
        <v>80.085599999999999</v>
      </c>
    </row>
    <row r="9417" spans="2:9" x14ac:dyDescent="0.2">
      <c r="B9417" s="2">
        <v>40439.989583333336</v>
      </c>
      <c r="C9417">
        <v>178.5686</v>
      </c>
      <c r="E9417" s="2">
        <v>40427.513888888891</v>
      </c>
      <c r="F9417">
        <v>213.893</v>
      </c>
      <c r="H9417" s="2">
        <v>40436.875</v>
      </c>
      <c r="I9417">
        <v>80.596299999999999</v>
      </c>
    </row>
    <row r="9418" spans="2:9" x14ac:dyDescent="0.2">
      <c r="B9418" s="2">
        <v>40439.993055555555</v>
      </c>
      <c r="C9418">
        <v>179.89230000000001</v>
      </c>
      <c r="E9418" s="2">
        <v>40427.520833333336</v>
      </c>
      <c r="F9418">
        <v>213.893</v>
      </c>
      <c r="H9418" s="2">
        <v>40436.878472222219</v>
      </c>
      <c r="I9418">
        <v>80.596299999999999</v>
      </c>
    </row>
    <row r="9419" spans="2:9" x14ac:dyDescent="0.2">
      <c r="B9419" s="2">
        <v>40439.996527777781</v>
      </c>
      <c r="C9419">
        <v>179.89230000000001</v>
      </c>
      <c r="E9419" s="2">
        <v>40427.527777777781</v>
      </c>
      <c r="F9419">
        <v>214.61770000000001</v>
      </c>
      <c r="H9419" s="2">
        <v>40436.881944444445</v>
      </c>
      <c r="I9419">
        <v>81.108999999999995</v>
      </c>
    </row>
    <row r="9420" spans="2:9" x14ac:dyDescent="0.2">
      <c r="B9420" s="1">
        <v>40440</v>
      </c>
      <c r="C9420">
        <v>177.25129999999999</v>
      </c>
      <c r="E9420" s="2">
        <v>40427.534722222219</v>
      </c>
      <c r="F9420">
        <v>215.34309999999999</v>
      </c>
      <c r="H9420" s="2">
        <v>40436.885416666664</v>
      </c>
      <c r="I9420">
        <v>81.108999999999995</v>
      </c>
    </row>
    <row r="9421" spans="2:9" x14ac:dyDescent="0.2">
      <c r="B9421" s="2">
        <v>40440.003472222219</v>
      </c>
      <c r="C9421">
        <v>178.5686</v>
      </c>
      <c r="E9421" s="2">
        <v>40427.541666666664</v>
      </c>
      <c r="F9421">
        <v>213.893</v>
      </c>
      <c r="H9421" s="2">
        <v>40436.888888888891</v>
      </c>
      <c r="I9421">
        <v>81.623800000000003</v>
      </c>
    </row>
    <row r="9422" spans="2:9" x14ac:dyDescent="0.2">
      <c r="B9422" s="2">
        <v>40440.006944444445</v>
      </c>
      <c r="C9422">
        <v>178.5686</v>
      </c>
      <c r="E9422" s="2">
        <v>40427.548611111109</v>
      </c>
      <c r="F9422">
        <v>213.893</v>
      </c>
      <c r="H9422" s="2">
        <v>40436.892361111109</v>
      </c>
      <c r="I9422">
        <v>80.085599999999999</v>
      </c>
    </row>
    <row r="9423" spans="2:9" x14ac:dyDescent="0.2">
      <c r="B9423" s="2">
        <v>40440.010416666664</v>
      </c>
      <c r="C9423">
        <v>178.5686</v>
      </c>
      <c r="E9423" s="2">
        <v>40427.555555555555</v>
      </c>
      <c r="F9423">
        <v>214.61770000000001</v>
      </c>
      <c r="H9423" s="2">
        <v>40436.895833333336</v>
      </c>
      <c r="I9423">
        <v>80.085599999999999</v>
      </c>
    </row>
    <row r="9424" spans="2:9" x14ac:dyDescent="0.2">
      <c r="B9424" s="2">
        <v>40440.013888888891</v>
      </c>
      <c r="C9424">
        <v>175.94049999999999</v>
      </c>
      <c r="E9424" s="2">
        <v>40427.5625</v>
      </c>
      <c r="F9424">
        <v>215.34309999999999</v>
      </c>
      <c r="H9424" s="2">
        <v>40436.899305555555</v>
      </c>
      <c r="I9424">
        <v>80.596299999999999</v>
      </c>
    </row>
    <row r="9425" spans="2:9" x14ac:dyDescent="0.2">
      <c r="B9425" s="2">
        <v>40440.017361111109</v>
      </c>
      <c r="C9425">
        <v>174.636</v>
      </c>
      <c r="E9425" s="2">
        <v>40427.569444444445</v>
      </c>
      <c r="F9425">
        <v>216.7961</v>
      </c>
      <c r="H9425" s="2">
        <v>40436.902777777781</v>
      </c>
      <c r="I9425">
        <v>80.596299999999999</v>
      </c>
    </row>
    <row r="9426" spans="2:9" x14ac:dyDescent="0.2">
      <c r="B9426" s="2">
        <v>40440.020833333336</v>
      </c>
      <c r="C9426">
        <v>179.89230000000001</v>
      </c>
      <c r="E9426" s="2">
        <v>40427.576388888891</v>
      </c>
      <c r="F9426">
        <v>215.34309999999999</v>
      </c>
      <c r="H9426" s="2">
        <v>40436.90625</v>
      </c>
      <c r="I9426">
        <v>81.108999999999995</v>
      </c>
    </row>
    <row r="9427" spans="2:9" x14ac:dyDescent="0.2">
      <c r="B9427" s="2">
        <v>40440.024305555555</v>
      </c>
      <c r="C9427">
        <v>178.5686</v>
      </c>
      <c r="E9427" s="2">
        <v>40427.583333333336</v>
      </c>
      <c r="F9427">
        <v>216.0692</v>
      </c>
      <c r="H9427" s="2">
        <v>40436.909722222219</v>
      </c>
      <c r="I9427">
        <v>81.108999999999995</v>
      </c>
    </row>
    <row r="9428" spans="2:9" x14ac:dyDescent="0.2">
      <c r="B9428" s="2">
        <v>40440.027777777781</v>
      </c>
      <c r="C9428">
        <v>179.89230000000001</v>
      </c>
      <c r="E9428" s="2">
        <v>40427.590277777781</v>
      </c>
      <c r="F9428">
        <v>214.61770000000001</v>
      </c>
      <c r="H9428" s="2">
        <v>40436.913194444445</v>
      </c>
      <c r="I9428">
        <v>80.085599999999999</v>
      </c>
    </row>
    <row r="9429" spans="2:9" x14ac:dyDescent="0.2">
      <c r="B9429" s="2">
        <v>40440.03125</v>
      </c>
      <c r="C9429">
        <v>178.5686</v>
      </c>
      <c r="E9429" s="2">
        <v>40427.597222222219</v>
      </c>
      <c r="F9429">
        <v>217.52369999999999</v>
      </c>
      <c r="H9429" s="2">
        <v>40436.916666666664</v>
      </c>
      <c r="I9429">
        <v>80.085599999999999</v>
      </c>
    </row>
    <row r="9430" spans="2:9" x14ac:dyDescent="0.2">
      <c r="B9430" s="2">
        <v>40440.034722222219</v>
      </c>
      <c r="C9430">
        <v>178.5686</v>
      </c>
      <c r="E9430" s="2">
        <v>40427.604166666664</v>
      </c>
      <c r="F9430">
        <v>216.0692</v>
      </c>
      <c r="H9430" s="2">
        <v>40436.920138888891</v>
      </c>
      <c r="I9430">
        <v>79.577100000000002</v>
      </c>
    </row>
    <row r="9431" spans="2:9" x14ac:dyDescent="0.2">
      <c r="B9431" s="2">
        <v>40440.038194444445</v>
      </c>
      <c r="C9431">
        <v>178.5686</v>
      </c>
      <c r="E9431" s="2">
        <v>40427.611111111109</v>
      </c>
      <c r="F9431">
        <v>217.52369999999999</v>
      </c>
      <c r="H9431" s="2">
        <v>40436.923611111109</v>
      </c>
      <c r="I9431">
        <v>80.085599999999999</v>
      </c>
    </row>
    <row r="9432" spans="2:9" x14ac:dyDescent="0.2">
      <c r="B9432" s="2">
        <v>40440.041666666664</v>
      </c>
      <c r="C9432">
        <v>175.94049999999999</v>
      </c>
      <c r="E9432" s="2">
        <v>40427.618055555555</v>
      </c>
      <c r="F9432">
        <v>216.0692</v>
      </c>
      <c r="H9432" s="2">
        <v>40436.927083333336</v>
      </c>
      <c r="I9432">
        <v>80.596299999999999</v>
      </c>
    </row>
    <row r="9433" spans="2:9" x14ac:dyDescent="0.2">
      <c r="B9433" s="2">
        <v>40440.045138888891</v>
      </c>
      <c r="C9433">
        <v>179.89230000000001</v>
      </c>
      <c r="E9433" s="2">
        <v>40427.625</v>
      </c>
      <c r="F9433">
        <v>215.34309999999999</v>
      </c>
      <c r="H9433" s="2">
        <v>40436.930555555555</v>
      </c>
      <c r="I9433">
        <v>80.085599999999999</v>
      </c>
    </row>
    <row r="9434" spans="2:9" x14ac:dyDescent="0.2">
      <c r="B9434" s="2">
        <v>40440.048611111109</v>
      </c>
      <c r="C9434">
        <v>178.5686</v>
      </c>
      <c r="E9434" s="2">
        <v>40427.631944444445</v>
      </c>
      <c r="F9434">
        <v>215.34309999999999</v>
      </c>
      <c r="H9434" s="2">
        <v>40436.934027777781</v>
      </c>
      <c r="I9434">
        <v>80.085599999999999</v>
      </c>
    </row>
    <row r="9435" spans="2:9" x14ac:dyDescent="0.2">
      <c r="B9435" s="2">
        <v>40440.052083333336</v>
      </c>
      <c r="C9435">
        <v>179.89230000000001</v>
      </c>
      <c r="E9435" s="2">
        <v>40427.638888888891</v>
      </c>
      <c r="F9435">
        <v>215.34309999999999</v>
      </c>
      <c r="H9435" s="2">
        <v>40436.9375</v>
      </c>
      <c r="I9435">
        <v>80.596299999999999</v>
      </c>
    </row>
    <row r="9436" spans="2:9" x14ac:dyDescent="0.2">
      <c r="B9436" s="2">
        <v>40440.055555555555</v>
      </c>
      <c r="C9436">
        <v>178.5686</v>
      </c>
      <c r="E9436" s="2">
        <v>40427.645833333336</v>
      </c>
      <c r="F9436">
        <v>215.34309999999999</v>
      </c>
      <c r="H9436" s="2">
        <v>40436.940972222219</v>
      </c>
      <c r="I9436">
        <v>80.085599999999999</v>
      </c>
    </row>
    <row r="9437" spans="2:9" x14ac:dyDescent="0.2">
      <c r="B9437" s="2">
        <v>40440.059027777781</v>
      </c>
      <c r="C9437">
        <v>179.89230000000001</v>
      </c>
      <c r="E9437" s="2">
        <v>40427.652777777781</v>
      </c>
      <c r="F9437">
        <v>215.34309999999999</v>
      </c>
      <c r="H9437" s="2">
        <v>40436.944444444445</v>
      </c>
      <c r="I9437">
        <v>80.085599999999999</v>
      </c>
    </row>
    <row r="9438" spans="2:9" x14ac:dyDescent="0.2">
      <c r="B9438" s="2">
        <v>40440.0625</v>
      </c>
      <c r="C9438">
        <v>178.5686</v>
      </c>
      <c r="E9438" s="2">
        <v>40427.659722222219</v>
      </c>
      <c r="F9438">
        <v>215.34309999999999</v>
      </c>
      <c r="H9438" s="2">
        <v>40436.947916666664</v>
      </c>
      <c r="I9438">
        <v>80.596299999999999</v>
      </c>
    </row>
    <row r="9439" spans="2:9" x14ac:dyDescent="0.2">
      <c r="B9439" s="2">
        <v>40440.065972222219</v>
      </c>
      <c r="C9439">
        <v>177.25129999999999</v>
      </c>
      <c r="E9439" s="2">
        <v>40427.666666666664</v>
      </c>
      <c r="F9439">
        <v>216.7961</v>
      </c>
      <c r="H9439" s="2">
        <v>40436.951388888891</v>
      </c>
      <c r="I9439">
        <v>80.085599999999999</v>
      </c>
    </row>
    <row r="9440" spans="2:9" x14ac:dyDescent="0.2">
      <c r="B9440" s="2">
        <v>40440.069444444445</v>
      </c>
      <c r="C9440">
        <v>177.25129999999999</v>
      </c>
      <c r="E9440" s="2">
        <v>40427.673611111109</v>
      </c>
      <c r="F9440">
        <v>216.7961</v>
      </c>
      <c r="H9440" s="2">
        <v>40436.954861111109</v>
      </c>
      <c r="I9440">
        <v>80.596299999999999</v>
      </c>
    </row>
    <row r="9441" spans="2:9" x14ac:dyDescent="0.2">
      <c r="B9441" s="2">
        <v>40440.072916666664</v>
      </c>
      <c r="C9441">
        <v>177.25129999999999</v>
      </c>
      <c r="E9441" s="2">
        <v>40427.680555555555</v>
      </c>
      <c r="F9441">
        <v>217.52369999999999</v>
      </c>
      <c r="H9441" s="2">
        <v>40436.958333333336</v>
      </c>
      <c r="I9441">
        <v>80.596299999999999</v>
      </c>
    </row>
    <row r="9442" spans="2:9" x14ac:dyDescent="0.2">
      <c r="B9442" s="2">
        <v>40440.076388888891</v>
      </c>
      <c r="C9442">
        <v>174.636</v>
      </c>
      <c r="E9442" s="2">
        <v>40427.6875</v>
      </c>
      <c r="F9442">
        <v>217.52369999999999</v>
      </c>
      <c r="H9442" s="2">
        <v>40436.961805555555</v>
      </c>
      <c r="I9442">
        <v>79.577100000000002</v>
      </c>
    </row>
    <row r="9443" spans="2:9" x14ac:dyDescent="0.2">
      <c r="B9443" s="2">
        <v>40440.079861111109</v>
      </c>
      <c r="C9443">
        <v>177.25129999999999</v>
      </c>
      <c r="E9443" s="2">
        <v>40427.694444444445</v>
      </c>
      <c r="F9443">
        <v>217.52369999999999</v>
      </c>
      <c r="H9443" s="2">
        <v>40436.965277777781</v>
      </c>
      <c r="I9443">
        <v>80.596299999999999</v>
      </c>
    </row>
    <row r="9444" spans="2:9" x14ac:dyDescent="0.2">
      <c r="B9444" s="2">
        <v>40440.083333333336</v>
      </c>
      <c r="C9444">
        <v>173.33799999999999</v>
      </c>
      <c r="E9444" s="2">
        <v>40427.701388888891</v>
      </c>
      <c r="F9444">
        <v>216.7961</v>
      </c>
      <c r="H9444" s="2">
        <v>40436.96875</v>
      </c>
      <c r="I9444">
        <v>79.577100000000002</v>
      </c>
    </row>
    <row r="9445" spans="2:9" x14ac:dyDescent="0.2">
      <c r="B9445" s="2">
        <v>40440.086805555555</v>
      </c>
      <c r="C9445">
        <v>178.5686</v>
      </c>
      <c r="E9445" s="2">
        <v>40427.708333333336</v>
      </c>
      <c r="F9445">
        <v>218.25200000000001</v>
      </c>
      <c r="H9445" s="2">
        <v>40436.972222222219</v>
      </c>
      <c r="I9445">
        <v>81.108999999999995</v>
      </c>
    </row>
    <row r="9446" spans="2:9" x14ac:dyDescent="0.2">
      <c r="B9446" s="2">
        <v>40440.090277777781</v>
      </c>
      <c r="C9446">
        <v>174.636</v>
      </c>
      <c r="E9446" s="2">
        <v>40427.715277777781</v>
      </c>
      <c r="F9446">
        <v>215.34309999999999</v>
      </c>
      <c r="H9446" s="2">
        <v>40436.975694444445</v>
      </c>
      <c r="I9446">
        <v>80.085599999999999</v>
      </c>
    </row>
    <row r="9447" spans="2:9" x14ac:dyDescent="0.2">
      <c r="B9447" s="2">
        <v>40440.09375</v>
      </c>
      <c r="C9447">
        <v>174.636</v>
      </c>
      <c r="E9447" s="2">
        <v>40427.722222222219</v>
      </c>
      <c r="F9447">
        <v>215.34309999999999</v>
      </c>
      <c r="H9447" s="2">
        <v>40436.979166666664</v>
      </c>
      <c r="I9447">
        <v>80.596299999999999</v>
      </c>
    </row>
    <row r="9448" spans="2:9" x14ac:dyDescent="0.2">
      <c r="B9448" s="2">
        <v>40440.097222222219</v>
      </c>
      <c r="C9448">
        <v>174.636</v>
      </c>
      <c r="E9448" s="2">
        <v>40427.729166666664</v>
      </c>
      <c r="F9448">
        <v>218.25200000000001</v>
      </c>
      <c r="H9448" s="2">
        <v>40436.982638888891</v>
      </c>
      <c r="I9448">
        <v>79.577100000000002</v>
      </c>
    </row>
    <row r="9449" spans="2:9" x14ac:dyDescent="0.2">
      <c r="B9449" s="2">
        <v>40440.100694444445</v>
      </c>
      <c r="C9449">
        <v>174.636</v>
      </c>
      <c r="E9449" s="2">
        <v>40427.736111111109</v>
      </c>
      <c r="F9449">
        <v>217.52369999999999</v>
      </c>
      <c r="H9449" s="2">
        <v>40436.986111111109</v>
      </c>
      <c r="I9449">
        <v>81.108999999999995</v>
      </c>
    </row>
    <row r="9450" spans="2:9" x14ac:dyDescent="0.2">
      <c r="B9450" s="2">
        <v>40440.104166666664</v>
      </c>
      <c r="C9450">
        <v>174.636</v>
      </c>
      <c r="E9450" s="2">
        <v>40427.743055555555</v>
      </c>
      <c r="F9450">
        <v>216.0692</v>
      </c>
      <c r="H9450" s="2">
        <v>40436.989583333336</v>
      </c>
      <c r="I9450">
        <v>79.577100000000002</v>
      </c>
    </row>
    <row r="9451" spans="2:9" x14ac:dyDescent="0.2">
      <c r="B9451" s="2">
        <v>40440.107638888891</v>
      </c>
      <c r="C9451">
        <v>174.636</v>
      </c>
      <c r="E9451" s="2">
        <v>40427.75</v>
      </c>
      <c r="F9451">
        <v>218.25200000000001</v>
      </c>
      <c r="H9451" s="2">
        <v>40436.993055555555</v>
      </c>
      <c r="I9451">
        <v>80.085599999999999</v>
      </c>
    </row>
    <row r="9452" spans="2:9" x14ac:dyDescent="0.2">
      <c r="B9452" s="2">
        <v>40440.111111111109</v>
      </c>
      <c r="C9452">
        <v>173.33799999999999</v>
      </c>
      <c r="E9452" s="2">
        <v>40427.756944444445</v>
      </c>
      <c r="F9452">
        <v>216.7961</v>
      </c>
      <c r="H9452" s="2">
        <v>40436.996527777781</v>
      </c>
      <c r="I9452">
        <v>79.577100000000002</v>
      </c>
    </row>
    <row r="9453" spans="2:9" x14ac:dyDescent="0.2">
      <c r="B9453" s="2">
        <v>40440.114583333336</v>
      </c>
      <c r="C9453">
        <v>175.94049999999999</v>
      </c>
      <c r="E9453" s="2">
        <v>40427.763888888891</v>
      </c>
      <c r="F9453">
        <v>219.71080000000001</v>
      </c>
      <c r="H9453" s="1">
        <v>40437</v>
      </c>
      <c r="I9453">
        <v>80.085599999999999</v>
      </c>
    </row>
    <row r="9454" spans="2:9" x14ac:dyDescent="0.2">
      <c r="B9454" s="2">
        <v>40440.118055555555</v>
      </c>
      <c r="C9454">
        <v>175.94049999999999</v>
      </c>
      <c r="E9454" s="2">
        <v>40427.770833333336</v>
      </c>
      <c r="F9454">
        <v>218.98099999999999</v>
      </c>
      <c r="H9454" s="2">
        <v>40437.003472222219</v>
      </c>
      <c r="I9454">
        <v>80.085599999999999</v>
      </c>
    </row>
    <row r="9455" spans="2:9" x14ac:dyDescent="0.2">
      <c r="B9455" s="2">
        <v>40440.121527777781</v>
      </c>
      <c r="C9455">
        <v>175.94049999999999</v>
      </c>
      <c r="E9455" s="2">
        <v>40427.777777777781</v>
      </c>
      <c r="F9455">
        <v>218.98099999999999</v>
      </c>
      <c r="H9455" s="2">
        <v>40437.006944444445</v>
      </c>
      <c r="I9455">
        <v>79.577100000000002</v>
      </c>
    </row>
    <row r="9456" spans="2:9" x14ac:dyDescent="0.2">
      <c r="B9456" s="2">
        <v>40440.125</v>
      </c>
      <c r="C9456">
        <v>173.33799999999999</v>
      </c>
      <c r="E9456" s="2">
        <v>40427.784722222219</v>
      </c>
      <c r="F9456">
        <v>216.7961</v>
      </c>
      <c r="H9456" s="2">
        <v>40437.010416666664</v>
      </c>
      <c r="I9456">
        <v>80.085599999999999</v>
      </c>
    </row>
    <row r="9457" spans="2:9" x14ac:dyDescent="0.2">
      <c r="B9457" s="2">
        <v>40440.128472222219</v>
      </c>
      <c r="C9457">
        <v>173.33799999999999</v>
      </c>
      <c r="E9457" s="2">
        <v>40427.791666666664</v>
      </c>
      <c r="F9457">
        <v>218.98099999999999</v>
      </c>
      <c r="H9457" s="2">
        <v>40437.013888888891</v>
      </c>
      <c r="I9457">
        <v>80.596299999999999</v>
      </c>
    </row>
    <row r="9458" spans="2:9" x14ac:dyDescent="0.2">
      <c r="B9458" s="2">
        <v>40440.131944444445</v>
      </c>
      <c r="C9458">
        <v>173.33799999999999</v>
      </c>
      <c r="E9458" s="2">
        <v>40427.798611111109</v>
      </c>
      <c r="F9458">
        <v>219.71080000000001</v>
      </c>
      <c r="H9458" s="2">
        <v>40437.017361111109</v>
      </c>
      <c r="I9458">
        <v>80.596299999999999</v>
      </c>
    </row>
    <row r="9459" spans="2:9" x14ac:dyDescent="0.2">
      <c r="B9459" s="2">
        <v>40440.135416666664</v>
      </c>
      <c r="C9459">
        <v>173.33799999999999</v>
      </c>
      <c r="E9459" s="2">
        <v>40427.805555555555</v>
      </c>
      <c r="F9459">
        <v>220.44139999999999</v>
      </c>
      <c r="H9459" s="2">
        <v>40437.020833333336</v>
      </c>
      <c r="I9459">
        <v>80.085599999999999</v>
      </c>
    </row>
    <row r="9460" spans="2:9" x14ac:dyDescent="0.2">
      <c r="B9460" s="2">
        <v>40440.138888888891</v>
      </c>
      <c r="C9460">
        <v>175.94049999999999</v>
      </c>
      <c r="E9460" s="2">
        <v>40427.8125</v>
      </c>
      <c r="F9460">
        <v>220.44139999999999</v>
      </c>
      <c r="H9460" s="2">
        <v>40437.024305555555</v>
      </c>
      <c r="I9460">
        <v>80.596299999999999</v>
      </c>
    </row>
    <row r="9461" spans="2:9" x14ac:dyDescent="0.2">
      <c r="B9461" s="2">
        <v>40440.142361111109</v>
      </c>
      <c r="C9461">
        <v>173.33799999999999</v>
      </c>
      <c r="E9461" s="2">
        <v>40427.819444444445</v>
      </c>
      <c r="F9461">
        <v>221.17259999999999</v>
      </c>
      <c r="H9461" s="2">
        <v>40437.027777777781</v>
      </c>
      <c r="I9461">
        <v>80.596299999999999</v>
      </c>
    </row>
    <row r="9462" spans="2:9" x14ac:dyDescent="0.2">
      <c r="B9462" s="2">
        <v>40440.145833333336</v>
      </c>
      <c r="C9462">
        <v>174.636</v>
      </c>
      <c r="E9462" s="2">
        <v>40427.826388888891</v>
      </c>
      <c r="F9462">
        <v>221.90459999999999</v>
      </c>
      <c r="H9462" s="2">
        <v>40437.03125</v>
      </c>
      <c r="I9462">
        <v>80.596299999999999</v>
      </c>
    </row>
    <row r="9463" spans="2:9" x14ac:dyDescent="0.2">
      <c r="B9463" s="2">
        <v>40440.149305555555</v>
      </c>
      <c r="C9463">
        <v>174.636</v>
      </c>
      <c r="E9463" s="2">
        <v>40427.833333333336</v>
      </c>
      <c r="F9463">
        <v>221.90459999999999</v>
      </c>
      <c r="H9463" s="2">
        <v>40437.034722222219</v>
      </c>
      <c r="I9463">
        <v>80.596299999999999</v>
      </c>
    </row>
    <row r="9464" spans="2:9" x14ac:dyDescent="0.2">
      <c r="B9464" s="2">
        <v>40440.152777777781</v>
      </c>
      <c r="C9464">
        <v>173.33799999999999</v>
      </c>
      <c r="E9464" s="2">
        <v>40427.840277777781</v>
      </c>
      <c r="F9464">
        <v>221.90459999999999</v>
      </c>
      <c r="H9464" s="2">
        <v>40437.038194444445</v>
      </c>
      <c r="I9464">
        <v>80.596299999999999</v>
      </c>
    </row>
    <row r="9465" spans="2:9" x14ac:dyDescent="0.2">
      <c r="B9465" s="2">
        <v>40440.15625</v>
      </c>
      <c r="C9465">
        <v>172.0463</v>
      </c>
      <c r="E9465" s="2">
        <v>40427.847222222219</v>
      </c>
      <c r="F9465">
        <v>222.63730000000001</v>
      </c>
      <c r="H9465" s="2">
        <v>40437.041666666664</v>
      </c>
      <c r="I9465">
        <v>80.596299999999999</v>
      </c>
    </row>
    <row r="9466" spans="2:9" x14ac:dyDescent="0.2">
      <c r="B9466" s="2">
        <v>40440.159722222219</v>
      </c>
      <c r="C9466">
        <v>175.94049999999999</v>
      </c>
      <c r="E9466" s="2">
        <v>40427.854166666664</v>
      </c>
      <c r="F9466">
        <v>224.10480000000001</v>
      </c>
      <c r="H9466" s="2">
        <v>40437.045138888891</v>
      </c>
      <c r="I9466">
        <v>80.085599999999999</v>
      </c>
    </row>
    <row r="9467" spans="2:9" x14ac:dyDescent="0.2">
      <c r="B9467" s="2">
        <v>40440.163194444445</v>
      </c>
      <c r="C9467">
        <v>173.33799999999999</v>
      </c>
      <c r="E9467" s="2">
        <v>40427.861111111109</v>
      </c>
      <c r="F9467">
        <v>224.10480000000001</v>
      </c>
      <c r="H9467" s="2">
        <v>40437.048611111109</v>
      </c>
      <c r="I9467">
        <v>81.108999999999995</v>
      </c>
    </row>
    <row r="9468" spans="2:9" x14ac:dyDescent="0.2">
      <c r="B9468" s="2">
        <v>40440.166666666664</v>
      </c>
      <c r="C9468">
        <v>174.636</v>
      </c>
      <c r="E9468" s="2">
        <v>40427.868055555555</v>
      </c>
      <c r="F9468">
        <v>223.3707</v>
      </c>
      <c r="H9468" s="2">
        <v>40437.052083333336</v>
      </c>
      <c r="I9468">
        <v>79.070700000000002</v>
      </c>
    </row>
    <row r="9469" spans="2:9" x14ac:dyDescent="0.2">
      <c r="B9469" s="2">
        <v>40440.170138888891</v>
      </c>
      <c r="C9469">
        <v>172.0463</v>
      </c>
      <c r="E9469" s="2">
        <v>40427.875</v>
      </c>
      <c r="F9469">
        <v>222.63730000000001</v>
      </c>
      <c r="H9469" s="2">
        <v>40437.055555555555</v>
      </c>
      <c r="I9469">
        <v>80.596299999999999</v>
      </c>
    </row>
    <row r="9470" spans="2:9" x14ac:dyDescent="0.2">
      <c r="B9470" s="2">
        <v>40440.173611111109</v>
      </c>
      <c r="C9470">
        <v>173.33799999999999</v>
      </c>
      <c r="E9470" s="2">
        <v>40427.881944444445</v>
      </c>
      <c r="F9470">
        <v>222.63730000000001</v>
      </c>
      <c r="H9470" s="2">
        <v>40437.059027777781</v>
      </c>
      <c r="I9470">
        <v>80.085599999999999</v>
      </c>
    </row>
    <row r="9471" spans="2:9" x14ac:dyDescent="0.2">
      <c r="B9471" s="2">
        <v>40440.177083333336</v>
      </c>
      <c r="C9471">
        <v>173.33799999999999</v>
      </c>
      <c r="E9471" s="2">
        <v>40427.888888888891</v>
      </c>
      <c r="F9471">
        <v>222.63730000000001</v>
      </c>
      <c r="H9471" s="2">
        <v>40437.0625</v>
      </c>
      <c r="I9471">
        <v>80.596299999999999</v>
      </c>
    </row>
    <row r="9472" spans="2:9" x14ac:dyDescent="0.2">
      <c r="B9472" s="2">
        <v>40440.180555555555</v>
      </c>
      <c r="C9472">
        <v>170.7611</v>
      </c>
      <c r="E9472" s="2">
        <v>40427.895833333336</v>
      </c>
      <c r="F9472">
        <v>220.44139999999999</v>
      </c>
      <c r="H9472" s="2">
        <v>40437.065972222219</v>
      </c>
      <c r="I9472">
        <v>79.070700000000002</v>
      </c>
    </row>
    <row r="9473" spans="2:9" x14ac:dyDescent="0.2">
      <c r="B9473" s="2">
        <v>40440.184027777781</v>
      </c>
      <c r="C9473">
        <v>173.33799999999999</v>
      </c>
      <c r="E9473" s="2">
        <v>40427.902777777781</v>
      </c>
      <c r="F9473">
        <v>222.63730000000001</v>
      </c>
      <c r="H9473" s="2">
        <v>40437.069444444445</v>
      </c>
      <c r="I9473">
        <v>81.623800000000003</v>
      </c>
    </row>
    <row r="9474" spans="2:9" x14ac:dyDescent="0.2">
      <c r="B9474" s="2">
        <v>40440.1875</v>
      </c>
      <c r="C9474">
        <v>172.0463</v>
      </c>
      <c r="E9474" s="2">
        <v>40427.909722222219</v>
      </c>
      <c r="F9474">
        <v>222.63730000000001</v>
      </c>
      <c r="H9474" s="2">
        <v>40437.072916666664</v>
      </c>
      <c r="I9474">
        <v>80.085599999999999</v>
      </c>
    </row>
    <row r="9475" spans="2:9" x14ac:dyDescent="0.2">
      <c r="B9475" s="2">
        <v>40440.190972222219</v>
      </c>
      <c r="C9475">
        <v>173.33799999999999</v>
      </c>
      <c r="E9475" s="2">
        <v>40427.916666666664</v>
      </c>
      <c r="F9475">
        <v>221.90459999999999</v>
      </c>
      <c r="H9475" s="2">
        <v>40437.076388888891</v>
      </c>
      <c r="I9475">
        <v>81.108999999999995</v>
      </c>
    </row>
    <row r="9476" spans="2:9" x14ac:dyDescent="0.2">
      <c r="B9476" s="2">
        <v>40440.194444444445</v>
      </c>
      <c r="C9476">
        <v>169.4821</v>
      </c>
      <c r="E9476" s="2">
        <v>40427.923611111109</v>
      </c>
      <c r="F9476">
        <v>222.63730000000001</v>
      </c>
      <c r="H9476" s="2">
        <v>40437.079861111109</v>
      </c>
      <c r="I9476">
        <v>79.577100000000002</v>
      </c>
    </row>
    <row r="9477" spans="2:9" x14ac:dyDescent="0.2">
      <c r="B9477" s="2">
        <v>40440.197916666664</v>
      </c>
      <c r="C9477">
        <v>170.7611</v>
      </c>
      <c r="E9477" s="2">
        <v>40427.930555555555</v>
      </c>
      <c r="F9477">
        <v>223.3707</v>
      </c>
      <c r="H9477" s="2">
        <v>40437.083333333336</v>
      </c>
      <c r="I9477">
        <v>80.085599999999999</v>
      </c>
    </row>
    <row r="9478" spans="2:9" x14ac:dyDescent="0.2">
      <c r="B9478" s="2">
        <v>40440.201388888891</v>
      </c>
      <c r="C9478">
        <v>169.4821</v>
      </c>
      <c r="E9478" s="2">
        <v>40427.9375</v>
      </c>
      <c r="F9478">
        <v>223.3707</v>
      </c>
      <c r="H9478" s="2">
        <v>40437.086805555555</v>
      </c>
      <c r="I9478">
        <v>80.085599999999999</v>
      </c>
    </row>
    <row r="9479" spans="2:9" x14ac:dyDescent="0.2">
      <c r="B9479" s="2">
        <v>40440.204861111109</v>
      </c>
      <c r="C9479">
        <v>170.7611</v>
      </c>
      <c r="E9479" s="2">
        <v>40427.944444444445</v>
      </c>
      <c r="F9479">
        <v>223.3707</v>
      </c>
      <c r="H9479" s="2">
        <v>40437.090277777781</v>
      </c>
      <c r="I9479">
        <v>80.596299999999999</v>
      </c>
    </row>
    <row r="9480" spans="2:9" x14ac:dyDescent="0.2">
      <c r="B9480" s="2">
        <v>40440.208333333336</v>
      </c>
      <c r="C9480">
        <v>169.4821</v>
      </c>
      <c r="E9480" s="2">
        <v>40427.951388888891</v>
      </c>
      <c r="F9480">
        <v>221.90459999999999</v>
      </c>
      <c r="H9480" s="2">
        <v>40437.09375</v>
      </c>
      <c r="I9480">
        <v>79.070700000000002</v>
      </c>
    </row>
    <row r="9481" spans="2:9" x14ac:dyDescent="0.2">
      <c r="B9481" s="2">
        <v>40440.211805555555</v>
      </c>
      <c r="C9481">
        <v>169.4821</v>
      </c>
      <c r="E9481" s="2">
        <v>40427.958333333336</v>
      </c>
      <c r="F9481">
        <v>222.63730000000001</v>
      </c>
      <c r="H9481" s="2">
        <v>40437.097222222219</v>
      </c>
      <c r="I9481">
        <v>80.085599999999999</v>
      </c>
    </row>
    <row r="9482" spans="2:9" x14ac:dyDescent="0.2">
      <c r="B9482" s="2">
        <v>40440.215277777781</v>
      </c>
      <c r="C9482">
        <v>168.20949999999999</v>
      </c>
      <c r="E9482" s="2">
        <v>40427.965277777781</v>
      </c>
      <c r="F9482">
        <v>223.3707</v>
      </c>
      <c r="H9482" s="2">
        <v>40437.100694444445</v>
      </c>
      <c r="I9482">
        <v>80.596299999999999</v>
      </c>
    </row>
    <row r="9483" spans="2:9" x14ac:dyDescent="0.2">
      <c r="B9483" s="2">
        <v>40440.21875</v>
      </c>
      <c r="C9483">
        <v>168.20949999999999</v>
      </c>
      <c r="E9483" s="2">
        <v>40427.972222222219</v>
      </c>
      <c r="F9483">
        <v>222.63730000000001</v>
      </c>
      <c r="H9483" s="2">
        <v>40437.104166666664</v>
      </c>
      <c r="I9483">
        <v>80.596299999999999</v>
      </c>
    </row>
    <row r="9484" spans="2:9" x14ac:dyDescent="0.2">
      <c r="B9484" s="2">
        <v>40440.222222222219</v>
      </c>
      <c r="C9484">
        <v>169.4821</v>
      </c>
      <c r="E9484" s="2">
        <v>40427.979166666664</v>
      </c>
      <c r="F9484">
        <v>224.83969999999999</v>
      </c>
      <c r="H9484" s="2">
        <v>40437.107638888891</v>
      </c>
      <c r="I9484">
        <v>80.085599999999999</v>
      </c>
    </row>
    <row r="9485" spans="2:9" x14ac:dyDescent="0.2">
      <c r="B9485" s="2">
        <v>40440.225694444445</v>
      </c>
      <c r="C9485">
        <v>169.4821</v>
      </c>
      <c r="E9485" s="2">
        <v>40427.986111111109</v>
      </c>
      <c r="F9485">
        <v>224.10480000000001</v>
      </c>
      <c r="H9485" s="2">
        <v>40437.111111111109</v>
      </c>
      <c r="I9485">
        <v>79.577100000000002</v>
      </c>
    </row>
    <row r="9486" spans="2:9" x14ac:dyDescent="0.2">
      <c r="B9486" s="2">
        <v>40440.229166666664</v>
      </c>
      <c r="C9486">
        <v>168.20949999999999</v>
      </c>
      <c r="E9486" s="2">
        <v>40427.993055555555</v>
      </c>
      <c r="F9486">
        <v>222.63730000000001</v>
      </c>
      <c r="H9486" s="2">
        <v>40437.114583333336</v>
      </c>
      <c r="I9486">
        <v>79.577100000000002</v>
      </c>
    </row>
    <row r="9487" spans="2:9" x14ac:dyDescent="0.2">
      <c r="B9487" s="2">
        <v>40440.232638888891</v>
      </c>
      <c r="C9487">
        <v>168.20949999999999</v>
      </c>
      <c r="E9487" s="1">
        <v>40428</v>
      </c>
      <c r="F9487">
        <v>223.3707</v>
      </c>
      <c r="H9487" s="2">
        <v>40437.118055555555</v>
      </c>
      <c r="I9487">
        <v>80.085599999999999</v>
      </c>
    </row>
    <row r="9488" spans="2:9" x14ac:dyDescent="0.2">
      <c r="B9488" s="2">
        <v>40440.236111111109</v>
      </c>
      <c r="C9488">
        <v>170.7611</v>
      </c>
      <c r="E9488" s="2">
        <v>40428.006944444445</v>
      </c>
      <c r="F9488">
        <v>222.63730000000001</v>
      </c>
      <c r="H9488" s="2">
        <v>40437.121527777781</v>
      </c>
      <c r="I9488">
        <v>80.085599999999999</v>
      </c>
    </row>
    <row r="9489" spans="2:9" x14ac:dyDescent="0.2">
      <c r="B9489" s="2">
        <v>40440.239583333336</v>
      </c>
      <c r="C9489">
        <v>169.4821</v>
      </c>
      <c r="E9489" s="2">
        <v>40428.013888888891</v>
      </c>
      <c r="F9489">
        <v>223.3707</v>
      </c>
      <c r="H9489" s="2">
        <v>40437.125</v>
      </c>
      <c r="I9489">
        <v>79.577100000000002</v>
      </c>
    </row>
    <row r="9490" spans="2:9" x14ac:dyDescent="0.2">
      <c r="B9490" s="2">
        <v>40440.243055555555</v>
      </c>
      <c r="C9490">
        <v>168.20949999999999</v>
      </c>
      <c r="E9490" s="2">
        <v>40428.020833333336</v>
      </c>
      <c r="F9490">
        <v>222.63730000000001</v>
      </c>
      <c r="H9490" s="2">
        <v>40437.128472222219</v>
      </c>
      <c r="I9490">
        <v>80.085599999999999</v>
      </c>
    </row>
    <row r="9491" spans="2:9" x14ac:dyDescent="0.2">
      <c r="B9491" s="2">
        <v>40440.246527777781</v>
      </c>
      <c r="C9491">
        <v>169.4821</v>
      </c>
      <c r="E9491" s="2">
        <v>40428.027777777781</v>
      </c>
      <c r="F9491">
        <v>222.63730000000001</v>
      </c>
      <c r="H9491" s="2">
        <v>40437.131944444445</v>
      </c>
      <c r="I9491">
        <v>79.577100000000002</v>
      </c>
    </row>
    <row r="9492" spans="2:9" x14ac:dyDescent="0.2">
      <c r="B9492" s="2">
        <v>40440.25</v>
      </c>
      <c r="C9492">
        <v>172.0463</v>
      </c>
      <c r="E9492" s="2">
        <v>40428.034722222219</v>
      </c>
      <c r="F9492">
        <v>222.63730000000001</v>
      </c>
      <c r="H9492" s="2">
        <v>40437.135416666664</v>
      </c>
      <c r="I9492">
        <v>79.577100000000002</v>
      </c>
    </row>
    <row r="9493" spans="2:9" x14ac:dyDescent="0.2">
      <c r="B9493" s="2">
        <v>40440.253472222219</v>
      </c>
      <c r="C9493">
        <v>169.4821</v>
      </c>
      <c r="E9493" s="2">
        <v>40428.041666666664</v>
      </c>
      <c r="F9493">
        <v>223.3707</v>
      </c>
      <c r="H9493" s="2">
        <v>40437.138888888891</v>
      </c>
      <c r="I9493">
        <v>78.566400000000002</v>
      </c>
    </row>
    <row r="9494" spans="2:9" x14ac:dyDescent="0.2">
      <c r="B9494" s="2">
        <v>40440.256944444445</v>
      </c>
      <c r="C9494">
        <v>169.4821</v>
      </c>
      <c r="E9494" s="2">
        <v>40428.048611111109</v>
      </c>
      <c r="F9494">
        <v>222.63730000000001</v>
      </c>
      <c r="H9494" s="2">
        <v>40437.142361111109</v>
      </c>
      <c r="I9494">
        <v>80.085599999999999</v>
      </c>
    </row>
    <row r="9495" spans="2:9" x14ac:dyDescent="0.2">
      <c r="B9495" s="2">
        <v>40440.260416666664</v>
      </c>
      <c r="C9495">
        <v>169.4821</v>
      </c>
      <c r="E9495" s="2">
        <v>40428.055555555555</v>
      </c>
      <c r="F9495">
        <v>221.90459999999999</v>
      </c>
      <c r="H9495" s="2">
        <v>40437.145833333336</v>
      </c>
      <c r="I9495">
        <v>79.577100000000002</v>
      </c>
    </row>
    <row r="9496" spans="2:9" x14ac:dyDescent="0.2">
      <c r="B9496" s="2">
        <v>40440.263888888891</v>
      </c>
      <c r="C9496">
        <v>170.7611</v>
      </c>
      <c r="E9496" s="2">
        <v>40428.0625</v>
      </c>
      <c r="F9496">
        <v>222.63730000000001</v>
      </c>
      <c r="H9496" s="2">
        <v>40437.149305555555</v>
      </c>
      <c r="I9496">
        <v>80.085599999999999</v>
      </c>
    </row>
    <row r="9497" spans="2:9" x14ac:dyDescent="0.2">
      <c r="B9497" s="2">
        <v>40440.267361111109</v>
      </c>
      <c r="C9497">
        <v>169.4821</v>
      </c>
      <c r="E9497" s="2">
        <v>40428.069444444445</v>
      </c>
      <c r="F9497">
        <v>222.63730000000001</v>
      </c>
      <c r="H9497" s="2">
        <v>40437.152777777781</v>
      </c>
      <c r="I9497">
        <v>80.085599999999999</v>
      </c>
    </row>
    <row r="9498" spans="2:9" x14ac:dyDescent="0.2">
      <c r="B9498" s="2">
        <v>40440.270833333336</v>
      </c>
      <c r="C9498">
        <v>169.4821</v>
      </c>
      <c r="E9498" s="2">
        <v>40428.076388888891</v>
      </c>
      <c r="F9498">
        <v>224.10480000000001</v>
      </c>
      <c r="H9498" s="2">
        <v>40437.15625</v>
      </c>
      <c r="I9498">
        <v>78.566400000000002</v>
      </c>
    </row>
    <row r="9499" spans="2:9" x14ac:dyDescent="0.2">
      <c r="B9499" s="2">
        <v>40440.274305555555</v>
      </c>
      <c r="C9499">
        <v>168.20949999999999</v>
      </c>
      <c r="E9499" s="2">
        <v>40428.083333333336</v>
      </c>
      <c r="F9499">
        <v>222.63730000000001</v>
      </c>
      <c r="H9499" s="2">
        <v>40437.159722222219</v>
      </c>
      <c r="I9499">
        <v>80.596299999999999</v>
      </c>
    </row>
    <row r="9500" spans="2:9" x14ac:dyDescent="0.2">
      <c r="B9500" s="2">
        <v>40440.277777777781</v>
      </c>
      <c r="C9500">
        <v>169.4821</v>
      </c>
      <c r="E9500" s="2">
        <v>40428.090277777781</v>
      </c>
      <c r="F9500">
        <v>222.63730000000001</v>
      </c>
      <c r="H9500" s="2">
        <v>40437.163194444445</v>
      </c>
      <c r="I9500">
        <v>80.085599999999999</v>
      </c>
    </row>
    <row r="9501" spans="2:9" x14ac:dyDescent="0.2">
      <c r="B9501" s="2">
        <v>40440.28125</v>
      </c>
      <c r="C9501">
        <v>172.0463</v>
      </c>
      <c r="E9501" s="2">
        <v>40428.097222222219</v>
      </c>
      <c r="F9501">
        <v>221.17259999999999</v>
      </c>
      <c r="H9501" s="2">
        <v>40437.166666666664</v>
      </c>
      <c r="I9501">
        <v>79.070700000000002</v>
      </c>
    </row>
    <row r="9502" spans="2:9" x14ac:dyDescent="0.2">
      <c r="B9502" s="2">
        <v>40440.284722222219</v>
      </c>
      <c r="C9502">
        <v>168.20949999999999</v>
      </c>
      <c r="E9502" s="2">
        <v>40428.104166666664</v>
      </c>
      <c r="F9502">
        <v>221.17259999999999</v>
      </c>
      <c r="H9502" s="2">
        <v>40437.170138888891</v>
      </c>
      <c r="I9502">
        <v>79.577100000000002</v>
      </c>
    </row>
    <row r="9503" spans="2:9" x14ac:dyDescent="0.2">
      <c r="B9503" s="2">
        <v>40440.288194444445</v>
      </c>
      <c r="C9503">
        <v>166.94329999999999</v>
      </c>
      <c r="E9503" s="2">
        <v>40428.111111111109</v>
      </c>
      <c r="F9503">
        <v>221.90459999999999</v>
      </c>
      <c r="H9503" s="2">
        <v>40437.173611111109</v>
      </c>
      <c r="I9503">
        <v>79.577100000000002</v>
      </c>
    </row>
    <row r="9504" spans="2:9" x14ac:dyDescent="0.2">
      <c r="B9504" s="2">
        <v>40440.291666666664</v>
      </c>
      <c r="C9504">
        <v>166.94329999999999</v>
      </c>
      <c r="E9504" s="2">
        <v>40428.118055555555</v>
      </c>
      <c r="F9504">
        <v>221.17259999999999</v>
      </c>
      <c r="H9504" s="2">
        <v>40437.177083333336</v>
      </c>
      <c r="I9504">
        <v>80.085599999999999</v>
      </c>
    </row>
    <row r="9505" spans="2:9" x14ac:dyDescent="0.2">
      <c r="B9505" s="2">
        <v>40440.295138888891</v>
      </c>
      <c r="C9505">
        <v>169.4821</v>
      </c>
      <c r="E9505" s="2">
        <v>40428.125</v>
      </c>
      <c r="F9505">
        <v>224.10480000000001</v>
      </c>
      <c r="H9505" s="2">
        <v>40437.180555555555</v>
      </c>
      <c r="I9505">
        <v>79.577100000000002</v>
      </c>
    </row>
    <row r="9506" spans="2:9" x14ac:dyDescent="0.2">
      <c r="B9506" s="2">
        <v>40440.298611111109</v>
      </c>
      <c r="C9506">
        <v>166.94329999999999</v>
      </c>
      <c r="E9506" s="2">
        <v>40428.131944444445</v>
      </c>
      <c r="F9506">
        <v>221.90459999999999</v>
      </c>
      <c r="H9506" s="2">
        <v>40437.184027777781</v>
      </c>
      <c r="I9506">
        <v>79.577100000000002</v>
      </c>
    </row>
    <row r="9507" spans="2:9" x14ac:dyDescent="0.2">
      <c r="B9507" s="2">
        <v>40440.302083333336</v>
      </c>
      <c r="C9507">
        <v>168.20949999999999</v>
      </c>
      <c r="E9507" s="2">
        <v>40428.138888888891</v>
      </c>
      <c r="F9507">
        <v>221.90459999999999</v>
      </c>
      <c r="H9507" s="2">
        <v>40437.1875</v>
      </c>
      <c r="I9507">
        <v>79.577100000000002</v>
      </c>
    </row>
    <row r="9508" spans="2:9" x14ac:dyDescent="0.2">
      <c r="B9508" s="2">
        <v>40440.305555555555</v>
      </c>
      <c r="C9508">
        <v>169.4821</v>
      </c>
      <c r="E9508" s="2">
        <v>40428.145833333336</v>
      </c>
      <c r="F9508">
        <v>222.63730000000001</v>
      </c>
      <c r="H9508" s="2">
        <v>40437.190972222219</v>
      </c>
      <c r="I9508">
        <v>79.070700000000002</v>
      </c>
    </row>
    <row r="9509" spans="2:9" x14ac:dyDescent="0.2">
      <c r="B9509" s="2">
        <v>40440.309027777781</v>
      </c>
      <c r="C9509">
        <v>169.4821</v>
      </c>
      <c r="E9509" s="2">
        <v>40428.152777777781</v>
      </c>
      <c r="F9509">
        <v>223.3707</v>
      </c>
      <c r="H9509" s="2">
        <v>40437.194444444445</v>
      </c>
      <c r="I9509">
        <v>80.596299999999999</v>
      </c>
    </row>
    <row r="9510" spans="2:9" x14ac:dyDescent="0.2">
      <c r="B9510" s="2">
        <v>40440.3125</v>
      </c>
      <c r="C9510">
        <v>169.4821</v>
      </c>
      <c r="E9510" s="2">
        <v>40428.159722222219</v>
      </c>
      <c r="F9510">
        <v>223.3707</v>
      </c>
      <c r="H9510" s="2">
        <v>40437.197916666664</v>
      </c>
      <c r="I9510">
        <v>79.577100000000002</v>
      </c>
    </row>
    <row r="9511" spans="2:9" x14ac:dyDescent="0.2">
      <c r="B9511" s="2">
        <v>40440.315972222219</v>
      </c>
      <c r="C9511">
        <v>168.20949999999999</v>
      </c>
      <c r="E9511" s="2">
        <v>40428.166666666664</v>
      </c>
      <c r="F9511">
        <v>222.63730000000001</v>
      </c>
      <c r="H9511" s="2">
        <v>40437.201388888891</v>
      </c>
      <c r="I9511">
        <v>79.070700000000002</v>
      </c>
    </row>
    <row r="9512" spans="2:9" x14ac:dyDescent="0.2">
      <c r="B9512" s="2">
        <v>40440.319444444445</v>
      </c>
      <c r="C9512">
        <v>168.20949999999999</v>
      </c>
      <c r="E9512" s="2">
        <v>40428.173611111109</v>
      </c>
      <c r="F9512">
        <v>222.63730000000001</v>
      </c>
      <c r="H9512" s="2">
        <v>40437.204861111109</v>
      </c>
      <c r="I9512">
        <v>80.596299999999999</v>
      </c>
    </row>
    <row r="9513" spans="2:9" x14ac:dyDescent="0.2">
      <c r="B9513" s="2">
        <v>40440.322916666664</v>
      </c>
      <c r="C9513">
        <v>168.20949999999999</v>
      </c>
      <c r="E9513" s="2">
        <v>40428.180555555555</v>
      </c>
      <c r="F9513">
        <v>221.90459999999999</v>
      </c>
      <c r="H9513" s="2">
        <v>40437.208333333336</v>
      </c>
      <c r="I9513">
        <v>79.070700000000002</v>
      </c>
    </row>
    <row r="9514" spans="2:9" x14ac:dyDescent="0.2">
      <c r="B9514" s="2">
        <v>40440.326388888891</v>
      </c>
      <c r="C9514">
        <v>166.94329999999999</v>
      </c>
      <c r="E9514" s="2">
        <v>40428.1875</v>
      </c>
      <c r="F9514">
        <v>223.3707</v>
      </c>
      <c r="H9514" s="2">
        <v>40437.211805555555</v>
      </c>
      <c r="I9514">
        <v>79.070700000000002</v>
      </c>
    </row>
    <row r="9515" spans="2:9" x14ac:dyDescent="0.2">
      <c r="B9515" s="2">
        <v>40440.329861111109</v>
      </c>
      <c r="C9515">
        <v>169.4821</v>
      </c>
      <c r="E9515" s="2">
        <v>40428.194444444445</v>
      </c>
      <c r="F9515">
        <v>221.90459999999999</v>
      </c>
      <c r="H9515" s="2">
        <v>40437.215277777781</v>
      </c>
      <c r="I9515">
        <v>79.070700000000002</v>
      </c>
    </row>
    <row r="9516" spans="2:9" x14ac:dyDescent="0.2">
      <c r="B9516" s="2">
        <v>40440.333333333336</v>
      </c>
      <c r="C9516">
        <v>169.4821</v>
      </c>
      <c r="E9516" s="2">
        <v>40428.201388888891</v>
      </c>
      <c r="F9516">
        <v>222.63730000000001</v>
      </c>
      <c r="H9516" s="2">
        <v>40437.21875</v>
      </c>
      <c r="I9516">
        <v>79.070700000000002</v>
      </c>
    </row>
    <row r="9517" spans="2:9" x14ac:dyDescent="0.2">
      <c r="B9517" s="2">
        <v>40440.336805555555</v>
      </c>
      <c r="C9517">
        <v>166.94329999999999</v>
      </c>
      <c r="E9517" s="2">
        <v>40428.208333333336</v>
      </c>
      <c r="F9517">
        <v>222.63730000000001</v>
      </c>
      <c r="H9517" s="2">
        <v>40437.222222222219</v>
      </c>
      <c r="I9517">
        <v>79.070700000000002</v>
      </c>
    </row>
    <row r="9518" spans="2:9" x14ac:dyDescent="0.2">
      <c r="B9518" s="2">
        <v>40440.340277777781</v>
      </c>
      <c r="C9518">
        <v>168.20949999999999</v>
      </c>
      <c r="E9518" s="2">
        <v>40428.215277777781</v>
      </c>
      <c r="F9518">
        <v>221.90459999999999</v>
      </c>
      <c r="H9518" s="2">
        <v>40437.225694444445</v>
      </c>
      <c r="I9518">
        <v>79.577100000000002</v>
      </c>
    </row>
    <row r="9519" spans="2:9" x14ac:dyDescent="0.2">
      <c r="B9519" s="2">
        <v>40440.34375</v>
      </c>
      <c r="C9519">
        <v>165.6833</v>
      </c>
      <c r="E9519" s="2">
        <v>40428.222222222219</v>
      </c>
      <c r="F9519">
        <v>221.90459999999999</v>
      </c>
      <c r="H9519" s="2">
        <v>40437.229166666664</v>
      </c>
      <c r="I9519">
        <v>78.566400000000002</v>
      </c>
    </row>
    <row r="9520" spans="2:9" x14ac:dyDescent="0.2">
      <c r="B9520" s="2">
        <v>40440.347222222219</v>
      </c>
      <c r="C9520">
        <v>166.94329999999999</v>
      </c>
      <c r="E9520" s="2">
        <v>40428.229166666664</v>
      </c>
      <c r="F9520">
        <v>221.17259999999999</v>
      </c>
      <c r="H9520" s="2">
        <v>40437.232638888891</v>
      </c>
      <c r="I9520">
        <v>79.577100000000002</v>
      </c>
    </row>
    <row r="9521" spans="2:9" x14ac:dyDescent="0.2">
      <c r="B9521" s="2">
        <v>40440.350694444445</v>
      </c>
      <c r="C9521">
        <v>169.4821</v>
      </c>
      <c r="E9521" s="2">
        <v>40428.236111111109</v>
      </c>
      <c r="F9521">
        <v>221.17259999999999</v>
      </c>
      <c r="H9521" s="2">
        <v>40437.236111111109</v>
      </c>
      <c r="I9521">
        <v>79.577100000000002</v>
      </c>
    </row>
    <row r="9522" spans="2:9" x14ac:dyDescent="0.2">
      <c r="B9522" s="2">
        <v>40440.354166666664</v>
      </c>
      <c r="C9522">
        <v>166.94329999999999</v>
      </c>
      <c r="E9522" s="2">
        <v>40428.243055555555</v>
      </c>
      <c r="F9522">
        <v>221.90459999999999</v>
      </c>
      <c r="H9522" s="2">
        <v>40437.239583333336</v>
      </c>
      <c r="I9522">
        <v>79.577100000000002</v>
      </c>
    </row>
    <row r="9523" spans="2:9" x14ac:dyDescent="0.2">
      <c r="B9523" s="2">
        <v>40440.357638888891</v>
      </c>
      <c r="C9523">
        <v>168.20949999999999</v>
      </c>
      <c r="E9523" s="2">
        <v>40428.25</v>
      </c>
      <c r="F9523">
        <v>222.63730000000001</v>
      </c>
      <c r="H9523" s="2">
        <v>40437.243055555555</v>
      </c>
      <c r="I9523">
        <v>79.577100000000002</v>
      </c>
    </row>
    <row r="9524" spans="2:9" x14ac:dyDescent="0.2">
      <c r="B9524" s="2">
        <v>40440.361111111109</v>
      </c>
      <c r="C9524">
        <v>164.4297</v>
      </c>
      <c r="E9524" s="2">
        <v>40428.256944444445</v>
      </c>
      <c r="F9524">
        <v>222.63730000000001</v>
      </c>
      <c r="H9524" s="2">
        <v>40437.246527777781</v>
      </c>
      <c r="I9524">
        <v>79.577100000000002</v>
      </c>
    </row>
    <row r="9525" spans="2:9" x14ac:dyDescent="0.2">
      <c r="B9525" s="2">
        <v>40440.364583333336</v>
      </c>
      <c r="C9525">
        <v>168.20949999999999</v>
      </c>
      <c r="E9525" s="2">
        <v>40428.263888888891</v>
      </c>
      <c r="F9525">
        <v>221.90459999999999</v>
      </c>
      <c r="H9525" s="2">
        <v>40437.25</v>
      </c>
      <c r="I9525">
        <v>79.070700000000002</v>
      </c>
    </row>
    <row r="9526" spans="2:9" x14ac:dyDescent="0.2">
      <c r="B9526" s="2">
        <v>40440.368055555555</v>
      </c>
      <c r="C9526">
        <v>165.6833</v>
      </c>
      <c r="E9526" s="2">
        <v>40428.270833333336</v>
      </c>
      <c r="F9526">
        <v>224.10480000000001</v>
      </c>
      <c r="H9526" s="2">
        <v>40437.253472222219</v>
      </c>
      <c r="I9526">
        <v>79.577100000000002</v>
      </c>
    </row>
    <row r="9527" spans="2:9" x14ac:dyDescent="0.2">
      <c r="B9527" s="2">
        <v>40440.371527777781</v>
      </c>
      <c r="C9527">
        <v>165.6833</v>
      </c>
      <c r="E9527" s="2">
        <v>40428.277777777781</v>
      </c>
      <c r="F9527">
        <v>222.63730000000001</v>
      </c>
      <c r="H9527" s="2">
        <v>40437.256944444445</v>
      </c>
      <c r="I9527">
        <v>79.577100000000002</v>
      </c>
    </row>
    <row r="9528" spans="2:9" x14ac:dyDescent="0.2">
      <c r="B9528" s="2">
        <v>40440.375</v>
      </c>
      <c r="C9528">
        <v>166.94329999999999</v>
      </c>
      <c r="E9528" s="2">
        <v>40428.284722222219</v>
      </c>
      <c r="F9528">
        <v>221.90459999999999</v>
      </c>
      <c r="H9528" s="2">
        <v>40437.260416666664</v>
      </c>
      <c r="I9528">
        <v>79.577100000000002</v>
      </c>
    </row>
    <row r="9529" spans="2:9" x14ac:dyDescent="0.2">
      <c r="B9529" s="2">
        <v>40440.378472222219</v>
      </c>
      <c r="C9529">
        <v>164.4297</v>
      </c>
      <c r="E9529" s="2">
        <v>40428.291666666664</v>
      </c>
      <c r="F9529">
        <v>223.3707</v>
      </c>
      <c r="H9529" s="2">
        <v>40437.263888888891</v>
      </c>
      <c r="I9529">
        <v>79.577100000000002</v>
      </c>
    </row>
    <row r="9530" spans="2:9" x14ac:dyDescent="0.2">
      <c r="B9530" s="2">
        <v>40440.381944444445</v>
      </c>
      <c r="C9530">
        <v>166.94329999999999</v>
      </c>
      <c r="E9530" s="2">
        <v>40428.298611111109</v>
      </c>
      <c r="F9530">
        <v>224.10480000000001</v>
      </c>
      <c r="H9530" s="2">
        <v>40437.267361111109</v>
      </c>
      <c r="I9530">
        <v>79.577100000000002</v>
      </c>
    </row>
    <row r="9531" spans="2:9" x14ac:dyDescent="0.2">
      <c r="B9531" s="2">
        <v>40440.385416666664</v>
      </c>
      <c r="C9531">
        <v>165.6833</v>
      </c>
      <c r="E9531" s="2">
        <v>40428.305555555555</v>
      </c>
      <c r="F9531">
        <v>224.83969999999999</v>
      </c>
      <c r="H9531" s="2">
        <v>40437.270833333336</v>
      </c>
      <c r="I9531">
        <v>79.070700000000002</v>
      </c>
    </row>
    <row r="9532" spans="2:9" x14ac:dyDescent="0.2">
      <c r="B9532" s="2">
        <v>40440.388888888891</v>
      </c>
      <c r="C9532">
        <v>166.94329999999999</v>
      </c>
      <c r="E9532" s="2">
        <v>40428.3125</v>
      </c>
      <c r="F9532">
        <v>222.63730000000001</v>
      </c>
      <c r="H9532" s="2">
        <v>40437.274305555555</v>
      </c>
      <c r="I9532">
        <v>79.070700000000002</v>
      </c>
    </row>
    <row r="9533" spans="2:9" x14ac:dyDescent="0.2">
      <c r="B9533" s="2">
        <v>40440.392361111109</v>
      </c>
      <c r="C9533">
        <v>165.6833</v>
      </c>
      <c r="E9533" s="2">
        <v>40428.319444444445</v>
      </c>
      <c r="F9533">
        <v>223.3707</v>
      </c>
      <c r="H9533" s="2">
        <v>40437.277777777781</v>
      </c>
      <c r="I9533">
        <v>78.566400000000002</v>
      </c>
    </row>
    <row r="9534" spans="2:9" x14ac:dyDescent="0.2">
      <c r="B9534" s="2">
        <v>40440.395833333336</v>
      </c>
      <c r="C9534">
        <v>166.94329999999999</v>
      </c>
      <c r="E9534" s="2">
        <v>40428.326388888891</v>
      </c>
      <c r="F9534">
        <v>222.63730000000001</v>
      </c>
      <c r="H9534" s="2">
        <v>40437.28125</v>
      </c>
      <c r="I9534">
        <v>79.577100000000002</v>
      </c>
    </row>
    <row r="9535" spans="2:9" x14ac:dyDescent="0.2">
      <c r="B9535" s="2">
        <v>40440.399305555555</v>
      </c>
      <c r="C9535">
        <v>164.4297</v>
      </c>
      <c r="E9535" s="2">
        <v>40428.333333333336</v>
      </c>
      <c r="F9535">
        <v>220.44139999999999</v>
      </c>
      <c r="H9535" s="2">
        <v>40437.284722222219</v>
      </c>
      <c r="I9535">
        <v>79.070700000000002</v>
      </c>
    </row>
    <row r="9536" spans="2:9" x14ac:dyDescent="0.2">
      <c r="B9536" s="2">
        <v>40440.402777777781</v>
      </c>
      <c r="C9536">
        <v>168.20949999999999</v>
      </c>
      <c r="E9536" s="2">
        <v>40428.340277777781</v>
      </c>
      <c r="F9536">
        <v>220.44139999999999</v>
      </c>
      <c r="H9536" s="2">
        <v>40437.288194444445</v>
      </c>
      <c r="I9536">
        <v>79.577100000000002</v>
      </c>
    </row>
    <row r="9537" spans="2:9" x14ac:dyDescent="0.2">
      <c r="B9537" s="2">
        <v>40440.40625</v>
      </c>
      <c r="C9537">
        <v>165.6833</v>
      </c>
      <c r="E9537" s="2">
        <v>40428.347222222219</v>
      </c>
      <c r="F9537">
        <v>220.44139999999999</v>
      </c>
      <c r="H9537" s="2">
        <v>40437.291666666664</v>
      </c>
      <c r="I9537">
        <v>79.577100000000002</v>
      </c>
    </row>
    <row r="9538" spans="2:9" x14ac:dyDescent="0.2">
      <c r="B9538" s="2">
        <v>40440.409722222219</v>
      </c>
      <c r="C9538">
        <v>165.6833</v>
      </c>
      <c r="E9538" s="2">
        <v>40428.354166666664</v>
      </c>
      <c r="F9538">
        <v>221.17259999999999</v>
      </c>
      <c r="H9538" s="2">
        <v>40437.295138888891</v>
      </c>
      <c r="I9538">
        <v>79.577100000000002</v>
      </c>
    </row>
    <row r="9539" spans="2:9" x14ac:dyDescent="0.2">
      <c r="B9539" s="2">
        <v>40440.413194444445</v>
      </c>
      <c r="C9539">
        <v>164.4297</v>
      </c>
      <c r="E9539" s="2">
        <v>40428.361111111109</v>
      </c>
      <c r="F9539">
        <v>222.63730000000001</v>
      </c>
      <c r="H9539" s="2">
        <v>40437.298611111109</v>
      </c>
      <c r="I9539">
        <v>79.070700000000002</v>
      </c>
    </row>
    <row r="9540" spans="2:9" x14ac:dyDescent="0.2">
      <c r="B9540" s="2">
        <v>40440.416666666664</v>
      </c>
      <c r="C9540">
        <v>164.4297</v>
      </c>
      <c r="E9540" s="2">
        <v>40428.368055555555</v>
      </c>
      <c r="F9540">
        <v>224.10480000000001</v>
      </c>
      <c r="H9540" s="2">
        <v>40437.302083333336</v>
      </c>
      <c r="I9540">
        <v>80.085599999999999</v>
      </c>
    </row>
    <row r="9541" spans="2:9" x14ac:dyDescent="0.2">
      <c r="B9541" s="2">
        <v>40440.420138888891</v>
      </c>
      <c r="C9541">
        <v>164.4297</v>
      </c>
      <c r="E9541" s="2">
        <v>40428.375</v>
      </c>
      <c r="F9541">
        <v>221.17259999999999</v>
      </c>
      <c r="H9541" s="2">
        <v>40437.305555555555</v>
      </c>
      <c r="I9541">
        <v>79.577100000000002</v>
      </c>
    </row>
    <row r="9542" spans="2:9" x14ac:dyDescent="0.2">
      <c r="B9542" s="2">
        <v>40440.423611111109</v>
      </c>
      <c r="C9542">
        <v>163.1823</v>
      </c>
      <c r="E9542" s="2">
        <v>40428.381944444445</v>
      </c>
      <c r="F9542">
        <v>221.17259999999999</v>
      </c>
      <c r="H9542" s="2">
        <v>40437.309027777781</v>
      </c>
      <c r="I9542">
        <v>79.070700000000002</v>
      </c>
    </row>
    <row r="9543" spans="2:9" x14ac:dyDescent="0.2">
      <c r="B9543" s="2">
        <v>40440.427083333336</v>
      </c>
      <c r="C9543">
        <v>164.4297</v>
      </c>
      <c r="E9543" s="2">
        <v>40428.388888888891</v>
      </c>
      <c r="F9543">
        <v>221.90459999999999</v>
      </c>
      <c r="H9543" s="2">
        <v>40437.3125</v>
      </c>
      <c r="I9543">
        <v>78.566400000000002</v>
      </c>
    </row>
    <row r="9544" spans="2:9" x14ac:dyDescent="0.2">
      <c r="B9544" s="2">
        <v>40440.430555555555</v>
      </c>
      <c r="C9544">
        <v>165.6833</v>
      </c>
      <c r="E9544" s="2">
        <v>40428.395833333336</v>
      </c>
      <c r="F9544">
        <v>221.17259999999999</v>
      </c>
      <c r="H9544" s="2">
        <v>40437.315972222219</v>
      </c>
      <c r="I9544">
        <v>79.577100000000002</v>
      </c>
    </row>
    <row r="9545" spans="2:9" x14ac:dyDescent="0.2">
      <c r="B9545" s="2">
        <v>40440.434027777781</v>
      </c>
      <c r="C9545">
        <v>164.4297</v>
      </c>
      <c r="E9545" s="2">
        <v>40428.402777777781</v>
      </c>
      <c r="F9545">
        <v>221.17259999999999</v>
      </c>
      <c r="H9545" s="2">
        <v>40437.319444444445</v>
      </c>
      <c r="I9545">
        <v>78.566400000000002</v>
      </c>
    </row>
    <row r="9546" spans="2:9" x14ac:dyDescent="0.2">
      <c r="B9546" s="2">
        <v>40440.4375</v>
      </c>
      <c r="C9546">
        <v>166.94329999999999</v>
      </c>
      <c r="E9546" s="2">
        <v>40428.409722222219</v>
      </c>
      <c r="F9546">
        <v>222.63730000000001</v>
      </c>
      <c r="H9546" s="2">
        <v>40437.322916666664</v>
      </c>
      <c r="I9546">
        <v>78.0642</v>
      </c>
    </row>
    <row r="9547" spans="2:9" x14ac:dyDescent="0.2">
      <c r="B9547" s="2">
        <v>40440.440972222219</v>
      </c>
      <c r="C9547">
        <v>164.4297</v>
      </c>
      <c r="E9547" s="2">
        <v>40428.416666666664</v>
      </c>
      <c r="F9547">
        <v>221.90459999999999</v>
      </c>
      <c r="H9547" s="2">
        <v>40437.326388888891</v>
      </c>
      <c r="I9547">
        <v>79.070700000000002</v>
      </c>
    </row>
    <row r="9548" spans="2:9" x14ac:dyDescent="0.2">
      <c r="B9548" s="2">
        <v>40440.444444444445</v>
      </c>
      <c r="C9548">
        <v>164.4297</v>
      </c>
      <c r="E9548" s="2">
        <v>40428.423611111109</v>
      </c>
      <c r="F9548">
        <v>221.90459999999999</v>
      </c>
      <c r="H9548" s="2">
        <v>40437.329861111109</v>
      </c>
      <c r="I9548">
        <v>79.070700000000002</v>
      </c>
    </row>
    <row r="9549" spans="2:9" x14ac:dyDescent="0.2">
      <c r="B9549" s="2">
        <v>40440.447916666664</v>
      </c>
      <c r="C9549">
        <v>164.4297</v>
      </c>
      <c r="E9549" s="2">
        <v>40428.430555555555</v>
      </c>
      <c r="F9549">
        <v>221.90459999999999</v>
      </c>
      <c r="H9549" s="2">
        <v>40437.333333333336</v>
      </c>
      <c r="I9549">
        <v>79.070700000000002</v>
      </c>
    </row>
    <row r="9550" spans="2:9" x14ac:dyDescent="0.2">
      <c r="B9550" s="2">
        <v>40440.451388888891</v>
      </c>
      <c r="C9550">
        <v>166.94329999999999</v>
      </c>
      <c r="E9550" s="2">
        <v>40428.4375</v>
      </c>
      <c r="F9550">
        <v>221.90459999999999</v>
      </c>
      <c r="H9550" s="2">
        <v>40437.336805555555</v>
      </c>
      <c r="I9550">
        <v>79.070700000000002</v>
      </c>
    </row>
    <row r="9551" spans="2:9" x14ac:dyDescent="0.2">
      <c r="B9551" s="2">
        <v>40440.454861111109</v>
      </c>
      <c r="C9551">
        <v>165.6833</v>
      </c>
      <c r="E9551" s="2">
        <v>40428.444444444445</v>
      </c>
      <c r="F9551">
        <v>223.3707</v>
      </c>
      <c r="H9551" s="2">
        <v>40437.340277777781</v>
      </c>
      <c r="I9551">
        <v>79.070700000000002</v>
      </c>
    </row>
    <row r="9552" spans="2:9" x14ac:dyDescent="0.2">
      <c r="B9552" s="2">
        <v>40440.458333333336</v>
      </c>
      <c r="C9552">
        <v>164.4297</v>
      </c>
      <c r="E9552" s="2">
        <v>40428.451388888891</v>
      </c>
      <c r="F9552">
        <v>223.3707</v>
      </c>
      <c r="H9552" s="2">
        <v>40437.34375</v>
      </c>
      <c r="I9552">
        <v>79.070700000000002</v>
      </c>
    </row>
    <row r="9553" spans="2:9" x14ac:dyDescent="0.2">
      <c r="B9553" s="2">
        <v>40440.461805555555</v>
      </c>
      <c r="C9553">
        <v>163.1823</v>
      </c>
      <c r="E9553" s="2">
        <v>40428.458333333336</v>
      </c>
      <c r="F9553">
        <v>222.63730000000001</v>
      </c>
      <c r="H9553" s="2">
        <v>40437.347222222219</v>
      </c>
      <c r="I9553">
        <v>78.0642</v>
      </c>
    </row>
    <row r="9554" spans="2:9" x14ac:dyDescent="0.2">
      <c r="B9554" s="2">
        <v>40440.465277777781</v>
      </c>
      <c r="C9554">
        <v>161.94120000000001</v>
      </c>
      <c r="E9554" s="2">
        <v>40428.465277777781</v>
      </c>
      <c r="F9554">
        <v>221.17259999999999</v>
      </c>
      <c r="H9554" s="2">
        <v>40437.350694444445</v>
      </c>
      <c r="I9554">
        <v>78.0642</v>
      </c>
    </row>
    <row r="9555" spans="2:9" x14ac:dyDescent="0.2">
      <c r="B9555" s="2">
        <v>40440.46875</v>
      </c>
      <c r="C9555">
        <v>164.4297</v>
      </c>
      <c r="E9555" s="2">
        <v>40428.472222222219</v>
      </c>
      <c r="F9555">
        <v>220.44139999999999</v>
      </c>
      <c r="H9555" s="2">
        <v>40437.354166666664</v>
      </c>
      <c r="I9555">
        <v>79.070700000000002</v>
      </c>
    </row>
    <row r="9556" spans="2:9" x14ac:dyDescent="0.2">
      <c r="B9556" s="2">
        <v>40440.472222222219</v>
      </c>
      <c r="C9556">
        <v>166.94329999999999</v>
      </c>
      <c r="E9556" s="2">
        <v>40428.479166666664</v>
      </c>
      <c r="F9556">
        <v>223.3707</v>
      </c>
      <c r="H9556" s="2">
        <v>40437.357638888891</v>
      </c>
      <c r="I9556">
        <v>78.566400000000002</v>
      </c>
    </row>
    <row r="9557" spans="2:9" x14ac:dyDescent="0.2">
      <c r="B9557" s="2">
        <v>40440.475694444445</v>
      </c>
      <c r="C9557">
        <v>166.94329999999999</v>
      </c>
      <c r="E9557" s="2">
        <v>40428.486111111109</v>
      </c>
      <c r="F9557">
        <v>221.17259999999999</v>
      </c>
      <c r="H9557" s="2">
        <v>40437.361111111109</v>
      </c>
      <c r="I9557">
        <v>78.566400000000002</v>
      </c>
    </row>
    <row r="9558" spans="2:9" x14ac:dyDescent="0.2">
      <c r="B9558" s="2">
        <v>40440.479166666664</v>
      </c>
      <c r="C9558">
        <v>164.4297</v>
      </c>
      <c r="E9558" s="2">
        <v>40428.493055555555</v>
      </c>
      <c r="F9558">
        <v>223.3707</v>
      </c>
      <c r="H9558" s="2">
        <v>40437.364583333336</v>
      </c>
      <c r="I9558">
        <v>78.566400000000002</v>
      </c>
    </row>
    <row r="9559" spans="2:9" x14ac:dyDescent="0.2">
      <c r="B9559" s="2">
        <v>40440.482638888891</v>
      </c>
      <c r="C9559">
        <v>163.1823</v>
      </c>
      <c r="E9559" s="2">
        <v>40428.5</v>
      </c>
      <c r="F9559">
        <v>222.63730000000001</v>
      </c>
      <c r="H9559" s="2">
        <v>40437.368055555555</v>
      </c>
      <c r="I9559">
        <v>78.566400000000002</v>
      </c>
    </row>
    <row r="9560" spans="2:9" x14ac:dyDescent="0.2">
      <c r="B9560" s="2">
        <v>40440.486111111109</v>
      </c>
      <c r="C9560">
        <v>164.4297</v>
      </c>
      <c r="E9560" s="2">
        <v>40428.506944444445</v>
      </c>
      <c r="F9560">
        <v>223.3707</v>
      </c>
      <c r="H9560" s="2">
        <v>40437.371527777781</v>
      </c>
      <c r="I9560">
        <v>79.070700000000002</v>
      </c>
    </row>
    <row r="9561" spans="2:9" x14ac:dyDescent="0.2">
      <c r="B9561" s="2">
        <v>40440.489583333336</v>
      </c>
      <c r="C9561">
        <v>165.6833</v>
      </c>
      <c r="E9561" s="2">
        <v>40428.513888888891</v>
      </c>
      <c r="F9561">
        <v>223.3707</v>
      </c>
      <c r="H9561" s="2">
        <v>40437.375</v>
      </c>
      <c r="I9561">
        <v>78.566400000000002</v>
      </c>
    </row>
    <row r="9562" spans="2:9" x14ac:dyDescent="0.2">
      <c r="B9562" s="2">
        <v>40440.493055555555</v>
      </c>
      <c r="C9562">
        <v>165.6833</v>
      </c>
      <c r="E9562" s="2">
        <v>40428.520833333336</v>
      </c>
      <c r="F9562">
        <v>224.10480000000001</v>
      </c>
      <c r="H9562" s="2">
        <v>40437.378472222219</v>
      </c>
      <c r="I9562">
        <v>78.566400000000002</v>
      </c>
    </row>
    <row r="9563" spans="2:9" x14ac:dyDescent="0.2">
      <c r="B9563" s="2">
        <v>40440.496527777781</v>
      </c>
      <c r="C9563">
        <v>165.6833</v>
      </c>
      <c r="E9563" s="2">
        <v>40428.527777777781</v>
      </c>
      <c r="F9563">
        <v>221.90459999999999</v>
      </c>
      <c r="H9563" s="2">
        <v>40437.381944444445</v>
      </c>
      <c r="I9563">
        <v>78.566400000000002</v>
      </c>
    </row>
    <row r="9564" spans="2:9" x14ac:dyDescent="0.2">
      <c r="B9564" s="2">
        <v>40440.5</v>
      </c>
      <c r="C9564">
        <v>166.94329999999999</v>
      </c>
      <c r="E9564" s="2">
        <v>40428.534722222219</v>
      </c>
      <c r="F9564">
        <v>222.63730000000001</v>
      </c>
      <c r="H9564" s="2">
        <v>40437.385416666664</v>
      </c>
      <c r="I9564">
        <v>78.566400000000002</v>
      </c>
    </row>
    <row r="9565" spans="2:9" x14ac:dyDescent="0.2">
      <c r="B9565" s="2">
        <v>40440.503472222219</v>
      </c>
      <c r="C9565">
        <v>166.94329999999999</v>
      </c>
      <c r="E9565" s="2">
        <v>40428.541666666664</v>
      </c>
      <c r="F9565">
        <v>220.44139999999999</v>
      </c>
      <c r="H9565" s="2">
        <v>40437.388888888891</v>
      </c>
      <c r="I9565">
        <v>78.566400000000002</v>
      </c>
    </row>
    <row r="9566" spans="2:9" x14ac:dyDescent="0.2">
      <c r="B9566" s="2">
        <v>40440.506944444445</v>
      </c>
      <c r="C9566">
        <v>166.94329999999999</v>
      </c>
      <c r="E9566" s="2">
        <v>40428.548611111109</v>
      </c>
      <c r="F9566">
        <v>221.17259999999999</v>
      </c>
      <c r="H9566" s="2">
        <v>40437.392361111109</v>
      </c>
      <c r="I9566">
        <v>78.0642</v>
      </c>
    </row>
    <row r="9567" spans="2:9" x14ac:dyDescent="0.2">
      <c r="B9567" s="2">
        <v>40440.510416666664</v>
      </c>
      <c r="C9567">
        <v>168.20949999999999</v>
      </c>
      <c r="E9567" s="2">
        <v>40428.555555555555</v>
      </c>
      <c r="F9567">
        <v>222.63730000000001</v>
      </c>
      <c r="H9567" s="2">
        <v>40437.395833333336</v>
      </c>
      <c r="I9567">
        <v>79.070700000000002</v>
      </c>
    </row>
    <row r="9568" spans="2:9" x14ac:dyDescent="0.2">
      <c r="B9568" s="2">
        <v>40440.513888888891</v>
      </c>
      <c r="C9568">
        <v>168.20949999999999</v>
      </c>
      <c r="E9568" s="2">
        <v>40428.5625</v>
      </c>
      <c r="F9568">
        <v>220.44139999999999</v>
      </c>
      <c r="H9568" s="2">
        <v>40437.399305555555</v>
      </c>
      <c r="I9568">
        <v>79.070700000000002</v>
      </c>
    </row>
    <row r="9569" spans="2:9" x14ac:dyDescent="0.2">
      <c r="B9569" s="2">
        <v>40440.517361111109</v>
      </c>
      <c r="C9569">
        <v>165.6833</v>
      </c>
      <c r="E9569" s="2">
        <v>40428.569444444445</v>
      </c>
      <c r="F9569">
        <v>218.98099999999999</v>
      </c>
      <c r="H9569" s="2">
        <v>40437.402777777781</v>
      </c>
      <c r="I9569">
        <v>78.0642</v>
      </c>
    </row>
    <row r="9570" spans="2:9" x14ac:dyDescent="0.2">
      <c r="B9570" s="2">
        <v>40440.520833333336</v>
      </c>
      <c r="C9570">
        <v>165.6833</v>
      </c>
      <c r="E9570" s="2">
        <v>40428.576388888891</v>
      </c>
      <c r="F9570">
        <v>219.71080000000001</v>
      </c>
      <c r="H9570" s="2">
        <v>40437.40625</v>
      </c>
      <c r="I9570">
        <v>77.066100000000006</v>
      </c>
    </row>
    <row r="9571" spans="2:9" x14ac:dyDescent="0.2">
      <c r="B9571" s="2">
        <v>40440.524305555555</v>
      </c>
      <c r="C9571">
        <v>166.94329999999999</v>
      </c>
      <c r="E9571" s="2">
        <v>40428.583333333336</v>
      </c>
      <c r="F9571">
        <v>219.71080000000001</v>
      </c>
      <c r="H9571" s="2">
        <v>40437.409722222219</v>
      </c>
      <c r="I9571">
        <v>78.566400000000002</v>
      </c>
    </row>
    <row r="9572" spans="2:9" x14ac:dyDescent="0.2">
      <c r="B9572" s="2">
        <v>40440.527777777781</v>
      </c>
      <c r="C9572">
        <v>168.20949999999999</v>
      </c>
      <c r="E9572" s="2">
        <v>40428.590277777781</v>
      </c>
      <c r="F9572">
        <v>218.98099999999999</v>
      </c>
      <c r="H9572" s="2">
        <v>40437.413194444445</v>
      </c>
      <c r="I9572">
        <v>78.566400000000002</v>
      </c>
    </row>
    <row r="9573" spans="2:9" x14ac:dyDescent="0.2">
      <c r="B9573" s="2">
        <v>40440.53125</v>
      </c>
      <c r="C9573">
        <v>168.20949999999999</v>
      </c>
      <c r="E9573" s="2">
        <v>40428.597222222219</v>
      </c>
      <c r="F9573">
        <v>221.17259999999999</v>
      </c>
      <c r="H9573" s="2">
        <v>40437.416666666664</v>
      </c>
      <c r="I9573">
        <v>78.566400000000002</v>
      </c>
    </row>
    <row r="9574" spans="2:9" x14ac:dyDescent="0.2">
      <c r="B9574" s="2">
        <v>40440.534722222219</v>
      </c>
      <c r="C9574">
        <v>168.20949999999999</v>
      </c>
      <c r="E9574" s="2">
        <v>40428.604166666664</v>
      </c>
      <c r="F9574">
        <v>221.90459999999999</v>
      </c>
      <c r="H9574" s="2">
        <v>40437.420138888891</v>
      </c>
      <c r="I9574">
        <v>79.070700000000002</v>
      </c>
    </row>
    <row r="9575" spans="2:9" x14ac:dyDescent="0.2">
      <c r="B9575" s="2">
        <v>40440.538194444445</v>
      </c>
      <c r="C9575">
        <v>169.4821</v>
      </c>
      <c r="E9575" s="2">
        <v>40428.611111111109</v>
      </c>
      <c r="F9575">
        <v>218.98099999999999</v>
      </c>
      <c r="H9575" s="2">
        <v>40437.423611111109</v>
      </c>
      <c r="I9575">
        <v>77.564099999999996</v>
      </c>
    </row>
    <row r="9576" spans="2:9" x14ac:dyDescent="0.2">
      <c r="B9576" s="2">
        <v>40440.541666666664</v>
      </c>
      <c r="C9576">
        <v>169.4821</v>
      </c>
      <c r="E9576" s="2">
        <v>40428.618055555555</v>
      </c>
      <c r="F9576">
        <v>221.17259999999999</v>
      </c>
      <c r="H9576" s="2">
        <v>40437.427083333336</v>
      </c>
      <c r="I9576">
        <v>77.066100000000006</v>
      </c>
    </row>
    <row r="9577" spans="2:9" x14ac:dyDescent="0.2">
      <c r="B9577" s="2">
        <v>40440.545138888891</v>
      </c>
      <c r="C9577">
        <v>170.7611</v>
      </c>
      <c r="E9577" s="2">
        <v>40428.625</v>
      </c>
      <c r="F9577">
        <v>221.90459999999999</v>
      </c>
      <c r="H9577" s="2">
        <v>40437.430555555555</v>
      </c>
      <c r="I9577">
        <v>77.066100000000006</v>
      </c>
    </row>
    <row r="9578" spans="2:9" x14ac:dyDescent="0.2">
      <c r="B9578" s="2">
        <v>40440.548611111109</v>
      </c>
      <c r="C9578">
        <v>166.94329999999999</v>
      </c>
      <c r="E9578" s="2">
        <v>40428.631944444445</v>
      </c>
      <c r="F9578">
        <v>221.17259999999999</v>
      </c>
      <c r="H9578" s="2">
        <v>40437.434027777781</v>
      </c>
      <c r="I9578">
        <v>78.0642</v>
      </c>
    </row>
    <row r="9579" spans="2:9" x14ac:dyDescent="0.2">
      <c r="B9579" s="2">
        <v>40440.552083333336</v>
      </c>
      <c r="C9579">
        <v>169.4821</v>
      </c>
      <c r="E9579" s="2">
        <v>40428.638888888891</v>
      </c>
      <c r="F9579">
        <v>221.90459999999999</v>
      </c>
      <c r="H9579" s="2">
        <v>40437.4375</v>
      </c>
      <c r="I9579">
        <v>78.566400000000002</v>
      </c>
    </row>
    <row r="9580" spans="2:9" x14ac:dyDescent="0.2">
      <c r="B9580" s="2">
        <v>40440.555555555555</v>
      </c>
      <c r="C9580">
        <v>166.94329999999999</v>
      </c>
      <c r="E9580" s="2">
        <v>40428.645833333336</v>
      </c>
      <c r="F9580">
        <v>221.17259999999999</v>
      </c>
      <c r="H9580" s="2">
        <v>40437.440972222219</v>
      </c>
      <c r="I9580">
        <v>77.564099999999996</v>
      </c>
    </row>
    <row r="9581" spans="2:9" x14ac:dyDescent="0.2">
      <c r="B9581" s="2">
        <v>40440.559027777781</v>
      </c>
      <c r="C9581">
        <v>169.4821</v>
      </c>
      <c r="E9581" s="2">
        <v>40428.652777777781</v>
      </c>
      <c r="F9581">
        <v>221.17259999999999</v>
      </c>
      <c r="H9581" s="2">
        <v>40437.444444444445</v>
      </c>
      <c r="I9581">
        <v>78.566400000000002</v>
      </c>
    </row>
    <row r="9582" spans="2:9" x14ac:dyDescent="0.2">
      <c r="B9582" s="2">
        <v>40440.5625</v>
      </c>
      <c r="C9582">
        <v>170.7611</v>
      </c>
      <c r="E9582" s="2">
        <v>40428.659722222219</v>
      </c>
      <c r="F9582">
        <v>219.71080000000001</v>
      </c>
      <c r="H9582" s="2">
        <v>40437.447916666664</v>
      </c>
      <c r="I9582">
        <v>79.070700000000002</v>
      </c>
    </row>
    <row r="9583" spans="2:9" x14ac:dyDescent="0.2">
      <c r="B9583" s="2">
        <v>40440.565972222219</v>
      </c>
      <c r="C9583">
        <v>166.94329999999999</v>
      </c>
      <c r="E9583" s="2">
        <v>40428.666666666664</v>
      </c>
      <c r="F9583">
        <v>220.44139999999999</v>
      </c>
      <c r="H9583" s="2">
        <v>40437.451388888891</v>
      </c>
      <c r="I9583">
        <v>78.566400000000002</v>
      </c>
    </row>
    <row r="9584" spans="2:9" x14ac:dyDescent="0.2">
      <c r="B9584" s="2">
        <v>40440.569444444445</v>
      </c>
      <c r="C9584">
        <v>166.94329999999999</v>
      </c>
      <c r="E9584" s="2">
        <v>40428.673611111109</v>
      </c>
      <c r="F9584">
        <v>221.90459999999999</v>
      </c>
      <c r="H9584" s="2">
        <v>40437.454861111109</v>
      </c>
      <c r="I9584">
        <v>78.0642</v>
      </c>
    </row>
    <row r="9585" spans="2:9" x14ac:dyDescent="0.2">
      <c r="B9585" s="2">
        <v>40440.572916666664</v>
      </c>
      <c r="C9585">
        <v>169.4821</v>
      </c>
      <c r="E9585" s="2">
        <v>40428.680555555555</v>
      </c>
      <c r="F9585">
        <v>221.17259999999999</v>
      </c>
      <c r="H9585" s="2">
        <v>40437.458333333336</v>
      </c>
      <c r="I9585">
        <v>78.0642</v>
      </c>
    </row>
    <row r="9586" spans="2:9" x14ac:dyDescent="0.2">
      <c r="B9586" s="2">
        <v>40440.576388888891</v>
      </c>
      <c r="C9586">
        <v>169.4821</v>
      </c>
      <c r="E9586" s="2">
        <v>40428.6875</v>
      </c>
      <c r="F9586">
        <v>220.44139999999999</v>
      </c>
      <c r="H9586" s="2">
        <v>40437.461805555555</v>
      </c>
      <c r="I9586">
        <v>78.0642</v>
      </c>
    </row>
    <row r="9587" spans="2:9" x14ac:dyDescent="0.2">
      <c r="B9587" s="2">
        <v>40440.579861111109</v>
      </c>
      <c r="C9587">
        <v>166.94329999999999</v>
      </c>
      <c r="E9587" s="2">
        <v>40428.694444444445</v>
      </c>
      <c r="F9587">
        <v>221.17259999999999</v>
      </c>
      <c r="H9587" s="2">
        <v>40437.465277777781</v>
      </c>
      <c r="I9587">
        <v>79.070700000000002</v>
      </c>
    </row>
    <row r="9588" spans="2:9" x14ac:dyDescent="0.2">
      <c r="B9588" s="2">
        <v>40440.583333333336</v>
      </c>
      <c r="C9588">
        <v>169.4821</v>
      </c>
      <c r="E9588" s="2">
        <v>40428.701388888891</v>
      </c>
      <c r="F9588">
        <v>222.63730000000001</v>
      </c>
      <c r="H9588" s="2">
        <v>40437.46875</v>
      </c>
      <c r="I9588">
        <v>78.0642</v>
      </c>
    </row>
    <row r="9589" spans="2:9" x14ac:dyDescent="0.2">
      <c r="B9589" s="2">
        <v>40440.586805555555</v>
      </c>
      <c r="C9589">
        <v>168.20949999999999</v>
      </c>
      <c r="E9589" s="2">
        <v>40428.708333333336</v>
      </c>
      <c r="F9589">
        <v>221.90459999999999</v>
      </c>
      <c r="H9589" s="2">
        <v>40437.472222222219</v>
      </c>
      <c r="I9589">
        <v>76.5702</v>
      </c>
    </row>
    <row r="9590" spans="2:9" x14ac:dyDescent="0.2">
      <c r="B9590" s="2">
        <v>40440.590277777781</v>
      </c>
      <c r="C9590">
        <v>166.94329999999999</v>
      </c>
      <c r="E9590" s="2">
        <v>40428.715277777781</v>
      </c>
      <c r="F9590">
        <v>220.44139999999999</v>
      </c>
      <c r="H9590" s="2">
        <v>40437.475694444445</v>
      </c>
      <c r="I9590">
        <v>76.5702</v>
      </c>
    </row>
    <row r="9591" spans="2:9" x14ac:dyDescent="0.2">
      <c r="B9591" s="2">
        <v>40440.59375</v>
      </c>
      <c r="C9591">
        <v>169.4821</v>
      </c>
      <c r="E9591" s="2">
        <v>40428.722222222219</v>
      </c>
      <c r="F9591">
        <v>221.17259999999999</v>
      </c>
      <c r="H9591" s="2">
        <v>40437.479166666664</v>
      </c>
      <c r="I9591">
        <v>77.564099999999996</v>
      </c>
    </row>
    <row r="9592" spans="2:9" x14ac:dyDescent="0.2">
      <c r="B9592" s="2">
        <v>40440.597222222219</v>
      </c>
      <c r="C9592">
        <v>166.94329999999999</v>
      </c>
      <c r="E9592" s="2">
        <v>40428.729166666664</v>
      </c>
      <c r="F9592">
        <v>219.71080000000001</v>
      </c>
      <c r="H9592" s="2">
        <v>40437.482638888891</v>
      </c>
      <c r="I9592">
        <v>78.0642</v>
      </c>
    </row>
    <row r="9593" spans="2:9" x14ac:dyDescent="0.2">
      <c r="B9593" s="2">
        <v>40440.600694444445</v>
      </c>
      <c r="C9593">
        <v>169.4821</v>
      </c>
      <c r="E9593" s="2">
        <v>40428.736111111109</v>
      </c>
      <c r="F9593">
        <v>221.90459999999999</v>
      </c>
      <c r="H9593" s="2">
        <v>40437.486111111109</v>
      </c>
      <c r="I9593">
        <v>78.0642</v>
      </c>
    </row>
    <row r="9594" spans="2:9" x14ac:dyDescent="0.2">
      <c r="B9594" s="2">
        <v>40440.604166666664</v>
      </c>
      <c r="C9594">
        <v>165.6833</v>
      </c>
      <c r="E9594" s="2">
        <v>40428.743055555555</v>
      </c>
      <c r="F9594">
        <v>220.44139999999999</v>
      </c>
      <c r="H9594" s="2">
        <v>40437.489583333336</v>
      </c>
      <c r="I9594">
        <v>78.0642</v>
      </c>
    </row>
    <row r="9595" spans="2:9" x14ac:dyDescent="0.2">
      <c r="B9595" s="2">
        <v>40440.607638888891</v>
      </c>
      <c r="C9595">
        <v>168.20949999999999</v>
      </c>
      <c r="E9595" s="2">
        <v>40428.75</v>
      </c>
      <c r="F9595">
        <v>220.44139999999999</v>
      </c>
      <c r="H9595" s="2">
        <v>40437.493055555555</v>
      </c>
      <c r="I9595">
        <v>78.566400000000002</v>
      </c>
    </row>
    <row r="9596" spans="2:9" x14ac:dyDescent="0.2">
      <c r="B9596" s="2">
        <v>40440.611111111109</v>
      </c>
      <c r="C9596">
        <v>169.4821</v>
      </c>
      <c r="E9596" s="2">
        <v>40428.756944444445</v>
      </c>
      <c r="F9596">
        <v>221.17259999999999</v>
      </c>
      <c r="H9596" s="2">
        <v>40437.496527777781</v>
      </c>
      <c r="I9596">
        <v>78.0642</v>
      </c>
    </row>
    <row r="9597" spans="2:9" x14ac:dyDescent="0.2">
      <c r="B9597" s="2">
        <v>40440.614583333336</v>
      </c>
      <c r="C9597">
        <v>169.4821</v>
      </c>
      <c r="E9597" s="2">
        <v>40428.763888888891</v>
      </c>
      <c r="F9597">
        <v>221.17259999999999</v>
      </c>
      <c r="H9597" s="2">
        <v>40437.5</v>
      </c>
      <c r="I9597">
        <v>78.0642</v>
      </c>
    </row>
    <row r="9598" spans="2:9" x14ac:dyDescent="0.2">
      <c r="B9598" s="2">
        <v>40440.618055555555</v>
      </c>
      <c r="C9598">
        <v>168.20949999999999</v>
      </c>
      <c r="E9598" s="2">
        <v>40428.770833333336</v>
      </c>
      <c r="F9598">
        <v>221.90459999999999</v>
      </c>
      <c r="H9598" s="2">
        <v>40437.503472222219</v>
      </c>
      <c r="I9598">
        <v>78.0642</v>
      </c>
    </row>
    <row r="9599" spans="2:9" x14ac:dyDescent="0.2">
      <c r="B9599" s="2">
        <v>40440.621527777781</v>
      </c>
      <c r="C9599">
        <v>172.0463</v>
      </c>
      <c r="E9599" s="2">
        <v>40428.777777777781</v>
      </c>
      <c r="F9599">
        <v>221.17259999999999</v>
      </c>
      <c r="H9599" s="2">
        <v>40437.506944444445</v>
      </c>
      <c r="I9599">
        <v>79.577100000000002</v>
      </c>
    </row>
    <row r="9600" spans="2:9" x14ac:dyDescent="0.2">
      <c r="B9600" s="2">
        <v>40440.625</v>
      </c>
      <c r="C9600">
        <v>168.20949999999999</v>
      </c>
      <c r="E9600" s="2">
        <v>40428.784722222219</v>
      </c>
      <c r="F9600">
        <v>221.17259999999999</v>
      </c>
      <c r="H9600" s="2">
        <v>40437.510416666664</v>
      </c>
      <c r="I9600">
        <v>79.070700000000002</v>
      </c>
    </row>
    <row r="9601" spans="2:9" x14ac:dyDescent="0.2">
      <c r="B9601" s="2">
        <v>40440.628472222219</v>
      </c>
      <c r="C9601">
        <v>168.20949999999999</v>
      </c>
      <c r="E9601" s="2">
        <v>40428.791666666664</v>
      </c>
      <c r="F9601">
        <v>221.17259999999999</v>
      </c>
      <c r="H9601" s="2">
        <v>40437.513888888891</v>
      </c>
      <c r="I9601">
        <v>77.564099999999996</v>
      </c>
    </row>
    <row r="9602" spans="2:9" x14ac:dyDescent="0.2">
      <c r="B9602" s="2">
        <v>40440.631944444445</v>
      </c>
      <c r="C9602">
        <v>170.7611</v>
      </c>
      <c r="E9602" s="2">
        <v>40428.798611111109</v>
      </c>
      <c r="F9602">
        <v>221.90459999999999</v>
      </c>
      <c r="H9602" s="2">
        <v>40437.517361111109</v>
      </c>
      <c r="I9602">
        <v>77.564099999999996</v>
      </c>
    </row>
    <row r="9603" spans="2:9" x14ac:dyDescent="0.2">
      <c r="B9603" s="2">
        <v>40440.635416666664</v>
      </c>
      <c r="C9603">
        <v>168.20949999999999</v>
      </c>
      <c r="E9603" s="2">
        <v>40428.805555555555</v>
      </c>
      <c r="F9603">
        <v>223.3707</v>
      </c>
      <c r="H9603" s="2">
        <v>40437.520833333336</v>
      </c>
      <c r="I9603">
        <v>78.0642</v>
      </c>
    </row>
    <row r="9604" spans="2:9" x14ac:dyDescent="0.2">
      <c r="B9604" s="2">
        <v>40440.638888888891</v>
      </c>
      <c r="C9604">
        <v>169.4821</v>
      </c>
      <c r="E9604" s="2">
        <v>40428.8125</v>
      </c>
      <c r="F9604">
        <v>222.63730000000001</v>
      </c>
      <c r="H9604" s="2">
        <v>40437.524305555555</v>
      </c>
      <c r="I9604">
        <v>78.566400000000002</v>
      </c>
    </row>
    <row r="9605" spans="2:9" x14ac:dyDescent="0.2">
      <c r="B9605" s="2">
        <v>40440.642361111109</v>
      </c>
      <c r="C9605">
        <v>169.4821</v>
      </c>
      <c r="E9605" s="2">
        <v>40428.819444444445</v>
      </c>
      <c r="F9605">
        <v>221.90459999999999</v>
      </c>
      <c r="H9605" s="2">
        <v>40437.527777777781</v>
      </c>
      <c r="I9605">
        <v>78.566400000000002</v>
      </c>
    </row>
    <row r="9606" spans="2:9" x14ac:dyDescent="0.2">
      <c r="B9606" s="2">
        <v>40440.645833333336</v>
      </c>
      <c r="C9606">
        <v>169.4821</v>
      </c>
      <c r="E9606" s="2">
        <v>40428.826388888891</v>
      </c>
      <c r="F9606">
        <v>223.3707</v>
      </c>
      <c r="H9606" s="2">
        <v>40437.53125</v>
      </c>
      <c r="I9606">
        <v>78.0642</v>
      </c>
    </row>
    <row r="9607" spans="2:9" x14ac:dyDescent="0.2">
      <c r="B9607" s="2">
        <v>40440.649305555555</v>
      </c>
      <c r="C9607">
        <v>168.20949999999999</v>
      </c>
      <c r="E9607" s="2">
        <v>40428.833333333336</v>
      </c>
      <c r="F9607">
        <v>222.63730000000001</v>
      </c>
      <c r="H9607" s="2">
        <v>40437.534722222219</v>
      </c>
      <c r="I9607">
        <v>78.0642</v>
      </c>
    </row>
    <row r="9608" spans="2:9" x14ac:dyDescent="0.2">
      <c r="B9608" s="2">
        <v>40440.652777777781</v>
      </c>
      <c r="C9608">
        <v>168.20949999999999</v>
      </c>
      <c r="E9608" s="2">
        <v>40428.840277777781</v>
      </c>
      <c r="F9608">
        <v>221.17259999999999</v>
      </c>
      <c r="H9608" s="2">
        <v>40437.538194444445</v>
      </c>
      <c r="I9608">
        <v>78.566400000000002</v>
      </c>
    </row>
    <row r="9609" spans="2:9" x14ac:dyDescent="0.2">
      <c r="B9609" s="2">
        <v>40440.65625</v>
      </c>
      <c r="C9609">
        <v>169.4821</v>
      </c>
      <c r="E9609" s="2">
        <v>40428.847222222219</v>
      </c>
      <c r="F9609">
        <v>221.90459999999999</v>
      </c>
      <c r="H9609" s="2">
        <v>40437.541666666664</v>
      </c>
      <c r="I9609">
        <v>77.564099999999996</v>
      </c>
    </row>
    <row r="9610" spans="2:9" x14ac:dyDescent="0.2">
      <c r="B9610" s="2">
        <v>40440.659722222219</v>
      </c>
      <c r="C9610">
        <v>169.4821</v>
      </c>
      <c r="E9610" s="2">
        <v>40428.854166666664</v>
      </c>
      <c r="F9610">
        <v>222.63730000000001</v>
      </c>
      <c r="H9610" s="2">
        <v>40437.545138888891</v>
      </c>
      <c r="I9610">
        <v>78.0642</v>
      </c>
    </row>
    <row r="9611" spans="2:9" x14ac:dyDescent="0.2">
      <c r="B9611" s="2">
        <v>40440.663194444445</v>
      </c>
      <c r="C9611">
        <v>168.20949999999999</v>
      </c>
      <c r="E9611" s="2">
        <v>40428.861111111109</v>
      </c>
      <c r="F9611">
        <v>221.17259999999999</v>
      </c>
      <c r="H9611" s="2">
        <v>40437.548611111109</v>
      </c>
      <c r="I9611">
        <v>77.564099999999996</v>
      </c>
    </row>
    <row r="9612" spans="2:9" x14ac:dyDescent="0.2">
      <c r="B9612" s="2">
        <v>40440.666666666664</v>
      </c>
      <c r="C9612">
        <v>168.20949999999999</v>
      </c>
      <c r="E9612" s="2">
        <v>40428.868055555555</v>
      </c>
      <c r="F9612">
        <v>221.17259999999999</v>
      </c>
      <c r="H9612" s="2">
        <v>40437.552083333336</v>
      </c>
      <c r="I9612">
        <v>78.0642</v>
      </c>
    </row>
    <row r="9613" spans="2:9" x14ac:dyDescent="0.2">
      <c r="B9613" s="2">
        <v>40440.670138888891</v>
      </c>
      <c r="C9613">
        <v>168.20949999999999</v>
      </c>
      <c r="E9613" s="2">
        <v>40428.875</v>
      </c>
      <c r="F9613">
        <v>221.90459999999999</v>
      </c>
      <c r="H9613" s="2">
        <v>40437.555555555555</v>
      </c>
      <c r="I9613">
        <v>78.0642</v>
      </c>
    </row>
    <row r="9614" spans="2:9" x14ac:dyDescent="0.2">
      <c r="B9614" s="2">
        <v>40440.673611111109</v>
      </c>
      <c r="C9614">
        <v>169.4821</v>
      </c>
      <c r="E9614" s="2">
        <v>40428.881944444445</v>
      </c>
      <c r="F9614">
        <v>221.17259999999999</v>
      </c>
      <c r="H9614" s="2">
        <v>40437.559027777781</v>
      </c>
      <c r="I9614">
        <v>78.0642</v>
      </c>
    </row>
    <row r="9615" spans="2:9" x14ac:dyDescent="0.2">
      <c r="B9615" s="2">
        <v>40440.677083333336</v>
      </c>
      <c r="C9615">
        <v>166.94329999999999</v>
      </c>
      <c r="E9615" s="2">
        <v>40428.888888888891</v>
      </c>
      <c r="F9615">
        <v>221.90459999999999</v>
      </c>
      <c r="H9615" s="2">
        <v>40437.5625</v>
      </c>
      <c r="I9615">
        <v>79.070700000000002</v>
      </c>
    </row>
    <row r="9616" spans="2:9" x14ac:dyDescent="0.2">
      <c r="B9616" s="2">
        <v>40440.680555555555</v>
      </c>
      <c r="C9616">
        <v>166.94329999999999</v>
      </c>
      <c r="E9616" s="2">
        <v>40428.895833333336</v>
      </c>
      <c r="F9616">
        <v>221.90459999999999</v>
      </c>
      <c r="H9616" s="2">
        <v>40437.565972222219</v>
      </c>
      <c r="I9616">
        <v>78.566400000000002</v>
      </c>
    </row>
    <row r="9617" spans="2:9" x14ac:dyDescent="0.2">
      <c r="B9617" s="2">
        <v>40440.684027777781</v>
      </c>
      <c r="C9617">
        <v>165.6833</v>
      </c>
      <c r="E9617" s="2">
        <v>40428.902777777781</v>
      </c>
      <c r="F9617">
        <v>220.44139999999999</v>
      </c>
      <c r="H9617" s="2">
        <v>40437.569444444445</v>
      </c>
      <c r="I9617">
        <v>78.0642</v>
      </c>
    </row>
    <row r="9618" spans="2:9" x14ac:dyDescent="0.2">
      <c r="B9618" s="2">
        <v>40440.6875</v>
      </c>
      <c r="C9618">
        <v>165.6833</v>
      </c>
      <c r="E9618" s="2">
        <v>40428.909722222219</v>
      </c>
      <c r="F9618">
        <v>221.17259999999999</v>
      </c>
      <c r="H9618" s="2">
        <v>40437.572916666664</v>
      </c>
      <c r="I9618">
        <v>78.0642</v>
      </c>
    </row>
    <row r="9619" spans="2:9" x14ac:dyDescent="0.2">
      <c r="B9619" s="2">
        <v>40440.690972222219</v>
      </c>
      <c r="C9619">
        <v>169.4821</v>
      </c>
      <c r="E9619" s="2">
        <v>40428.916666666664</v>
      </c>
      <c r="F9619">
        <v>221.17259999999999</v>
      </c>
      <c r="H9619" s="2">
        <v>40437.576388888891</v>
      </c>
      <c r="I9619">
        <v>77.564099999999996</v>
      </c>
    </row>
    <row r="9620" spans="2:9" x14ac:dyDescent="0.2">
      <c r="B9620" s="2">
        <v>40440.694444444445</v>
      </c>
      <c r="C9620">
        <v>170.7611</v>
      </c>
      <c r="E9620" s="2">
        <v>40428.923611111109</v>
      </c>
      <c r="F9620">
        <v>221.90459999999999</v>
      </c>
      <c r="H9620" s="2">
        <v>40437.579861111109</v>
      </c>
      <c r="I9620">
        <v>78.566400000000002</v>
      </c>
    </row>
    <row r="9621" spans="2:9" x14ac:dyDescent="0.2">
      <c r="B9621" s="2">
        <v>40440.697916666664</v>
      </c>
      <c r="C9621">
        <v>168.20949999999999</v>
      </c>
      <c r="E9621" s="2">
        <v>40428.930555555555</v>
      </c>
      <c r="F9621">
        <v>221.90459999999999</v>
      </c>
      <c r="H9621" s="2">
        <v>40437.583333333336</v>
      </c>
      <c r="I9621">
        <v>78.566400000000002</v>
      </c>
    </row>
    <row r="9622" spans="2:9" x14ac:dyDescent="0.2">
      <c r="B9622" s="2">
        <v>40440.701388888891</v>
      </c>
      <c r="C9622">
        <v>169.4821</v>
      </c>
      <c r="E9622" s="2">
        <v>40428.9375</v>
      </c>
      <c r="F9622">
        <v>221.17259999999999</v>
      </c>
      <c r="H9622" s="2">
        <v>40437.586805555555</v>
      </c>
      <c r="I9622">
        <v>78.566400000000002</v>
      </c>
    </row>
    <row r="9623" spans="2:9" x14ac:dyDescent="0.2">
      <c r="B9623" s="2">
        <v>40440.704861111109</v>
      </c>
      <c r="C9623">
        <v>169.4821</v>
      </c>
      <c r="E9623" s="2">
        <v>40428.944444444445</v>
      </c>
      <c r="F9623">
        <v>221.90459999999999</v>
      </c>
      <c r="H9623" s="2">
        <v>40437.590277777781</v>
      </c>
      <c r="I9623">
        <v>78.566400000000002</v>
      </c>
    </row>
    <row r="9624" spans="2:9" x14ac:dyDescent="0.2">
      <c r="B9624" s="2">
        <v>40440.708333333336</v>
      </c>
      <c r="C9624">
        <v>166.94329999999999</v>
      </c>
      <c r="E9624" s="2">
        <v>40428.951388888891</v>
      </c>
      <c r="F9624">
        <v>221.90459999999999</v>
      </c>
      <c r="H9624" s="2">
        <v>40437.59375</v>
      </c>
      <c r="I9624">
        <v>78.566400000000002</v>
      </c>
    </row>
    <row r="9625" spans="2:9" x14ac:dyDescent="0.2">
      <c r="B9625" s="2">
        <v>40440.711805555555</v>
      </c>
      <c r="C9625">
        <v>169.4821</v>
      </c>
      <c r="E9625" s="2">
        <v>40428.958333333336</v>
      </c>
      <c r="F9625">
        <v>220.44139999999999</v>
      </c>
      <c r="H9625" s="2">
        <v>40437.597222222219</v>
      </c>
      <c r="I9625">
        <v>79.577100000000002</v>
      </c>
    </row>
    <row r="9626" spans="2:9" x14ac:dyDescent="0.2">
      <c r="B9626" s="2">
        <v>40440.715277777781</v>
      </c>
      <c r="C9626">
        <v>169.4821</v>
      </c>
      <c r="E9626" s="2">
        <v>40428.965277777781</v>
      </c>
      <c r="F9626">
        <v>220.44139999999999</v>
      </c>
      <c r="H9626" s="2">
        <v>40437.600694444445</v>
      </c>
      <c r="I9626">
        <v>79.070700000000002</v>
      </c>
    </row>
    <row r="9627" spans="2:9" x14ac:dyDescent="0.2">
      <c r="B9627" s="2">
        <v>40440.71875</v>
      </c>
      <c r="C9627">
        <v>168.20949999999999</v>
      </c>
      <c r="E9627" s="2">
        <v>40428.972222222219</v>
      </c>
      <c r="F9627">
        <v>218.98099999999999</v>
      </c>
      <c r="H9627" s="2">
        <v>40437.604166666664</v>
      </c>
      <c r="I9627">
        <v>78.566400000000002</v>
      </c>
    </row>
    <row r="9628" spans="2:9" x14ac:dyDescent="0.2">
      <c r="B9628" s="2">
        <v>40440.722222222219</v>
      </c>
      <c r="C9628">
        <v>168.20949999999999</v>
      </c>
      <c r="E9628" s="2">
        <v>40428.979166666664</v>
      </c>
      <c r="F9628">
        <v>219.71080000000001</v>
      </c>
      <c r="H9628" s="2">
        <v>40437.607638888891</v>
      </c>
      <c r="I9628">
        <v>79.070700000000002</v>
      </c>
    </row>
    <row r="9629" spans="2:9" x14ac:dyDescent="0.2">
      <c r="B9629" s="2">
        <v>40440.725694444445</v>
      </c>
      <c r="C9629">
        <v>170.7611</v>
      </c>
      <c r="E9629" s="2">
        <v>40428.986111111109</v>
      </c>
      <c r="F9629">
        <v>220.44139999999999</v>
      </c>
      <c r="H9629" s="2">
        <v>40437.611111111109</v>
      </c>
      <c r="I9629">
        <v>80.085599999999999</v>
      </c>
    </row>
    <row r="9630" spans="2:9" x14ac:dyDescent="0.2">
      <c r="B9630" s="2">
        <v>40440.729166666664</v>
      </c>
      <c r="C9630">
        <v>172.0463</v>
      </c>
      <c r="E9630" s="2">
        <v>40428.993055555555</v>
      </c>
      <c r="F9630">
        <v>220.44139999999999</v>
      </c>
      <c r="H9630" s="2">
        <v>40437.614583333336</v>
      </c>
      <c r="I9630">
        <v>80.085599999999999</v>
      </c>
    </row>
    <row r="9631" spans="2:9" x14ac:dyDescent="0.2">
      <c r="B9631" s="2">
        <v>40440.732638888891</v>
      </c>
      <c r="C9631">
        <v>169.4821</v>
      </c>
      <c r="E9631" s="1">
        <v>40429</v>
      </c>
      <c r="F9631">
        <v>221.17259999999999</v>
      </c>
      <c r="H9631" s="2">
        <v>40437.618055555555</v>
      </c>
      <c r="I9631">
        <v>79.070700000000002</v>
      </c>
    </row>
    <row r="9632" spans="2:9" x14ac:dyDescent="0.2">
      <c r="B9632" s="2">
        <v>40440.736111111109</v>
      </c>
      <c r="C9632">
        <v>168.20949999999999</v>
      </c>
      <c r="E9632" s="2">
        <v>40429.006944444445</v>
      </c>
      <c r="F9632">
        <v>220.44139999999999</v>
      </c>
      <c r="H9632" s="2">
        <v>40437.621527777781</v>
      </c>
      <c r="I9632">
        <v>79.577100000000002</v>
      </c>
    </row>
    <row r="9633" spans="2:9" x14ac:dyDescent="0.2">
      <c r="B9633" s="2">
        <v>40440.739583333336</v>
      </c>
      <c r="C9633">
        <v>166.94329999999999</v>
      </c>
      <c r="E9633" s="2">
        <v>40429.013888888891</v>
      </c>
      <c r="F9633">
        <v>220.44139999999999</v>
      </c>
      <c r="H9633" s="2">
        <v>40437.625</v>
      </c>
      <c r="I9633">
        <v>80.085599999999999</v>
      </c>
    </row>
    <row r="9634" spans="2:9" x14ac:dyDescent="0.2">
      <c r="B9634" s="2">
        <v>40440.743055555555</v>
      </c>
      <c r="C9634">
        <v>169.4821</v>
      </c>
      <c r="E9634" s="2">
        <v>40429.020833333336</v>
      </c>
      <c r="F9634">
        <v>220.44139999999999</v>
      </c>
      <c r="H9634" s="2">
        <v>40437.628472222219</v>
      </c>
      <c r="I9634">
        <v>79.070700000000002</v>
      </c>
    </row>
    <row r="9635" spans="2:9" x14ac:dyDescent="0.2">
      <c r="B9635" s="2">
        <v>40440.746527777781</v>
      </c>
      <c r="C9635">
        <v>168.20949999999999</v>
      </c>
      <c r="E9635" s="2">
        <v>40429.027777777781</v>
      </c>
      <c r="F9635">
        <v>218.98099999999999</v>
      </c>
      <c r="H9635" s="2">
        <v>40437.631944444445</v>
      </c>
      <c r="I9635">
        <v>79.070700000000002</v>
      </c>
    </row>
    <row r="9636" spans="2:9" x14ac:dyDescent="0.2">
      <c r="B9636" s="2">
        <v>40440.75</v>
      </c>
      <c r="C9636">
        <v>166.94329999999999</v>
      </c>
      <c r="E9636" s="2">
        <v>40429.034722222219</v>
      </c>
      <c r="F9636">
        <v>220.44139999999999</v>
      </c>
      <c r="H9636" s="2">
        <v>40437.635416666664</v>
      </c>
      <c r="I9636">
        <v>79.070700000000002</v>
      </c>
    </row>
    <row r="9637" spans="2:9" x14ac:dyDescent="0.2">
      <c r="B9637" s="2">
        <v>40440.753472222219</v>
      </c>
      <c r="C9637">
        <v>169.4821</v>
      </c>
      <c r="E9637" s="2">
        <v>40429.041666666664</v>
      </c>
      <c r="F9637">
        <v>221.17259999999999</v>
      </c>
      <c r="H9637" s="2">
        <v>40437.638888888891</v>
      </c>
      <c r="I9637">
        <v>79.577100000000002</v>
      </c>
    </row>
    <row r="9638" spans="2:9" x14ac:dyDescent="0.2">
      <c r="B9638" s="2">
        <v>40440.756944444445</v>
      </c>
      <c r="C9638">
        <v>168.20949999999999</v>
      </c>
      <c r="E9638" s="2">
        <v>40429.048611111109</v>
      </c>
      <c r="F9638">
        <v>220.44139999999999</v>
      </c>
      <c r="H9638" s="2">
        <v>40437.642361111109</v>
      </c>
      <c r="I9638">
        <v>80.085599999999999</v>
      </c>
    </row>
    <row r="9639" spans="2:9" x14ac:dyDescent="0.2">
      <c r="B9639" s="2">
        <v>40440.760416666664</v>
      </c>
      <c r="C9639">
        <v>168.20949999999999</v>
      </c>
      <c r="E9639" s="2">
        <v>40429.055555555555</v>
      </c>
      <c r="F9639">
        <v>217.52369999999999</v>
      </c>
      <c r="H9639" s="2">
        <v>40437.645833333336</v>
      </c>
      <c r="I9639">
        <v>80.085599999999999</v>
      </c>
    </row>
    <row r="9640" spans="2:9" x14ac:dyDescent="0.2">
      <c r="B9640" s="2">
        <v>40440.763888888891</v>
      </c>
      <c r="C9640">
        <v>169.4821</v>
      </c>
      <c r="E9640" s="2">
        <v>40429.0625</v>
      </c>
      <c r="F9640">
        <v>219.71080000000001</v>
      </c>
      <c r="H9640" s="2">
        <v>40437.649305555555</v>
      </c>
      <c r="I9640">
        <v>80.085599999999999</v>
      </c>
    </row>
    <row r="9641" spans="2:9" x14ac:dyDescent="0.2">
      <c r="B9641" s="2">
        <v>40440.767361111109</v>
      </c>
      <c r="C9641">
        <v>166.94329999999999</v>
      </c>
      <c r="E9641" s="2">
        <v>40429.069444444445</v>
      </c>
      <c r="F9641">
        <v>218.98099999999999</v>
      </c>
      <c r="H9641" s="2">
        <v>40437.652777777781</v>
      </c>
      <c r="I9641">
        <v>80.085599999999999</v>
      </c>
    </row>
    <row r="9642" spans="2:9" x14ac:dyDescent="0.2">
      <c r="B9642" s="2">
        <v>40440.770833333336</v>
      </c>
      <c r="C9642">
        <v>169.4821</v>
      </c>
      <c r="E9642" s="2">
        <v>40429.076388888891</v>
      </c>
      <c r="F9642">
        <v>219.71080000000001</v>
      </c>
      <c r="H9642" s="2">
        <v>40437.65625</v>
      </c>
      <c r="I9642">
        <v>80.085599999999999</v>
      </c>
    </row>
    <row r="9643" spans="2:9" x14ac:dyDescent="0.2">
      <c r="B9643" s="2">
        <v>40440.774305555555</v>
      </c>
      <c r="C9643">
        <v>168.20949999999999</v>
      </c>
      <c r="E9643" s="2">
        <v>40429.083333333336</v>
      </c>
      <c r="F9643">
        <v>218.98099999999999</v>
      </c>
      <c r="H9643" s="2">
        <v>40437.659722222219</v>
      </c>
      <c r="I9643">
        <v>79.070700000000002</v>
      </c>
    </row>
    <row r="9644" spans="2:9" x14ac:dyDescent="0.2">
      <c r="B9644" s="2">
        <v>40440.777777777781</v>
      </c>
      <c r="C9644">
        <v>169.4821</v>
      </c>
      <c r="E9644" s="2">
        <v>40429.090277777781</v>
      </c>
      <c r="F9644">
        <v>218.98099999999999</v>
      </c>
      <c r="H9644" s="2">
        <v>40437.663194444445</v>
      </c>
      <c r="I9644">
        <v>79.577100000000002</v>
      </c>
    </row>
    <row r="9645" spans="2:9" x14ac:dyDescent="0.2">
      <c r="B9645" s="2">
        <v>40440.78125</v>
      </c>
      <c r="C9645">
        <v>168.20949999999999</v>
      </c>
      <c r="E9645" s="2">
        <v>40429.097222222219</v>
      </c>
      <c r="F9645">
        <v>218.98099999999999</v>
      </c>
      <c r="H9645" s="2">
        <v>40437.666666666664</v>
      </c>
      <c r="I9645">
        <v>79.577100000000002</v>
      </c>
    </row>
    <row r="9646" spans="2:9" x14ac:dyDescent="0.2">
      <c r="B9646" s="2">
        <v>40440.784722222219</v>
      </c>
      <c r="C9646">
        <v>168.20949999999999</v>
      </c>
      <c r="E9646" s="2">
        <v>40429.104166666664</v>
      </c>
      <c r="F9646">
        <v>218.98099999999999</v>
      </c>
      <c r="H9646" s="2">
        <v>40437.670138888891</v>
      </c>
      <c r="I9646">
        <v>79.070700000000002</v>
      </c>
    </row>
    <row r="9647" spans="2:9" x14ac:dyDescent="0.2">
      <c r="B9647" s="2">
        <v>40440.788194444445</v>
      </c>
      <c r="C9647">
        <v>165.6833</v>
      </c>
      <c r="E9647" s="2">
        <v>40429.111111111109</v>
      </c>
      <c r="F9647">
        <v>218.25200000000001</v>
      </c>
      <c r="H9647" s="2">
        <v>40437.673611111109</v>
      </c>
      <c r="I9647">
        <v>80.085599999999999</v>
      </c>
    </row>
    <row r="9648" spans="2:9" x14ac:dyDescent="0.2">
      <c r="B9648" s="2">
        <v>40440.791666666664</v>
      </c>
      <c r="C9648">
        <v>168.20949999999999</v>
      </c>
      <c r="E9648" s="2">
        <v>40429.118055555555</v>
      </c>
      <c r="F9648">
        <v>218.25200000000001</v>
      </c>
      <c r="H9648" s="2">
        <v>40437.677083333336</v>
      </c>
      <c r="I9648">
        <v>80.085599999999999</v>
      </c>
    </row>
    <row r="9649" spans="2:9" x14ac:dyDescent="0.2">
      <c r="B9649" s="2">
        <v>40440.795138888891</v>
      </c>
      <c r="C9649">
        <v>166.94329999999999</v>
      </c>
      <c r="E9649" s="2">
        <v>40429.125</v>
      </c>
      <c r="F9649">
        <v>218.98099999999999</v>
      </c>
      <c r="H9649" s="2">
        <v>40437.680555555555</v>
      </c>
      <c r="I9649">
        <v>80.085599999999999</v>
      </c>
    </row>
    <row r="9650" spans="2:9" x14ac:dyDescent="0.2">
      <c r="B9650" s="2">
        <v>40440.798611111109</v>
      </c>
      <c r="C9650">
        <v>168.20949999999999</v>
      </c>
      <c r="E9650" s="2">
        <v>40429.131944444445</v>
      </c>
      <c r="F9650">
        <v>217.52369999999999</v>
      </c>
      <c r="H9650" s="2">
        <v>40437.684027777781</v>
      </c>
      <c r="I9650">
        <v>80.596299999999999</v>
      </c>
    </row>
    <row r="9651" spans="2:9" x14ac:dyDescent="0.2">
      <c r="B9651" s="2">
        <v>40440.802083333336</v>
      </c>
      <c r="C9651">
        <v>172.0463</v>
      </c>
      <c r="E9651" s="2">
        <v>40429.138888888891</v>
      </c>
      <c r="F9651">
        <v>218.98099999999999</v>
      </c>
      <c r="H9651" s="2">
        <v>40437.6875</v>
      </c>
      <c r="I9651">
        <v>80.085599999999999</v>
      </c>
    </row>
    <row r="9652" spans="2:9" x14ac:dyDescent="0.2">
      <c r="B9652" s="2">
        <v>40440.805555555555</v>
      </c>
      <c r="C9652">
        <v>170.7611</v>
      </c>
      <c r="E9652" s="2">
        <v>40429.145833333336</v>
      </c>
      <c r="F9652">
        <v>218.25200000000001</v>
      </c>
      <c r="H9652" s="2">
        <v>40437.690972222219</v>
      </c>
      <c r="I9652">
        <v>79.577100000000002</v>
      </c>
    </row>
    <row r="9653" spans="2:9" x14ac:dyDescent="0.2">
      <c r="B9653" s="2">
        <v>40440.809027777781</v>
      </c>
      <c r="C9653">
        <v>170.7611</v>
      </c>
      <c r="E9653" s="2">
        <v>40429.152777777781</v>
      </c>
      <c r="F9653">
        <v>218.25200000000001</v>
      </c>
      <c r="H9653" s="2">
        <v>40437.694444444445</v>
      </c>
      <c r="I9653">
        <v>81.108999999999995</v>
      </c>
    </row>
    <row r="9654" spans="2:9" x14ac:dyDescent="0.2">
      <c r="B9654" s="2">
        <v>40440.8125</v>
      </c>
      <c r="C9654">
        <v>172.0463</v>
      </c>
      <c r="E9654" s="2">
        <v>40429.159722222219</v>
      </c>
      <c r="F9654">
        <v>218.25200000000001</v>
      </c>
      <c r="H9654" s="2">
        <v>40437.697916666664</v>
      </c>
      <c r="I9654">
        <v>80.596299999999999</v>
      </c>
    </row>
    <row r="9655" spans="2:9" x14ac:dyDescent="0.2">
      <c r="B9655" s="2">
        <v>40440.815972222219</v>
      </c>
      <c r="C9655">
        <v>169.4821</v>
      </c>
      <c r="E9655" s="2">
        <v>40429.166666666664</v>
      </c>
      <c r="F9655">
        <v>218.98099999999999</v>
      </c>
      <c r="H9655" s="2">
        <v>40437.701388888891</v>
      </c>
      <c r="I9655">
        <v>80.085599999999999</v>
      </c>
    </row>
    <row r="9656" spans="2:9" x14ac:dyDescent="0.2">
      <c r="B9656" s="2">
        <v>40440.819444444445</v>
      </c>
      <c r="C9656">
        <v>172.0463</v>
      </c>
      <c r="E9656" s="2">
        <v>40429.173611111109</v>
      </c>
      <c r="F9656">
        <v>217.52369999999999</v>
      </c>
      <c r="H9656" s="2">
        <v>40437.704861111109</v>
      </c>
      <c r="I9656">
        <v>79.577100000000002</v>
      </c>
    </row>
    <row r="9657" spans="2:9" x14ac:dyDescent="0.2">
      <c r="B9657" s="2">
        <v>40440.822916666664</v>
      </c>
      <c r="C9657">
        <v>170.7611</v>
      </c>
      <c r="E9657" s="2">
        <v>40429.180555555555</v>
      </c>
      <c r="F9657">
        <v>216.7961</v>
      </c>
      <c r="H9657" s="2">
        <v>40437.708333333336</v>
      </c>
      <c r="I9657">
        <v>79.577100000000002</v>
      </c>
    </row>
    <row r="9658" spans="2:9" x14ac:dyDescent="0.2">
      <c r="B9658" s="2">
        <v>40440.826388888891</v>
      </c>
      <c r="C9658">
        <v>168.20949999999999</v>
      </c>
      <c r="E9658" s="2">
        <v>40429.1875</v>
      </c>
      <c r="F9658">
        <v>216.7961</v>
      </c>
      <c r="H9658" s="2">
        <v>40437.711805555555</v>
      </c>
      <c r="I9658">
        <v>80.596299999999999</v>
      </c>
    </row>
    <row r="9659" spans="2:9" x14ac:dyDescent="0.2">
      <c r="B9659" s="2">
        <v>40440.829861111109</v>
      </c>
      <c r="C9659">
        <v>168.20949999999999</v>
      </c>
      <c r="E9659" s="2">
        <v>40429.194444444445</v>
      </c>
      <c r="F9659">
        <v>218.25200000000001</v>
      </c>
      <c r="H9659" s="2">
        <v>40437.715277777781</v>
      </c>
      <c r="I9659">
        <v>79.577100000000002</v>
      </c>
    </row>
    <row r="9660" spans="2:9" x14ac:dyDescent="0.2">
      <c r="B9660" s="2">
        <v>40440.833333333336</v>
      </c>
      <c r="C9660">
        <v>173.33799999999999</v>
      </c>
      <c r="E9660" s="2">
        <v>40429.201388888891</v>
      </c>
      <c r="F9660">
        <v>216.7961</v>
      </c>
      <c r="H9660" s="2">
        <v>40437.71875</v>
      </c>
      <c r="I9660">
        <v>80.085599999999999</v>
      </c>
    </row>
    <row r="9661" spans="2:9" x14ac:dyDescent="0.2">
      <c r="B9661" s="2">
        <v>40440.836805555555</v>
      </c>
      <c r="C9661">
        <v>166.94329999999999</v>
      </c>
      <c r="E9661" s="2">
        <v>40429.208333333336</v>
      </c>
      <c r="F9661">
        <v>218.98099999999999</v>
      </c>
      <c r="H9661" s="2">
        <v>40437.722222222219</v>
      </c>
      <c r="I9661">
        <v>80.085599999999999</v>
      </c>
    </row>
    <row r="9662" spans="2:9" x14ac:dyDescent="0.2">
      <c r="B9662" s="2">
        <v>40440.840277777781</v>
      </c>
      <c r="C9662">
        <v>170.7611</v>
      </c>
      <c r="E9662" s="2">
        <v>40429.215277777781</v>
      </c>
      <c r="F9662">
        <v>218.98099999999999</v>
      </c>
      <c r="H9662" s="2">
        <v>40437.725694444445</v>
      </c>
      <c r="I9662">
        <v>80.085599999999999</v>
      </c>
    </row>
    <row r="9663" spans="2:9" x14ac:dyDescent="0.2">
      <c r="B9663" s="2">
        <v>40440.84375</v>
      </c>
      <c r="C9663">
        <v>169.4821</v>
      </c>
      <c r="E9663" s="2">
        <v>40429.222222222219</v>
      </c>
      <c r="F9663">
        <v>218.25200000000001</v>
      </c>
      <c r="H9663" s="2">
        <v>40437.729166666664</v>
      </c>
      <c r="I9663">
        <v>80.085599999999999</v>
      </c>
    </row>
    <row r="9664" spans="2:9" x14ac:dyDescent="0.2">
      <c r="B9664" s="2">
        <v>40440.847222222219</v>
      </c>
      <c r="C9664">
        <v>169.4821</v>
      </c>
      <c r="E9664" s="2">
        <v>40429.229166666664</v>
      </c>
      <c r="F9664">
        <v>216.7961</v>
      </c>
      <c r="H9664" s="2">
        <v>40437.732638888891</v>
      </c>
      <c r="I9664">
        <v>80.085599999999999</v>
      </c>
    </row>
    <row r="9665" spans="2:9" x14ac:dyDescent="0.2">
      <c r="B9665" s="2">
        <v>40440.850694444445</v>
      </c>
      <c r="C9665">
        <v>168.20949999999999</v>
      </c>
      <c r="E9665" s="2">
        <v>40429.236111111109</v>
      </c>
      <c r="F9665">
        <v>218.98099999999999</v>
      </c>
      <c r="H9665" s="2">
        <v>40437.736111111109</v>
      </c>
      <c r="I9665">
        <v>79.577100000000002</v>
      </c>
    </row>
    <row r="9666" spans="2:9" x14ac:dyDescent="0.2">
      <c r="B9666" s="2">
        <v>40440.854166666664</v>
      </c>
      <c r="C9666">
        <v>168.20949999999999</v>
      </c>
      <c r="E9666" s="2">
        <v>40429.243055555555</v>
      </c>
      <c r="F9666">
        <v>218.25200000000001</v>
      </c>
      <c r="H9666" s="2">
        <v>40437.739583333336</v>
      </c>
      <c r="I9666">
        <v>80.085599999999999</v>
      </c>
    </row>
    <row r="9667" spans="2:9" x14ac:dyDescent="0.2">
      <c r="B9667" s="2">
        <v>40440.857638888891</v>
      </c>
      <c r="C9667">
        <v>170.7611</v>
      </c>
      <c r="E9667" s="2">
        <v>40429.25</v>
      </c>
      <c r="F9667">
        <v>218.98099999999999</v>
      </c>
      <c r="H9667" s="2">
        <v>40437.743055555555</v>
      </c>
      <c r="I9667">
        <v>80.596299999999999</v>
      </c>
    </row>
    <row r="9668" spans="2:9" x14ac:dyDescent="0.2">
      <c r="B9668" s="2">
        <v>40440.861111111109</v>
      </c>
      <c r="C9668">
        <v>169.4821</v>
      </c>
      <c r="E9668" s="2">
        <v>40429.256944444445</v>
      </c>
      <c r="F9668">
        <v>217.52369999999999</v>
      </c>
      <c r="H9668" s="2">
        <v>40437.746527777781</v>
      </c>
      <c r="I9668">
        <v>80.085599999999999</v>
      </c>
    </row>
    <row r="9669" spans="2:9" x14ac:dyDescent="0.2">
      <c r="B9669" s="2">
        <v>40440.864583333336</v>
      </c>
      <c r="C9669">
        <v>169.4821</v>
      </c>
      <c r="E9669" s="2">
        <v>40429.263888888891</v>
      </c>
      <c r="F9669">
        <v>218.98099999999999</v>
      </c>
      <c r="H9669" s="2">
        <v>40437.75</v>
      </c>
      <c r="I9669">
        <v>80.085599999999999</v>
      </c>
    </row>
    <row r="9670" spans="2:9" x14ac:dyDescent="0.2">
      <c r="B9670" s="2">
        <v>40440.868055555555</v>
      </c>
      <c r="C9670">
        <v>169.4821</v>
      </c>
      <c r="E9670" s="2">
        <v>40429.270833333336</v>
      </c>
      <c r="F9670">
        <v>217.52369999999999</v>
      </c>
      <c r="H9670" s="2">
        <v>40437.753472222219</v>
      </c>
      <c r="I9670">
        <v>80.085599999999999</v>
      </c>
    </row>
    <row r="9671" spans="2:9" x14ac:dyDescent="0.2">
      <c r="B9671" s="2">
        <v>40440.871527777781</v>
      </c>
      <c r="C9671">
        <v>169.4821</v>
      </c>
      <c r="E9671" s="2">
        <v>40429.277777777781</v>
      </c>
      <c r="F9671">
        <v>216.7961</v>
      </c>
      <c r="H9671" s="2">
        <v>40437.756944444445</v>
      </c>
      <c r="I9671">
        <v>80.085599999999999</v>
      </c>
    </row>
    <row r="9672" spans="2:9" x14ac:dyDescent="0.2">
      <c r="B9672" s="2">
        <v>40440.875</v>
      </c>
      <c r="C9672">
        <v>168.20949999999999</v>
      </c>
      <c r="E9672" s="2">
        <v>40429.284722222219</v>
      </c>
      <c r="F9672">
        <v>216.7961</v>
      </c>
      <c r="H9672" s="2">
        <v>40437.760416666664</v>
      </c>
      <c r="I9672">
        <v>80.085599999999999</v>
      </c>
    </row>
    <row r="9673" spans="2:9" x14ac:dyDescent="0.2">
      <c r="B9673" s="2">
        <v>40440.878472222219</v>
      </c>
      <c r="C9673">
        <v>164.4297</v>
      </c>
      <c r="E9673" s="2">
        <v>40429.291666666664</v>
      </c>
      <c r="F9673">
        <v>218.25200000000001</v>
      </c>
      <c r="H9673" s="2">
        <v>40437.763888888891</v>
      </c>
      <c r="I9673">
        <v>79.070700000000002</v>
      </c>
    </row>
    <row r="9674" spans="2:9" x14ac:dyDescent="0.2">
      <c r="B9674" s="2">
        <v>40440.881944444445</v>
      </c>
      <c r="C9674">
        <v>166.94329999999999</v>
      </c>
      <c r="E9674" s="2">
        <v>40429.298611111109</v>
      </c>
      <c r="F9674">
        <v>218.25200000000001</v>
      </c>
      <c r="H9674" s="2">
        <v>40437.767361111109</v>
      </c>
      <c r="I9674">
        <v>80.596299999999999</v>
      </c>
    </row>
    <row r="9675" spans="2:9" x14ac:dyDescent="0.2">
      <c r="B9675" s="2">
        <v>40440.885416666664</v>
      </c>
      <c r="C9675">
        <v>165.6833</v>
      </c>
      <c r="E9675" s="2">
        <v>40429.305555555555</v>
      </c>
      <c r="F9675">
        <v>218.98099999999999</v>
      </c>
      <c r="H9675" s="2">
        <v>40437.770833333336</v>
      </c>
      <c r="I9675">
        <v>80.085599999999999</v>
      </c>
    </row>
    <row r="9676" spans="2:9" x14ac:dyDescent="0.2">
      <c r="B9676" s="2">
        <v>40440.888888888891</v>
      </c>
      <c r="C9676">
        <v>166.94329999999999</v>
      </c>
      <c r="E9676" s="2">
        <v>40429.3125</v>
      </c>
      <c r="F9676">
        <v>218.98099999999999</v>
      </c>
      <c r="H9676" s="2">
        <v>40437.774305555555</v>
      </c>
      <c r="I9676">
        <v>79.577100000000002</v>
      </c>
    </row>
    <row r="9677" spans="2:9" x14ac:dyDescent="0.2">
      <c r="B9677" s="2">
        <v>40440.892361111109</v>
      </c>
      <c r="C9677">
        <v>168.20949999999999</v>
      </c>
      <c r="E9677" s="2">
        <v>40429.319444444445</v>
      </c>
      <c r="F9677">
        <v>218.25200000000001</v>
      </c>
      <c r="H9677" s="2">
        <v>40437.777777777781</v>
      </c>
      <c r="I9677">
        <v>80.085599999999999</v>
      </c>
    </row>
    <row r="9678" spans="2:9" x14ac:dyDescent="0.2">
      <c r="B9678" s="2">
        <v>40440.895833333336</v>
      </c>
      <c r="C9678">
        <v>166.94329999999999</v>
      </c>
      <c r="E9678" s="2">
        <v>40429.326388888891</v>
      </c>
      <c r="F9678">
        <v>217.52369999999999</v>
      </c>
      <c r="H9678" s="2">
        <v>40437.78125</v>
      </c>
      <c r="I9678">
        <v>80.596299999999999</v>
      </c>
    </row>
    <row r="9679" spans="2:9" x14ac:dyDescent="0.2">
      <c r="B9679" s="2">
        <v>40440.899305555555</v>
      </c>
      <c r="C9679">
        <v>168.20949999999999</v>
      </c>
      <c r="E9679" s="2">
        <v>40429.333333333336</v>
      </c>
      <c r="F9679">
        <v>218.25200000000001</v>
      </c>
      <c r="H9679" s="2">
        <v>40437.784722222219</v>
      </c>
      <c r="I9679">
        <v>79.577100000000002</v>
      </c>
    </row>
    <row r="9680" spans="2:9" x14ac:dyDescent="0.2">
      <c r="B9680" s="2">
        <v>40440.902777777781</v>
      </c>
      <c r="C9680">
        <v>170.7611</v>
      </c>
      <c r="E9680" s="2">
        <v>40429.340277777781</v>
      </c>
      <c r="F9680">
        <v>218.98099999999999</v>
      </c>
      <c r="H9680" s="2">
        <v>40437.788194444445</v>
      </c>
      <c r="I9680">
        <v>80.596299999999999</v>
      </c>
    </row>
    <row r="9681" spans="2:9" x14ac:dyDescent="0.2">
      <c r="B9681" s="2">
        <v>40440.90625</v>
      </c>
      <c r="C9681">
        <v>168.20949999999999</v>
      </c>
      <c r="E9681" s="2">
        <v>40429.347222222219</v>
      </c>
      <c r="F9681">
        <v>218.25200000000001</v>
      </c>
      <c r="H9681" s="2">
        <v>40437.791666666664</v>
      </c>
      <c r="I9681">
        <v>80.085599999999999</v>
      </c>
    </row>
    <row r="9682" spans="2:9" x14ac:dyDescent="0.2">
      <c r="B9682" s="2">
        <v>40440.909722222219</v>
      </c>
      <c r="C9682">
        <v>165.6833</v>
      </c>
      <c r="E9682" s="2">
        <v>40429.354166666664</v>
      </c>
      <c r="F9682">
        <v>216.7961</v>
      </c>
      <c r="H9682" s="2">
        <v>40437.795138888891</v>
      </c>
      <c r="I9682">
        <v>80.596299999999999</v>
      </c>
    </row>
    <row r="9683" spans="2:9" x14ac:dyDescent="0.2">
      <c r="B9683" s="2">
        <v>40440.913194444445</v>
      </c>
      <c r="C9683">
        <v>165.6833</v>
      </c>
      <c r="E9683" s="2">
        <v>40429.361111111109</v>
      </c>
      <c r="F9683">
        <v>217.52369999999999</v>
      </c>
      <c r="H9683" s="2">
        <v>40437.798611111109</v>
      </c>
      <c r="I9683">
        <v>80.085599999999999</v>
      </c>
    </row>
    <row r="9684" spans="2:9" x14ac:dyDescent="0.2">
      <c r="B9684" s="2">
        <v>40440.916666666664</v>
      </c>
      <c r="C9684">
        <v>163.1823</v>
      </c>
      <c r="E9684" s="2">
        <v>40429.368055555555</v>
      </c>
      <c r="F9684">
        <v>217.52369999999999</v>
      </c>
      <c r="H9684" s="2">
        <v>40437.802083333336</v>
      </c>
      <c r="I9684">
        <v>80.085599999999999</v>
      </c>
    </row>
    <row r="9685" spans="2:9" x14ac:dyDescent="0.2">
      <c r="B9685" s="2">
        <v>40440.920138888891</v>
      </c>
      <c r="C9685">
        <v>166.94329999999999</v>
      </c>
      <c r="E9685" s="2">
        <v>40429.375</v>
      </c>
      <c r="F9685">
        <v>217.52369999999999</v>
      </c>
      <c r="H9685" s="2">
        <v>40437.805555555555</v>
      </c>
      <c r="I9685">
        <v>80.085599999999999</v>
      </c>
    </row>
    <row r="9686" spans="2:9" x14ac:dyDescent="0.2">
      <c r="B9686" s="2">
        <v>40440.923611111109</v>
      </c>
      <c r="C9686">
        <v>163.1823</v>
      </c>
      <c r="E9686" s="2">
        <v>40429.381944444445</v>
      </c>
      <c r="F9686">
        <v>216.0692</v>
      </c>
      <c r="H9686" s="2">
        <v>40437.809027777781</v>
      </c>
      <c r="I9686">
        <v>80.085599999999999</v>
      </c>
    </row>
    <row r="9687" spans="2:9" x14ac:dyDescent="0.2">
      <c r="B9687" s="2">
        <v>40440.927083333336</v>
      </c>
      <c r="C9687">
        <v>165.6833</v>
      </c>
      <c r="E9687" s="2">
        <v>40429.388888888891</v>
      </c>
      <c r="F9687">
        <v>215.34309999999999</v>
      </c>
      <c r="H9687" s="2">
        <v>40437.8125</v>
      </c>
      <c r="I9687">
        <v>80.085599999999999</v>
      </c>
    </row>
    <row r="9688" spans="2:9" x14ac:dyDescent="0.2">
      <c r="B9688" s="2">
        <v>40440.930555555555</v>
      </c>
      <c r="C9688">
        <v>163.1823</v>
      </c>
      <c r="E9688" s="2">
        <v>40429.395833333336</v>
      </c>
      <c r="F9688">
        <v>216.0692</v>
      </c>
      <c r="H9688" s="2">
        <v>40437.815972222219</v>
      </c>
      <c r="I9688">
        <v>79.577100000000002</v>
      </c>
    </row>
    <row r="9689" spans="2:9" x14ac:dyDescent="0.2">
      <c r="B9689" s="2">
        <v>40440.934027777781</v>
      </c>
      <c r="C9689">
        <v>165.6833</v>
      </c>
      <c r="E9689" s="2">
        <v>40429.402777777781</v>
      </c>
      <c r="F9689">
        <v>215.34309999999999</v>
      </c>
      <c r="H9689" s="2">
        <v>40437.819444444445</v>
      </c>
      <c r="I9689">
        <v>79.577100000000002</v>
      </c>
    </row>
    <row r="9690" spans="2:9" x14ac:dyDescent="0.2">
      <c r="B9690" s="2">
        <v>40440.9375</v>
      </c>
      <c r="C9690">
        <v>165.6833</v>
      </c>
      <c r="E9690" s="2">
        <v>40429.409722222219</v>
      </c>
      <c r="F9690">
        <v>214.61770000000001</v>
      </c>
      <c r="H9690" s="2">
        <v>40437.822916666664</v>
      </c>
      <c r="I9690">
        <v>79.070700000000002</v>
      </c>
    </row>
    <row r="9691" spans="2:9" x14ac:dyDescent="0.2">
      <c r="B9691" s="2">
        <v>40440.940972222219</v>
      </c>
      <c r="C9691">
        <v>166.94329999999999</v>
      </c>
      <c r="E9691" s="2">
        <v>40429.416666666664</v>
      </c>
      <c r="F9691">
        <v>215.34309999999999</v>
      </c>
      <c r="H9691" s="2">
        <v>40437.826388888891</v>
      </c>
      <c r="I9691">
        <v>80.596299999999999</v>
      </c>
    </row>
    <row r="9692" spans="2:9" x14ac:dyDescent="0.2">
      <c r="B9692" s="2">
        <v>40440.944444444445</v>
      </c>
      <c r="C9692">
        <v>165.6833</v>
      </c>
      <c r="E9692" s="2">
        <v>40429.423611111109</v>
      </c>
      <c r="F9692">
        <v>214.61770000000001</v>
      </c>
      <c r="H9692" s="2">
        <v>40437.829861111109</v>
      </c>
      <c r="I9692">
        <v>81.108999999999995</v>
      </c>
    </row>
    <row r="9693" spans="2:9" x14ac:dyDescent="0.2">
      <c r="B9693" s="2">
        <v>40440.947916666664</v>
      </c>
      <c r="C9693">
        <v>164.4297</v>
      </c>
      <c r="E9693" s="2">
        <v>40429.430555555555</v>
      </c>
      <c r="F9693">
        <v>214.61770000000001</v>
      </c>
      <c r="H9693" s="2">
        <v>40437.833333333336</v>
      </c>
      <c r="I9693">
        <v>80.596299999999999</v>
      </c>
    </row>
    <row r="9694" spans="2:9" x14ac:dyDescent="0.2">
      <c r="B9694" s="2">
        <v>40440.951388888891</v>
      </c>
      <c r="C9694">
        <v>165.6833</v>
      </c>
      <c r="E9694" s="2">
        <v>40429.4375</v>
      </c>
      <c r="F9694">
        <v>215.34309999999999</v>
      </c>
      <c r="H9694" s="2">
        <v>40437.836805555555</v>
      </c>
      <c r="I9694">
        <v>81.108999999999995</v>
      </c>
    </row>
    <row r="9695" spans="2:9" x14ac:dyDescent="0.2">
      <c r="B9695" s="2">
        <v>40440.954861111109</v>
      </c>
      <c r="C9695">
        <v>165.6833</v>
      </c>
      <c r="E9695" s="2">
        <v>40429.444444444445</v>
      </c>
      <c r="F9695">
        <v>215.34309999999999</v>
      </c>
      <c r="H9695" s="2">
        <v>40437.840277777781</v>
      </c>
      <c r="I9695">
        <v>81.108999999999995</v>
      </c>
    </row>
    <row r="9696" spans="2:9" x14ac:dyDescent="0.2">
      <c r="B9696" s="2">
        <v>40440.958333333336</v>
      </c>
      <c r="C9696">
        <v>165.6833</v>
      </c>
      <c r="E9696" s="2">
        <v>40429.451388888891</v>
      </c>
      <c r="F9696">
        <v>215.34309999999999</v>
      </c>
      <c r="H9696" s="2">
        <v>40437.84375</v>
      </c>
      <c r="I9696">
        <v>80.596299999999999</v>
      </c>
    </row>
    <row r="9697" spans="2:9" x14ac:dyDescent="0.2">
      <c r="B9697" s="2">
        <v>40440.961805555555</v>
      </c>
      <c r="C9697">
        <v>166.94329999999999</v>
      </c>
      <c r="E9697" s="2">
        <v>40429.458333333336</v>
      </c>
      <c r="F9697">
        <v>215.34309999999999</v>
      </c>
      <c r="H9697" s="2">
        <v>40437.847222222219</v>
      </c>
      <c r="I9697">
        <v>81.623800000000003</v>
      </c>
    </row>
    <row r="9698" spans="2:9" x14ac:dyDescent="0.2">
      <c r="B9698" s="2">
        <v>40440.965277777781</v>
      </c>
      <c r="C9698">
        <v>166.94329999999999</v>
      </c>
      <c r="E9698" s="2">
        <v>40429.465277777781</v>
      </c>
      <c r="F9698">
        <v>216.7961</v>
      </c>
      <c r="H9698" s="2">
        <v>40437.850694444445</v>
      </c>
      <c r="I9698">
        <v>81.108999999999995</v>
      </c>
    </row>
    <row r="9699" spans="2:9" x14ac:dyDescent="0.2">
      <c r="B9699" s="2">
        <v>40440.96875</v>
      </c>
      <c r="C9699">
        <v>166.94329999999999</v>
      </c>
      <c r="E9699" s="2">
        <v>40429.472222222219</v>
      </c>
      <c r="F9699">
        <v>216.0692</v>
      </c>
      <c r="H9699" s="2">
        <v>40437.854166666664</v>
      </c>
      <c r="I9699">
        <v>81.108999999999995</v>
      </c>
    </row>
    <row r="9700" spans="2:9" x14ac:dyDescent="0.2">
      <c r="B9700" s="2">
        <v>40440.972222222219</v>
      </c>
      <c r="C9700">
        <v>164.4297</v>
      </c>
      <c r="E9700" s="2">
        <v>40429.479166666664</v>
      </c>
      <c r="F9700">
        <v>213.16909999999999</v>
      </c>
      <c r="H9700" s="2">
        <v>40437.857638888891</v>
      </c>
      <c r="I9700">
        <v>81.108999999999995</v>
      </c>
    </row>
    <row r="9701" spans="2:9" x14ac:dyDescent="0.2">
      <c r="B9701" s="2">
        <v>40440.975694444445</v>
      </c>
      <c r="C9701">
        <v>168.20949999999999</v>
      </c>
      <c r="E9701" s="2">
        <v>40429.486111111109</v>
      </c>
      <c r="F9701">
        <v>215.34309999999999</v>
      </c>
      <c r="H9701" s="2">
        <v>40437.861111111109</v>
      </c>
      <c r="I9701">
        <v>80.596299999999999</v>
      </c>
    </row>
    <row r="9702" spans="2:9" x14ac:dyDescent="0.2">
      <c r="B9702" s="2">
        <v>40440.979166666664</v>
      </c>
      <c r="C9702">
        <v>165.6833</v>
      </c>
      <c r="E9702" s="2">
        <v>40429.493055555555</v>
      </c>
      <c r="F9702">
        <v>214.61770000000001</v>
      </c>
      <c r="H9702" s="2">
        <v>40437.864583333336</v>
      </c>
      <c r="I9702">
        <v>81.108999999999995</v>
      </c>
    </row>
    <row r="9703" spans="2:9" x14ac:dyDescent="0.2">
      <c r="B9703" s="2">
        <v>40440.982638888891</v>
      </c>
      <c r="C9703">
        <v>161.94120000000001</v>
      </c>
      <c r="E9703" s="2">
        <v>40429.5</v>
      </c>
      <c r="F9703">
        <v>215.34309999999999</v>
      </c>
      <c r="H9703" s="2">
        <v>40437.868055555555</v>
      </c>
      <c r="I9703">
        <v>80.596299999999999</v>
      </c>
    </row>
    <row r="9704" spans="2:9" x14ac:dyDescent="0.2">
      <c r="B9704" s="2">
        <v>40440.986111111109</v>
      </c>
      <c r="C9704">
        <v>165.6833</v>
      </c>
      <c r="E9704" s="2">
        <v>40429.506944444445</v>
      </c>
      <c r="F9704">
        <v>215.34309999999999</v>
      </c>
      <c r="H9704" s="2">
        <v>40437.871527777781</v>
      </c>
      <c r="I9704">
        <v>81.108999999999995</v>
      </c>
    </row>
    <row r="9705" spans="2:9" x14ac:dyDescent="0.2">
      <c r="B9705" s="2">
        <v>40440.989583333336</v>
      </c>
      <c r="C9705">
        <v>165.6833</v>
      </c>
      <c r="E9705" s="2">
        <v>40429.513888888891</v>
      </c>
      <c r="F9705">
        <v>216.7961</v>
      </c>
      <c r="H9705" s="2">
        <v>40437.875</v>
      </c>
      <c r="I9705">
        <v>80.596299999999999</v>
      </c>
    </row>
    <row r="9706" spans="2:9" x14ac:dyDescent="0.2">
      <c r="B9706" s="2">
        <v>40440.993055555555</v>
      </c>
      <c r="C9706">
        <v>161.94120000000001</v>
      </c>
      <c r="E9706" s="2">
        <v>40429.520833333336</v>
      </c>
      <c r="F9706">
        <v>215.34309999999999</v>
      </c>
      <c r="H9706" s="2">
        <v>40437.878472222219</v>
      </c>
      <c r="I9706">
        <v>82.140799999999999</v>
      </c>
    </row>
    <row r="9707" spans="2:9" x14ac:dyDescent="0.2">
      <c r="B9707" s="2">
        <v>40440.996527777781</v>
      </c>
      <c r="C9707">
        <v>161.94120000000001</v>
      </c>
      <c r="E9707" s="2">
        <v>40429.527777777781</v>
      </c>
      <c r="F9707">
        <v>216.7961</v>
      </c>
      <c r="H9707" s="2">
        <v>40437.881944444445</v>
      </c>
      <c r="I9707">
        <v>81.108999999999995</v>
      </c>
    </row>
    <row r="9708" spans="2:9" x14ac:dyDescent="0.2">
      <c r="B9708" s="1">
        <v>40441</v>
      </c>
      <c r="C9708">
        <v>166.94329999999999</v>
      </c>
      <c r="E9708" s="2">
        <v>40429.534722222219</v>
      </c>
      <c r="F9708">
        <v>216.7961</v>
      </c>
      <c r="H9708" s="2">
        <v>40437.885416666664</v>
      </c>
      <c r="I9708">
        <v>80.596299999999999</v>
      </c>
    </row>
    <row r="9709" spans="2:9" x14ac:dyDescent="0.2">
      <c r="B9709" s="2">
        <v>40441.003472222219</v>
      </c>
      <c r="C9709">
        <v>165.6833</v>
      </c>
      <c r="E9709" s="2">
        <v>40429.541666666664</v>
      </c>
      <c r="F9709">
        <v>214.61770000000001</v>
      </c>
      <c r="H9709" s="2">
        <v>40437.888888888891</v>
      </c>
      <c r="I9709">
        <v>81.108999999999995</v>
      </c>
    </row>
    <row r="9710" spans="2:9" x14ac:dyDescent="0.2">
      <c r="B9710" s="2">
        <v>40441.006944444445</v>
      </c>
      <c r="C9710">
        <v>160.7063</v>
      </c>
      <c r="E9710" s="2">
        <v>40429.548611111109</v>
      </c>
      <c r="F9710">
        <v>216.0692</v>
      </c>
      <c r="H9710" s="2">
        <v>40437.892361111109</v>
      </c>
      <c r="I9710">
        <v>81.623800000000003</v>
      </c>
    </row>
    <row r="9711" spans="2:9" x14ac:dyDescent="0.2">
      <c r="B9711" s="2">
        <v>40441.010416666664</v>
      </c>
      <c r="C9711">
        <v>163.1823</v>
      </c>
      <c r="E9711" s="2">
        <v>40429.555555555555</v>
      </c>
      <c r="F9711">
        <v>216.0692</v>
      </c>
      <c r="H9711" s="2">
        <v>40437.895833333336</v>
      </c>
      <c r="I9711">
        <v>81.108999999999995</v>
      </c>
    </row>
    <row r="9712" spans="2:9" x14ac:dyDescent="0.2">
      <c r="B9712" s="2">
        <v>40441.013888888891</v>
      </c>
      <c r="C9712">
        <v>161.94120000000001</v>
      </c>
      <c r="E9712" s="2">
        <v>40429.5625</v>
      </c>
      <c r="F9712">
        <v>215.34309999999999</v>
      </c>
      <c r="H9712" s="2">
        <v>40437.899305555555</v>
      </c>
      <c r="I9712">
        <v>81.108999999999995</v>
      </c>
    </row>
    <row r="9713" spans="2:9" x14ac:dyDescent="0.2">
      <c r="B9713" s="2">
        <v>40441.017361111109</v>
      </c>
      <c r="C9713">
        <v>161.94120000000001</v>
      </c>
      <c r="E9713" s="2">
        <v>40429.569444444445</v>
      </c>
      <c r="F9713">
        <v>215.34309999999999</v>
      </c>
      <c r="H9713" s="2">
        <v>40437.902777777781</v>
      </c>
      <c r="I9713">
        <v>81.108999999999995</v>
      </c>
    </row>
    <row r="9714" spans="2:9" x14ac:dyDescent="0.2">
      <c r="B9714" s="2">
        <v>40441.020833333336</v>
      </c>
      <c r="C9714">
        <v>161.94120000000001</v>
      </c>
      <c r="E9714" s="2">
        <v>40429.576388888891</v>
      </c>
      <c r="F9714">
        <v>214.61770000000001</v>
      </c>
      <c r="H9714" s="2">
        <v>40437.90625</v>
      </c>
      <c r="I9714">
        <v>81.623800000000003</v>
      </c>
    </row>
    <row r="9715" spans="2:9" x14ac:dyDescent="0.2">
      <c r="B9715" s="2">
        <v>40441.024305555555</v>
      </c>
      <c r="C9715">
        <v>163.1823</v>
      </c>
      <c r="E9715" s="2">
        <v>40429.583333333336</v>
      </c>
      <c r="F9715">
        <v>216.0692</v>
      </c>
      <c r="H9715" s="2">
        <v>40437.909722222219</v>
      </c>
      <c r="I9715">
        <v>82.140799999999999</v>
      </c>
    </row>
    <row r="9716" spans="2:9" x14ac:dyDescent="0.2">
      <c r="B9716" s="2">
        <v>40441.027777777781</v>
      </c>
      <c r="C9716">
        <v>163.1823</v>
      </c>
      <c r="E9716" s="2">
        <v>40429.590277777781</v>
      </c>
      <c r="F9716">
        <v>216.0692</v>
      </c>
      <c r="H9716" s="2">
        <v>40437.913194444445</v>
      </c>
      <c r="I9716">
        <v>82.140799999999999</v>
      </c>
    </row>
    <row r="9717" spans="2:9" x14ac:dyDescent="0.2">
      <c r="B9717" s="2">
        <v>40441.03125</v>
      </c>
      <c r="C9717">
        <v>165.6833</v>
      </c>
      <c r="E9717" s="2">
        <v>40429.597222222219</v>
      </c>
      <c r="F9717">
        <v>213.893</v>
      </c>
      <c r="H9717" s="2">
        <v>40437.916666666664</v>
      </c>
      <c r="I9717">
        <v>82.659899999999993</v>
      </c>
    </row>
    <row r="9718" spans="2:9" x14ac:dyDescent="0.2">
      <c r="B9718" s="2">
        <v>40441.034722222219</v>
      </c>
      <c r="C9718">
        <v>161.94120000000001</v>
      </c>
      <c r="E9718" s="2">
        <v>40429.604166666664</v>
      </c>
      <c r="F9718">
        <v>215.34309999999999</v>
      </c>
      <c r="H9718" s="2">
        <v>40437.920138888891</v>
      </c>
      <c r="I9718">
        <v>80.596299999999999</v>
      </c>
    </row>
    <row r="9719" spans="2:9" x14ac:dyDescent="0.2">
      <c r="B9719" s="2">
        <v>40441.038194444445</v>
      </c>
      <c r="C9719">
        <v>161.94120000000001</v>
      </c>
      <c r="E9719" s="2">
        <v>40429.611111111109</v>
      </c>
      <c r="F9719">
        <v>214.61770000000001</v>
      </c>
      <c r="H9719" s="2">
        <v>40437.923611111109</v>
      </c>
      <c r="I9719">
        <v>81.623800000000003</v>
      </c>
    </row>
    <row r="9720" spans="2:9" x14ac:dyDescent="0.2">
      <c r="B9720" s="2">
        <v>40441.041666666664</v>
      </c>
      <c r="C9720">
        <v>160.7063</v>
      </c>
      <c r="E9720" s="2">
        <v>40429.618055555555</v>
      </c>
      <c r="F9720">
        <v>214.61770000000001</v>
      </c>
      <c r="H9720" s="2">
        <v>40437.927083333336</v>
      </c>
      <c r="I9720">
        <v>80.596299999999999</v>
      </c>
    </row>
    <row r="9721" spans="2:9" x14ac:dyDescent="0.2">
      <c r="B9721" s="2">
        <v>40441.045138888891</v>
      </c>
      <c r="C9721">
        <v>160.7063</v>
      </c>
      <c r="E9721" s="2">
        <v>40429.625</v>
      </c>
      <c r="F9721">
        <v>215.34309999999999</v>
      </c>
      <c r="H9721" s="2">
        <v>40437.930555555555</v>
      </c>
      <c r="I9721">
        <v>82.140799999999999</v>
      </c>
    </row>
    <row r="9722" spans="2:9" x14ac:dyDescent="0.2">
      <c r="B9722" s="2">
        <v>40441.048611111109</v>
      </c>
      <c r="C9722">
        <v>163.1823</v>
      </c>
      <c r="E9722" s="2">
        <v>40429.631944444445</v>
      </c>
      <c r="F9722">
        <v>216.7961</v>
      </c>
      <c r="H9722" s="2">
        <v>40437.934027777781</v>
      </c>
      <c r="I9722">
        <v>81.623800000000003</v>
      </c>
    </row>
    <row r="9723" spans="2:9" x14ac:dyDescent="0.2">
      <c r="B9723" s="2">
        <v>40441.052083333336</v>
      </c>
      <c r="C9723">
        <v>160.7063</v>
      </c>
      <c r="E9723" s="2">
        <v>40429.638888888891</v>
      </c>
      <c r="F9723">
        <v>216.0692</v>
      </c>
      <c r="H9723" s="2">
        <v>40437.9375</v>
      </c>
      <c r="I9723">
        <v>81.623800000000003</v>
      </c>
    </row>
    <row r="9724" spans="2:9" x14ac:dyDescent="0.2">
      <c r="B9724" s="2">
        <v>40441.055555555555</v>
      </c>
      <c r="C9724">
        <v>161.94120000000001</v>
      </c>
      <c r="E9724" s="2">
        <v>40429.645833333336</v>
      </c>
      <c r="F9724">
        <v>216.7961</v>
      </c>
      <c r="H9724" s="2">
        <v>40437.940972222219</v>
      </c>
      <c r="I9724">
        <v>81.623800000000003</v>
      </c>
    </row>
    <row r="9725" spans="2:9" x14ac:dyDescent="0.2">
      <c r="B9725" s="2">
        <v>40441.059027777781</v>
      </c>
      <c r="C9725">
        <v>161.94120000000001</v>
      </c>
      <c r="E9725" s="2">
        <v>40429.652777777781</v>
      </c>
      <c r="F9725">
        <v>216.7961</v>
      </c>
      <c r="H9725" s="2">
        <v>40437.944444444445</v>
      </c>
      <c r="I9725">
        <v>80.596299999999999</v>
      </c>
    </row>
    <row r="9726" spans="2:9" x14ac:dyDescent="0.2">
      <c r="B9726" s="2">
        <v>40441.0625</v>
      </c>
      <c r="C9726">
        <v>161.94120000000001</v>
      </c>
      <c r="E9726" s="2">
        <v>40429.659722222219</v>
      </c>
      <c r="F9726">
        <v>215.34309999999999</v>
      </c>
      <c r="H9726" s="2">
        <v>40437.947916666664</v>
      </c>
      <c r="I9726">
        <v>80.596299999999999</v>
      </c>
    </row>
    <row r="9727" spans="2:9" x14ac:dyDescent="0.2">
      <c r="B9727" s="2">
        <v>40441.065972222219</v>
      </c>
      <c r="C9727">
        <v>163.1823</v>
      </c>
      <c r="E9727" s="2">
        <v>40429.666666666664</v>
      </c>
      <c r="F9727">
        <v>215.34309999999999</v>
      </c>
      <c r="H9727" s="2">
        <v>40437.951388888891</v>
      </c>
      <c r="I9727">
        <v>81.623800000000003</v>
      </c>
    </row>
    <row r="9728" spans="2:9" x14ac:dyDescent="0.2">
      <c r="B9728" s="2">
        <v>40441.069444444445</v>
      </c>
      <c r="C9728">
        <v>161.94120000000001</v>
      </c>
      <c r="E9728" s="2">
        <v>40429.673611111109</v>
      </c>
      <c r="F9728">
        <v>215.34309999999999</v>
      </c>
      <c r="H9728" s="2">
        <v>40437.954861111109</v>
      </c>
      <c r="I9728">
        <v>82.140799999999999</v>
      </c>
    </row>
    <row r="9729" spans="2:9" x14ac:dyDescent="0.2">
      <c r="B9729" s="2">
        <v>40441.072916666664</v>
      </c>
      <c r="C9729">
        <v>161.94120000000001</v>
      </c>
      <c r="E9729" s="2">
        <v>40429.680555555555</v>
      </c>
      <c r="F9729">
        <v>214.61770000000001</v>
      </c>
      <c r="H9729" s="2">
        <v>40437.958333333336</v>
      </c>
      <c r="I9729">
        <v>82.140799999999999</v>
      </c>
    </row>
    <row r="9730" spans="2:9" x14ac:dyDescent="0.2">
      <c r="B9730" s="2">
        <v>40441.076388888891</v>
      </c>
      <c r="C9730">
        <v>163.1823</v>
      </c>
      <c r="E9730" s="2">
        <v>40429.6875</v>
      </c>
      <c r="F9730">
        <v>215.34309999999999</v>
      </c>
      <c r="H9730" s="2">
        <v>40437.961805555555</v>
      </c>
      <c r="I9730">
        <v>82.140799999999999</v>
      </c>
    </row>
    <row r="9731" spans="2:9" x14ac:dyDescent="0.2">
      <c r="B9731" s="2">
        <v>40441.079861111109</v>
      </c>
      <c r="C9731">
        <v>161.94120000000001</v>
      </c>
      <c r="E9731" s="2">
        <v>40429.694444444445</v>
      </c>
      <c r="F9731">
        <v>216.0692</v>
      </c>
      <c r="H9731" s="2">
        <v>40437.965277777781</v>
      </c>
      <c r="I9731">
        <v>81.108999999999995</v>
      </c>
    </row>
    <row r="9732" spans="2:9" x14ac:dyDescent="0.2">
      <c r="B9732" s="2">
        <v>40441.083333333336</v>
      </c>
      <c r="C9732">
        <v>161.94120000000001</v>
      </c>
      <c r="E9732" s="2">
        <v>40429.701388888891</v>
      </c>
      <c r="F9732">
        <v>214.61770000000001</v>
      </c>
      <c r="H9732" s="2">
        <v>40437.96875</v>
      </c>
      <c r="I9732">
        <v>81.623800000000003</v>
      </c>
    </row>
    <row r="9733" spans="2:9" x14ac:dyDescent="0.2">
      <c r="B9733" s="2">
        <v>40441.086805555555</v>
      </c>
      <c r="C9733">
        <v>163.1823</v>
      </c>
      <c r="E9733" s="2">
        <v>40429.708333333336</v>
      </c>
      <c r="F9733">
        <v>216.0692</v>
      </c>
      <c r="H9733" s="2">
        <v>40437.972222222219</v>
      </c>
      <c r="I9733">
        <v>81.623800000000003</v>
      </c>
    </row>
    <row r="9734" spans="2:9" x14ac:dyDescent="0.2">
      <c r="B9734" s="2">
        <v>40441.090277777781</v>
      </c>
      <c r="C9734">
        <v>163.1823</v>
      </c>
      <c r="E9734" s="2">
        <v>40429.715277777781</v>
      </c>
      <c r="F9734">
        <v>215.34309999999999</v>
      </c>
      <c r="H9734" s="2">
        <v>40437.975694444445</v>
      </c>
      <c r="I9734">
        <v>82.140799999999999</v>
      </c>
    </row>
    <row r="9735" spans="2:9" x14ac:dyDescent="0.2">
      <c r="B9735" s="2">
        <v>40441.09375</v>
      </c>
      <c r="C9735">
        <v>161.94120000000001</v>
      </c>
      <c r="E9735" s="2">
        <v>40429.722222222219</v>
      </c>
      <c r="F9735">
        <v>215.34309999999999</v>
      </c>
      <c r="H9735" s="2">
        <v>40437.979166666664</v>
      </c>
      <c r="I9735">
        <v>82.659899999999993</v>
      </c>
    </row>
    <row r="9736" spans="2:9" x14ac:dyDescent="0.2">
      <c r="B9736" s="2">
        <v>40441.097222222219</v>
      </c>
      <c r="C9736">
        <v>161.94120000000001</v>
      </c>
      <c r="E9736" s="2">
        <v>40429.729166666664</v>
      </c>
      <c r="F9736">
        <v>216.0692</v>
      </c>
      <c r="H9736" s="2">
        <v>40437.982638888891</v>
      </c>
      <c r="I9736">
        <v>81.623800000000003</v>
      </c>
    </row>
    <row r="9737" spans="2:9" x14ac:dyDescent="0.2">
      <c r="B9737" s="2">
        <v>40441.100694444445</v>
      </c>
      <c r="C9737">
        <v>160.7063</v>
      </c>
      <c r="E9737" s="2">
        <v>40429.736111111109</v>
      </c>
      <c r="F9737">
        <v>217.52369999999999</v>
      </c>
      <c r="H9737" s="2">
        <v>40437.986111111109</v>
      </c>
      <c r="I9737">
        <v>81.623800000000003</v>
      </c>
    </row>
    <row r="9738" spans="2:9" x14ac:dyDescent="0.2">
      <c r="B9738" s="2">
        <v>40441.104166666664</v>
      </c>
      <c r="C9738">
        <v>159.4777</v>
      </c>
      <c r="E9738" s="2">
        <v>40429.743055555555</v>
      </c>
      <c r="F9738">
        <v>216.7961</v>
      </c>
      <c r="H9738" s="2">
        <v>40437.989583333336</v>
      </c>
      <c r="I9738">
        <v>81.623800000000003</v>
      </c>
    </row>
    <row r="9739" spans="2:9" x14ac:dyDescent="0.2">
      <c r="B9739" s="2">
        <v>40441.107638888891</v>
      </c>
      <c r="C9739">
        <v>164.4297</v>
      </c>
      <c r="E9739" s="2">
        <v>40429.75</v>
      </c>
      <c r="F9739">
        <v>215.34309999999999</v>
      </c>
      <c r="H9739" s="2">
        <v>40437.993055555555</v>
      </c>
      <c r="I9739">
        <v>82.659899999999993</v>
      </c>
    </row>
    <row r="9740" spans="2:9" x14ac:dyDescent="0.2">
      <c r="B9740" s="2">
        <v>40441.111111111109</v>
      </c>
      <c r="C9740">
        <v>159.4777</v>
      </c>
      <c r="E9740" s="2">
        <v>40429.756944444445</v>
      </c>
      <c r="F9740">
        <v>216.7961</v>
      </c>
      <c r="H9740" s="2">
        <v>40437.996527777781</v>
      </c>
      <c r="I9740">
        <v>82.140799999999999</v>
      </c>
    </row>
    <row r="9741" spans="2:9" x14ac:dyDescent="0.2">
      <c r="B9741" s="2">
        <v>40441.114583333336</v>
      </c>
      <c r="C9741">
        <v>159.4777</v>
      </c>
      <c r="E9741" s="2">
        <v>40429.763888888891</v>
      </c>
      <c r="F9741">
        <v>216.7961</v>
      </c>
      <c r="H9741" s="1">
        <v>40438</v>
      </c>
      <c r="I9741">
        <v>82.659899999999993</v>
      </c>
    </row>
    <row r="9742" spans="2:9" x14ac:dyDescent="0.2">
      <c r="B9742" s="2">
        <v>40441.118055555555</v>
      </c>
      <c r="C9742">
        <v>159.4777</v>
      </c>
      <c r="E9742" s="2">
        <v>40429.770833333336</v>
      </c>
      <c r="F9742">
        <v>216.7961</v>
      </c>
      <c r="H9742" s="2">
        <v>40438.003472222219</v>
      </c>
      <c r="I9742">
        <v>82.140799999999999</v>
      </c>
    </row>
    <row r="9743" spans="2:9" x14ac:dyDescent="0.2">
      <c r="B9743" s="2">
        <v>40441.121527777781</v>
      </c>
      <c r="C9743">
        <v>159.4777</v>
      </c>
      <c r="E9743" s="2">
        <v>40429.777777777781</v>
      </c>
      <c r="F9743">
        <v>216.0692</v>
      </c>
      <c r="H9743" s="2">
        <v>40438.006944444445</v>
      </c>
      <c r="I9743">
        <v>82.659899999999993</v>
      </c>
    </row>
    <row r="9744" spans="2:9" x14ac:dyDescent="0.2">
      <c r="B9744" s="2">
        <v>40441.125</v>
      </c>
      <c r="C9744">
        <v>158.25530000000001</v>
      </c>
      <c r="E9744" s="2">
        <v>40429.784722222219</v>
      </c>
      <c r="F9744">
        <v>218.25200000000001</v>
      </c>
      <c r="H9744" s="2">
        <v>40438.010416666664</v>
      </c>
      <c r="I9744">
        <v>82.659899999999993</v>
      </c>
    </row>
    <row r="9745" spans="2:9" x14ac:dyDescent="0.2">
      <c r="B9745" s="2">
        <v>40441.128472222219</v>
      </c>
      <c r="C9745">
        <v>158.25530000000001</v>
      </c>
      <c r="E9745" s="2">
        <v>40429.791666666664</v>
      </c>
      <c r="F9745">
        <v>217.52369999999999</v>
      </c>
      <c r="H9745" s="2">
        <v>40438.013888888891</v>
      </c>
      <c r="I9745">
        <v>82.659899999999993</v>
      </c>
    </row>
    <row r="9746" spans="2:9" x14ac:dyDescent="0.2">
      <c r="B9746" s="2">
        <v>40441.131944444445</v>
      </c>
      <c r="C9746">
        <v>159.4777</v>
      </c>
      <c r="E9746" s="2">
        <v>40429.798611111109</v>
      </c>
      <c r="F9746">
        <v>216.7961</v>
      </c>
      <c r="H9746" s="2">
        <v>40438.017361111109</v>
      </c>
      <c r="I9746">
        <v>82.140799999999999</v>
      </c>
    </row>
    <row r="9747" spans="2:9" x14ac:dyDescent="0.2">
      <c r="B9747" s="2">
        <v>40441.135416666664</v>
      </c>
      <c r="C9747">
        <v>159.4777</v>
      </c>
      <c r="E9747" s="2">
        <v>40429.805555555555</v>
      </c>
      <c r="F9747">
        <v>217.52369999999999</v>
      </c>
      <c r="H9747" s="2">
        <v>40438.020833333336</v>
      </c>
      <c r="I9747">
        <v>82.659899999999993</v>
      </c>
    </row>
    <row r="9748" spans="2:9" x14ac:dyDescent="0.2">
      <c r="B9748" s="2">
        <v>40441.138888888891</v>
      </c>
      <c r="C9748">
        <v>159.4777</v>
      </c>
      <c r="E9748" s="2">
        <v>40429.8125</v>
      </c>
      <c r="F9748">
        <v>217.52369999999999</v>
      </c>
      <c r="H9748" s="2">
        <v>40438.024305555555</v>
      </c>
      <c r="I9748">
        <v>81.623800000000003</v>
      </c>
    </row>
    <row r="9749" spans="2:9" x14ac:dyDescent="0.2">
      <c r="B9749" s="2">
        <v>40441.142361111109</v>
      </c>
      <c r="C9749">
        <v>158.25530000000001</v>
      </c>
      <c r="E9749" s="2">
        <v>40429.819444444445</v>
      </c>
      <c r="F9749">
        <v>218.25200000000001</v>
      </c>
      <c r="H9749" s="2">
        <v>40438.027777777781</v>
      </c>
      <c r="I9749">
        <v>82.140799999999999</v>
      </c>
    </row>
    <row r="9750" spans="2:9" x14ac:dyDescent="0.2">
      <c r="B9750" s="2">
        <v>40441.145833333336</v>
      </c>
      <c r="C9750">
        <v>158.25530000000001</v>
      </c>
      <c r="E9750" s="2">
        <v>40429.826388888891</v>
      </c>
      <c r="F9750">
        <v>216.0692</v>
      </c>
      <c r="H9750" s="2">
        <v>40438.03125</v>
      </c>
      <c r="I9750">
        <v>81.108999999999995</v>
      </c>
    </row>
    <row r="9751" spans="2:9" x14ac:dyDescent="0.2">
      <c r="B9751" s="2">
        <v>40441.149305555555</v>
      </c>
      <c r="C9751">
        <v>159.4777</v>
      </c>
      <c r="E9751" s="2">
        <v>40429.833333333336</v>
      </c>
      <c r="F9751">
        <v>217.52369999999999</v>
      </c>
      <c r="H9751" s="2">
        <v>40438.034722222219</v>
      </c>
      <c r="I9751">
        <v>81.623800000000003</v>
      </c>
    </row>
    <row r="9752" spans="2:9" x14ac:dyDescent="0.2">
      <c r="B9752" s="2">
        <v>40441.152777777781</v>
      </c>
      <c r="C9752">
        <v>157.03899999999999</v>
      </c>
      <c r="E9752" s="2">
        <v>40429.840277777781</v>
      </c>
      <c r="F9752">
        <v>218.25200000000001</v>
      </c>
      <c r="H9752" s="2">
        <v>40438.038194444445</v>
      </c>
      <c r="I9752">
        <v>82.140799999999999</v>
      </c>
    </row>
    <row r="9753" spans="2:9" x14ac:dyDescent="0.2">
      <c r="B9753" s="2">
        <v>40441.15625</v>
      </c>
      <c r="C9753">
        <v>158.25530000000001</v>
      </c>
      <c r="E9753" s="2">
        <v>40429.847222222219</v>
      </c>
      <c r="F9753">
        <v>217.52369999999999</v>
      </c>
      <c r="H9753" s="2">
        <v>40438.041666666664</v>
      </c>
      <c r="I9753">
        <v>82.140799999999999</v>
      </c>
    </row>
    <row r="9754" spans="2:9" x14ac:dyDescent="0.2">
      <c r="B9754" s="2">
        <v>40441.159722222219</v>
      </c>
      <c r="C9754">
        <v>159.4777</v>
      </c>
      <c r="E9754" s="2">
        <v>40429.854166666664</v>
      </c>
      <c r="F9754">
        <v>217.52369999999999</v>
      </c>
      <c r="H9754" s="2">
        <v>40438.045138888891</v>
      </c>
      <c r="I9754">
        <v>82.140799999999999</v>
      </c>
    </row>
    <row r="9755" spans="2:9" x14ac:dyDescent="0.2">
      <c r="B9755" s="2">
        <v>40441.163194444445</v>
      </c>
      <c r="C9755">
        <v>157.03899999999999</v>
      </c>
      <c r="E9755" s="2">
        <v>40429.861111111109</v>
      </c>
      <c r="F9755">
        <v>219.71080000000001</v>
      </c>
      <c r="H9755" s="2">
        <v>40438.048611111109</v>
      </c>
      <c r="I9755">
        <v>82.659899999999993</v>
      </c>
    </row>
    <row r="9756" spans="2:9" x14ac:dyDescent="0.2">
      <c r="B9756" s="2">
        <v>40441.166666666664</v>
      </c>
      <c r="C9756">
        <v>158.25530000000001</v>
      </c>
      <c r="E9756" s="2">
        <v>40429.868055555555</v>
      </c>
      <c r="F9756">
        <v>217.52369999999999</v>
      </c>
      <c r="H9756" s="2">
        <v>40438.052083333336</v>
      </c>
      <c r="I9756">
        <v>83.181100000000001</v>
      </c>
    </row>
    <row r="9757" spans="2:9" x14ac:dyDescent="0.2">
      <c r="B9757" s="2">
        <v>40441.170138888891</v>
      </c>
      <c r="C9757">
        <v>159.4777</v>
      </c>
      <c r="E9757" s="2">
        <v>40429.875</v>
      </c>
      <c r="F9757">
        <v>217.52369999999999</v>
      </c>
      <c r="H9757" s="2">
        <v>40438.055555555555</v>
      </c>
      <c r="I9757">
        <v>81.623800000000003</v>
      </c>
    </row>
    <row r="9758" spans="2:9" x14ac:dyDescent="0.2">
      <c r="B9758" s="2">
        <v>40441.173611111109</v>
      </c>
      <c r="C9758">
        <v>157.03899999999999</v>
      </c>
      <c r="E9758" s="2">
        <v>40429.881944444445</v>
      </c>
      <c r="F9758">
        <v>217.52369999999999</v>
      </c>
      <c r="H9758" s="2">
        <v>40438.059027777781</v>
      </c>
      <c r="I9758">
        <v>82.140799999999999</v>
      </c>
    </row>
    <row r="9759" spans="2:9" x14ac:dyDescent="0.2">
      <c r="B9759" s="2">
        <v>40441.177083333336</v>
      </c>
      <c r="C9759">
        <v>159.4777</v>
      </c>
      <c r="E9759" s="2">
        <v>40429.888888888891</v>
      </c>
      <c r="F9759">
        <v>217.52369999999999</v>
      </c>
      <c r="H9759" s="2">
        <v>40438.0625</v>
      </c>
      <c r="I9759">
        <v>82.659899999999993</v>
      </c>
    </row>
    <row r="9760" spans="2:9" x14ac:dyDescent="0.2">
      <c r="B9760" s="2">
        <v>40441.180555555555</v>
      </c>
      <c r="C9760">
        <v>159.4777</v>
      </c>
      <c r="E9760" s="2">
        <v>40429.895833333336</v>
      </c>
      <c r="F9760">
        <v>216.7961</v>
      </c>
      <c r="H9760" s="2">
        <v>40438.065972222219</v>
      </c>
      <c r="I9760">
        <v>82.659899999999993</v>
      </c>
    </row>
    <row r="9761" spans="2:9" x14ac:dyDescent="0.2">
      <c r="B9761" s="2">
        <v>40441.184027777781</v>
      </c>
      <c r="C9761">
        <v>158.25530000000001</v>
      </c>
      <c r="E9761" s="2">
        <v>40429.902777777781</v>
      </c>
      <c r="F9761">
        <v>216.7961</v>
      </c>
      <c r="H9761" s="2">
        <v>40438.069444444445</v>
      </c>
      <c r="I9761">
        <v>81.623800000000003</v>
      </c>
    </row>
    <row r="9762" spans="2:9" x14ac:dyDescent="0.2">
      <c r="B9762" s="2">
        <v>40441.1875</v>
      </c>
      <c r="C9762">
        <v>159.4777</v>
      </c>
      <c r="E9762" s="2">
        <v>40429.909722222219</v>
      </c>
      <c r="F9762">
        <v>217.52369999999999</v>
      </c>
      <c r="H9762" s="2">
        <v>40438.072916666664</v>
      </c>
      <c r="I9762">
        <v>82.140799999999999</v>
      </c>
    </row>
    <row r="9763" spans="2:9" x14ac:dyDescent="0.2">
      <c r="B9763" s="2">
        <v>40441.190972222219</v>
      </c>
      <c r="C9763">
        <v>158.25530000000001</v>
      </c>
      <c r="E9763" s="2">
        <v>40429.916666666664</v>
      </c>
      <c r="F9763">
        <v>218.25200000000001</v>
      </c>
      <c r="H9763" s="2">
        <v>40438.076388888891</v>
      </c>
      <c r="I9763">
        <v>81.623800000000003</v>
      </c>
    </row>
    <row r="9764" spans="2:9" x14ac:dyDescent="0.2">
      <c r="B9764" s="2">
        <v>40441.194444444445</v>
      </c>
      <c r="C9764">
        <v>157.03899999999999</v>
      </c>
      <c r="E9764" s="2">
        <v>40429.923611111109</v>
      </c>
      <c r="F9764">
        <v>218.98099999999999</v>
      </c>
      <c r="H9764" s="2">
        <v>40438.079861111109</v>
      </c>
      <c r="I9764">
        <v>81.623800000000003</v>
      </c>
    </row>
    <row r="9765" spans="2:9" x14ac:dyDescent="0.2">
      <c r="B9765" s="2">
        <v>40441.197916666664</v>
      </c>
      <c r="C9765">
        <v>158.25530000000001</v>
      </c>
      <c r="E9765" s="2">
        <v>40429.930555555555</v>
      </c>
      <c r="F9765">
        <v>218.25200000000001</v>
      </c>
      <c r="H9765" s="2">
        <v>40438.083333333336</v>
      </c>
      <c r="I9765">
        <v>81.108999999999995</v>
      </c>
    </row>
    <row r="9766" spans="2:9" x14ac:dyDescent="0.2">
      <c r="B9766" s="2">
        <v>40441.201388888891</v>
      </c>
      <c r="C9766">
        <v>157.03899999999999</v>
      </c>
      <c r="E9766" s="2">
        <v>40429.9375</v>
      </c>
      <c r="F9766">
        <v>216.7961</v>
      </c>
      <c r="H9766" s="2">
        <v>40438.086805555555</v>
      </c>
      <c r="I9766">
        <v>82.659899999999993</v>
      </c>
    </row>
    <row r="9767" spans="2:9" x14ac:dyDescent="0.2">
      <c r="B9767" s="2">
        <v>40441.204861111109</v>
      </c>
      <c r="C9767">
        <v>160.7063</v>
      </c>
      <c r="E9767" s="2">
        <v>40429.944444444445</v>
      </c>
      <c r="F9767">
        <v>218.25200000000001</v>
      </c>
      <c r="H9767" s="2">
        <v>40438.090277777781</v>
      </c>
      <c r="I9767">
        <v>83.181100000000001</v>
      </c>
    </row>
    <row r="9768" spans="2:9" x14ac:dyDescent="0.2">
      <c r="B9768" s="2">
        <v>40441.208333333336</v>
      </c>
      <c r="C9768">
        <v>157.03899999999999</v>
      </c>
      <c r="E9768" s="2">
        <v>40429.951388888891</v>
      </c>
      <c r="F9768">
        <v>218.25200000000001</v>
      </c>
      <c r="H9768" s="2">
        <v>40438.09375</v>
      </c>
      <c r="I9768">
        <v>82.659899999999993</v>
      </c>
    </row>
    <row r="9769" spans="2:9" x14ac:dyDescent="0.2">
      <c r="B9769" s="2">
        <v>40441.211805555555</v>
      </c>
      <c r="C9769">
        <v>158.25530000000001</v>
      </c>
      <c r="E9769" s="2">
        <v>40429.958333333336</v>
      </c>
      <c r="F9769">
        <v>218.98099999999999</v>
      </c>
      <c r="H9769" s="2">
        <v>40438.097222222219</v>
      </c>
      <c r="I9769">
        <v>82.659899999999993</v>
      </c>
    </row>
    <row r="9770" spans="2:9" x14ac:dyDescent="0.2">
      <c r="B9770" s="2">
        <v>40441.215277777781</v>
      </c>
      <c r="C9770">
        <v>157.03899999999999</v>
      </c>
      <c r="E9770" s="2">
        <v>40429.965277777781</v>
      </c>
      <c r="F9770">
        <v>217.52369999999999</v>
      </c>
      <c r="H9770" s="2">
        <v>40438.100694444445</v>
      </c>
      <c r="I9770">
        <v>82.140799999999999</v>
      </c>
    </row>
    <row r="9771" spans="2:9" x14ac:dyDescent="0.2">
      <c r="B9771" s="2">
        <v>40441.21875</v>
      </c>
      <c r="C9771">
        <v>157.03899999999999</v>
      </c>
      <c r="E9771" s="2">
        <v>40429.972222222219</v>
      </c>
      <c r="F9771">
        <v>217.52369999999999</v>
      </c>
      <c r="H9771" s="2">
        <v>40438.104166666664</v>
      </c>
      <c r="I9771">
        <v>81.623800000000003</v>
      </c>
    </row>
    <row r="9772" spans="2:9" x14ac:dyDescent="0.2">
      <c r="B9772" s="2">
        <v>40441.222222222219</v>
      </c>
      <c r="C9772">
        <v>157.03899999999999</v>
      </c>
      <c r="E9772" s="2">
        <v>40429.979166666664</v>
      </c>
      <c r="F9772">
        <v>217.52369999999999</v>
      </c>
      <c r="H9772" s="2">
        <v>40438.107638888891</v>
      </c>
      <c r="I9772">
        <v>82.140799999999999</v>
      </c>
    </row>
    <row r="9773" spans="2:9" x14ac:dyDescent="0.2">
      <c r="B9773" s="2">
        <v>40441.225694444445</v>
      </c>
      <c r="C9773">
        <v>157.03899999999999</v>
      </c>
      <c r="E9773" s="2">
        <v>40429.986111111109</v>
      </c>
      <c r="F9773">
        <v>217.52369999999999</v>
      </c>
      <c r="H9773" s="2">
        <v>40438.111111111109</v>
      </c>
      <c r="I9773">
        <v>82.659899999999993</v>
      </c>
    </row>
    <row r="9774" spans="2:9" x14ac:dyDescent="0.2">
      <c r="B9774" s="2">
        <v>40441.229166666664</v>
      </c>
      <c r="C9774">
        <v>159.4777</v>
      </c>
      <c r="E9774" s="2">
        <v>40429.993055555555</v>
      </c>
      <c r="F9774">
        <v>218.98099999999999</v>
      </c>
      <c r="H9774" s="2">
        <v>40438.114583333336</v>
      </c>
      <c r="I9774">
        <v>82.140799999999999</v>
      </c>
    </row>
    <row r="9775" spans="2:9" x14ac:dyDescent="0.2">
      <c r="B9775" s="2">
        <v>40441.232638888891</v>
      </c>
      <c r="C9775">
        <v>160.7063</v>
      </c>
      <c r="E9775" s="1">
        <v>40430</v>
      </c>
      <c r="F9775">
        <v>217.52369999999999</v>
      </c>
      <c r="H9775" s="2">
        <v>40438.118055555555</v>
      </c>
      <c r="I9775">
        <v>81.623800000000003</v>
      </c>
    </row>
    <row r="9776" spans="2:9" x14ac:dyDescent="0.2">
      <c r="B9776" s="2">
        <v>40441.236111111109</v>
      </c>
      <c r="C9776">
        <v>159.4777</v>
      </c>
      <c r="E9776" s="2">
        <v>40430.006944444445</v>
      </c>
      <c r="F9776">
        <v>215.34309999999999</v>
      </c>
      <c r="H9776" s="2">
        <v>40438.121527777781</v>
      </c>
      <c r="I9776">
        <v>82.140799999999999</v>
      </c>
    </row>
    <row r="9777" spans="2:9" x14ac:dyDescent="0.2">
      <c r="B9777" s="2">
        <v>40441.239583333336</v>
      </c>
      <c r="C9777">
        <v>158.25530000000001</v>
      </c>
      <c r="E9777" s="2">
        <v>40430.013888888891</v>
      </c>
      <c r="F9777">
        <v>217.52369999999999</v>
      </c>
      <c r="H9777" s="2">
        <v>40438.125</v>
      </c>
      <c r="I9777">
        <v>82.140799999999999</v>
      </c>
    </row>
    <row r="9778" spans="2:9" x14ac:dyDescent="0.2">
      <c r="B9778" s="2">
        <v>40441.243055555555</v>
      </c>
      <c r="C9778">
        <v>161.94120000000001</v>
      </c>
      <c r="E9778" s="2">
        <v>40430.020833333336</v>
      </c>
      <c r="F9778">
        <v>216.7961</v>
      </c>
      <c r="H9778" s="2">
        <v>40438.128472222219</v>
      </c>
      <c r="I9778">
        <v>82.659899999999993</v>
      </c>
    </row>
    <row r="9779" spans="2:9" x14ac:dyDescent="0.2">
      <c r="B9779" s="2">
        <v>40441.246527777781</v>
      </c>
      <c r="C9779">
        <v>159.4777</v>
      </c>
      <c r="E9779" s="2">
        <v>40430.027777777781</v>
      </c>
      <c r="F9779">
        <v>216.7961</v>
      </c>
      <c r="H9779" s="2">
        <v>40438.131944444445</v>
      </c>
      <c r="I9779">
        <v>82.659899999999993</v>
      </c>
    </row>
    <row r="9780" spans="2:9" x14ac:dyDescent="0.2">
      <c r="B9780" s="2">
        <v>40441.25</v>
      </c>
      <c r="C9780">
        <v>159.4777</v>
      </c>
      <c r="E9780" s="2">
        <v>40430.034722222219</v>
      </c>
      <c r="F9780">
        <v>217.52369999999999</v>
      </c>
      <c r="H9780" s="2">
        <v>40438.135416666664</v>
      </c>
      <c r="I9780">
        <v>83.181100000000001</v>
      </c>
    </row>
    <row r="9781" spans="2:9" x14ac:dyDescent="0.2">
      <c r="B9781" s="2">
        <v>40441.253472222219</v>
      </c>
      <c r="C9781">
        <v>158.25530000000001</v>
      </c>
      <c r="E9781" s="2">
        <v>40430.041666666664</v>
      </c>
      <c r="F9781">
        <v>217.52369999999999</v>
      </c>
      <c r="H9781" s="2">
        <v>40438.138888888891</v>
      </c>
      <c r="I9781">
        <v>81.623800000000003</v>
      </c>
    </row>
    <row r="9782" spans="2:9" x14ac:dyDescent="0.2">
      <c r="B9782" s="2">
        <v>40441.256944444445</v>
      </c>
      <c r="C9782">
        <v>157.03899999999999</v>
      </c>
      <c r="E9782" s="2">
        <v>40430.048611111109</v>
      </c>
      <c r="F9782">
        <v>216.0692</v>
      </c>
      <c r="H9782" s="2">
        <v>40438.142361111109</v>
      </c>
      <c r="I9782">
        <v>82.659899999999993</v>
      </c>
    </row>
    <row r="9783" spans="2:9" x14ac:dyDescent="0.2">
      <c r="B9783" s="2">
        <v>40441.260416666664</v>
      </c>
      <c r="C9783">
        <v>159.4777</v>
      </c>
      <c r="E9783" s="2">
        <v>40430.055555555555</v>
      </c>
      <c r="F9783">
        <v>216.0692</v>
      </c>
      <c r="H9783" s="2">
        <v>40438.145833333336</v>
      </c>
      <c r="I9783">
        <v>82.140799999999999</v>
      </c>
    </row>
    <row r="9784" spans="2:9" x14ac:dyDescent="0.2">
      <c r="B9784" s="2">
        <v>40441.263888888891</v>
      </c>
      <c r="C9784">
        <v>158.25530000000001</v>
      </c>
      <c r="E9784" s="2">
        <v>40430.0625</v>
      </c>
      <c r="F9784">
        <v>216.0692</v>
      </c>
      <c r="H9784" s="2">
        <v>40438.149305555555</v>
      </c>
      <c r="I9784">
        <v>82.140799999999999</v>
      </c>
    </row>
    <row r="9785" spans="2:9" x14ac:dyDescent="0.2">
      <c r="B9785" s="2">
        <v>40441.267361111109</v>
      </c>
      <c r="C9785">
        <v>161.94120000000001</v>
      </c>
      <c r="E9785" s="2">
        <v>40430.069444444445</v>
      </c>
      <c r="F9785">
        <v>217.52369999999999</v>
      </c>
      <c r="H9785" s="2">
        <v>40438.152777777781</v>
      </c>
      <c r="I9785">
        <v>81.623800000000003</v>
      </c>
    </row>
    <row r="9786" spans="2:9" x14ac:dyDescent="0.2">
      <c r="B9786" s="2">
        <v>40441.270833333336</v>
      </c>
      <c r="C9786">
        <v>159.4777</v>
      </c>
      <c r="E9786" s="2">
        <v>40430.076388888891</v>
      </c>
      <c r="F9786">
        <v>217.52369999999999</v>
      </c>
      <c r="H9786" s="2">
        <v>40438.15625</v>
      </c>
      <c r="I9786">
        <v>81.623800000000003</v>
      </c>
    </row>
    <row r="9787" spans="2:9" x14ac:dyDescent="0.2">
      <c r="B9787" s="2">
        <v>40441.274305555555</v>
      </c>
      <c r="C9787">
        <v>159.4777</v>
      </c>
      <c r="E9787" s="2">
        <v>40430.083333333336</v>
      </c>
      <c r="F9787">
        <v>216.7961</v>
      </c>
      <c r="H9787" s="2">
        <v>40438.159722222219</v>
      </c>
      <c r="I9787">
        <v>82.140799999999999</v>
      </c>
    </row>
    <row r="9788" spans="2:9" x14ac:dyDescent="0.2">
      <c r="B9788" s="2">
        <v>40441.277777777781</v>
      </c>
      <c r="C9788">
        <v>159.4777</v>
      </c>
      <c r="E9788" s="2">
        <v>40430.090277777781</v>
      </c>
      <c r="F9788">
        <v>216.0692</v>
      </c>
      <c r="H9788" s="2">
        <v>40438.163194444445</v>
      </c>
      <c r="I9788">
        <v>81.623800000000003</v>
      </c>
    </row>
    <row r="9789" spans="2:9" x14ac:dyDescent="0.2">
      <c r="B9789" s="2">
        <v>40441.28125</v>
      </c>
      <c r="C9789">
        <v>159.4777</v>
      </c>
      <c r="E9789" s="2">
        <v>40430.097222222219</v>
      </c>
      <c r="F9789">
        <v>216.0692</v>
      </c>
      <c r="H9789" s="2">
        <v>40438.166666666664</v>
      </c>
      <c r="I9789">
        <v>82.140799999999999</v>
      </c>
    </row>
    <row r="9790" spans="2:9" x14ac:dyDescent="0.2">
      <c r="B9790" s="2">
        <v>40441.284722222219</v>
      </c>
      <c r="C9790">
        <v>157.03899999999999</v>
      </c>
      <c r="E9790" s="2">
        <v>40430.104166666664</v>
      </c>
      <c r="F9790">
        <v>216.7961</v>
      </c>
      <c r="H9790" s="2">
        <v>40438.170138888891</v>
      </c>
      <c r="I9790">
        <v>81.623800000000003</v>
      </c>
    </row>
    <row r="9791" spans="2:9" x14ac:dyDescent="0.2">
      <c r="B9791" s="2">
        <v>40441.288194444445</v>
      </c>
      <c r="C9791">
        <v>157.03899999999999</v>
      </c>
      <c r="E9791" s="2">
        <v>40430.111111111109</v>
      </c>
      <c r="F9791">
        <v>216.7961</v>
      </c>
      <c r="H9791" s="2">
        <v>40438.173611111109</v>
      </c>
      <c r="I9791">
        <v>81.108999999999995</v>
      </c>
    </row>
    <row r="9792" spans="2:9" x14ac:dyDescent="0.2">
      <c r="B9792" s="2">
        <v>40441.291666666664</v>
      </c>
      <c r="C9792">
        <v>155.82900000000001</v>
      </c>
      <c r="E9792" s="2">
        <v>40430.118055555555</v>
      </c>
      <c r="F9792">
        <v>216.7961</v>
      </c>
      <c r="H9792" s="2">
        <v>40438.177083333336</v>
      </c>
      <c r="I9792">
        <v>81.623800000000003</v>
      </c>
    </row>
    <row r="9793" spans="2:9" x14ac:dyDescent="0.2">
      <c r="B9793" s="2">
        <v>40441.295138888891</v>
      </c>
      <c r="C9793">
        <v>159.4777</v>
      </c>
      <c r="E9793" s="2">
        <v>40430.125</v>
      </c>
      <c r="F9793">
        <v>216.7961</v>
      </c>
      <c r="H9793" s="2">
        <v>40438.180555555555</v>
      </c>
      <c r="I9793">
        <v>81.623800000000003</v>
      </c>
    </row>
    <row r="9794" spans="2:9" x14ac:dyDescent="0.2">
      <c r="B9794" s="2">
        <v>40441.298611111109</v>
      </c>
      <c r="C9794">
        <v>159.4777</v>
      </c>
      <c r="E9794" s="2">
        <v>40430.131944444445</v>
      </c>
      <c r="F9794">
        <v>216.7961</v>
      </c>
      <c r="H9794" s="2">
        <v>40438.184027777781</v>
      </c>
      <c r="I9794">
        <v>81.623800000000003</v>
      </c>
    </row>
    <row r="9795" spans="2:9" x14ac:dyDescent="0.2">
      <c r="B9795" s="2">
        <v>40441.302083333336</v>
      </c>
      <c r="C9795">
        <v>159.4777</v>
      </c>
      <c r="E9795" s="2">
        <v>40430.138888888891</v>
      </c>
      <c r="F9795">
        <v>216.7961</v>
      </c>
      <c r="H9795" s="2">
        <v>40438.1875</v>
      </c>
      <c r="I9795">
        <v>82.659899999999993</v>
      </c>
    </row>
    <row r="9796" spans="2:9" x14ac:dyDescent="0.2">
      <c r="B9796" s="2">
        <v>40441.305555555555</v>
      </c>
      <c r="C9796">
        <v>157.03899999999999</v>
      </c>
      <c r="E9796" s="2">
        <v>40430.145833333336</v>
      </c>
      <c r="F9796">
        <v>216.7961</v>
      </c>
      <c r="H9796" s="2">
        <v>40438.190972222219</v>
      </c>
      <c r="I9796">
        <v>83.181100000000001</v>
      </c>
    </row>
    <row r="9797" spans="2:9" x14ac:dyDescent="0.2">
      <c r="B9797" s="2">
        <v>40441.309027777781</v>
      </c>
      <c r="C9797">
        <v>155.82900000000001</v>
      </c>
      <c r="E9797" s="2">
        <v>40430.152777777781</v>
      </c>
      <c r="F9797">
        <v>217.52369999999999</v>
      </c>
      <c r="H9797" s="2">
        <v>40438.194444444445</v>
      </c>
      <c r="I9797">
        <v>82.140799999999999</v>
      </c>
    </row>
    <row r="9798" spans="2:9" x14ac:dyDescent="0.2">
      <c r="B9798" s="2">
        <v>40441.3125</v>
      </c>
      <c r="C9798">
        <v>158.25530000000001</v>
      </c>
      <c r="E9798" s="2">
        <v>40430.159722222219</v>
      </c>
      <c r="F9798">
        <v>216.7961</v>
      </c>
      <c r="H9798" s="2">
        <v>40438.197916666664</v>
      </c>
      <c r="I9798">
        <v>81.623800000000003</v>
      </c>
    </row>
    <row r="9799" spans="2:9" x14ac:dyDescent="0.2">
      <c r="B9799" s="2">
        <v>40441.315972222219</v>
      </c>
      <c r="C9799">
        <v>159.4777</v>
      </c>
      <c r="E9799" s="2">
        <v>40430.166666666664</v>
      </c>
      <c r="F9799">
        <v>217.52369999999999</v>
      </c>
      <c r="H9799" s="2">
        <v>40438.201388888891</v>
      </c>
      <c r="I9799">
        <v>82.140799999999999</v>
      </c>
    </row>
    <row r="9800" spans="2:9" x14ac:dyDescent="0.2">
      <c r="B9800" s="2">
        <v>40441.319444444445</v>
      </c>
      <c r="C9800">
        <v>155.82900000000001</v>
      </c>
      <c r="E9800" s="2">
        <v>40430.173611111109</v>
      </c>
      <c r="F9800">
        <v>216.7961</v>
      </c>
      <c r="H9800" s="2">
        <v>40438.204861111109</v>
      </c>
      <c r="I9800">
        <v>82.659899999999993</v>
      </c>
    </row>
    <row r="9801" spans="2:9" x14ac:dyDescent="0.2">
      <c r="B9801" s="2">
        <v>40441.322916666664</v>
      </c>
      <c r="C9801">
        <v>159.4777</v>
      </c>
      <c r="E9801" s="2">
        <v>40430.180555555555</v>
      </c>
      <c r="F9801">
        <v>216.7961</v>
      </c>
      <c r="H9801" s="2">
        <v>40438.208333333336</v>
      </c>
      <c r="I9801">
        <v>81.623800000000003</v>
      </c>
    </row>
    <row r="9802" spans="2:9" x14ac:dyDescent="0.2">
      <c r="B9802" s="2">
        <v>40441.326388888891</v>
      </c>
      <c r="C9802">
        <v>157.03899999999999</v>
      </c>
      <c r="E9802" s="2">
        <v>40430.1875</v>
      </c>
      <c r="F9802">
        <v>217.52369999999999</v>
      </c>
      <c r="H9802" s="2">
        <v>40438.211805555555</v>
      </c>
      <c r="I9802">
        <v>82.140799999999999</v>
      </c>
    </row>
    <row r="9803" spans="2:9" x14ac:dyDescent="0.2">
      <c r="B9803" s="2">
        <v>40441.329861111109</v>
      </c>
      <c r="C9803">
        <v>159.4777</v>
      </c>
      <c r="E9803" s="2">
        <v>40430.194444444445</v>
      </c>
      <c r="F9803">
        <v>217.52369999999999</v>
      </c>
      <c r="H9803" s="2">
        <v>40438.215277777781</v>
      </c>
      <c r="I9803">
        <v>82.659899999999993</v>
      </c>
    </row>
    <row r="9804" spans="2:9" x14ac:dyDescent="0.2">
      <c r="B9804" s="2">
        <v>40441.333333333336</v>
      </c>
      <c r="C9804">
        <v>159.4777</v>
      </c>
      <c r="E9804" s="2">
        <v>40430.201388888891</v>
      </c>
      <c r="F9804">
        <v>217.52369999999999</v>
      </c>
      <c r="H9804" s="2">
        <v>40438.21875</v>
      </c>
      <c r="I9804">
        <v>83.181100000000001</v>
      </c>
    </row>
    <row r="9805" spans="2:9" x14ac:dyDescent="0.2">
      <c r="B9805" s="2">
        <v>40441.336805555555</v>
      </c>
      <c r="C9805">
        <v>158.25530000000001</v>
      </c>
      <c r="E9805" s="2">
        <v>40430.208333333336</v>
      </c>
      <c r="F9805">
        <v>218.25200000000001</v>
      </c>
      <c r="H9805" s="2">
        <v>40438.222222222219</v>
      </c>
      <c r="I9805">
        <v>82.140799999999999</v>
      </c>
    </row>
    <row r="9806" spans="2:9" x14ac:dyDescent="0.2">
      <c r="B9806" s="2">
        <v>40441.340277777781</v>
      </c>
      <c r="C9806">
        <v>158.25530000000001</v>
      </c>
      <c r="E9806" s="2">
        <v>40430.215277777781</v>
      </c>
      <c r="F9806">
        <v>217.52369999999999</v>
      </c>
      <c r="H9806" s="2">
        <v>40438.225694444445</v>
      </c>
      <c r="I9806">
        <v>82.140799999999999</v>
      </c>
    </row>
    <row r="9807" spans="2:9" x14ac:dyDescent="0.2">
      <c r="B9807" s="2">
        <v>40441.34375</v>
      </c>
      <c r="C9807">
        <v>155.82900000000001</v>
      </c>
      <c r="E9807" s="2">
        <v>40430.222222222219</v>
      </c>
      <c r="F9807">
        <v>217.52369999999999</v>
      </c>
      <c r="H9807" s="2">
        <v>40438.229166666664</v>
      </c>
      <c r="I9807">
        <v>81.623800000000003</v>
      </c>
    </row>
    <row r="9808" spans="2:9" x14ac:dyDescent="0.2">
      <c r="B9808" s="2">
        <v>40441.347222222219</v>
      </c>
      <c r="C9808">
        <v>157.03899999999999</v>
      </c>
      <c r="E9808" s="2">
        <v>40430.229166666664</v>
      </c>
      <c r="F9808">
        <v>217.52369999999999</v>
      </c>
      <c r="H9808" s="2">
        <v>40438.232638888891</v>
      </c>
      <c r="I9808">
        <v>81.623800000000003</v>
      </c>
    </row>
    <row r="9809" spans="2:9" x14ac:dyDescent="0.2">
      <c r="B9809" s="2">
        <v>40441.350694444445</v>
      </c>
      <c r="C9809">
        <v>158.25530000000001</v>
      </c>
      <c r="E9809" s="2">
        <v>40430.236111111109</v>
      </c>
      <c r="F9809">
        <v>217.52369999999999</v>
      </c>
      <c r="H9809" s="2">
        <v>40438.236111111109</v>
      </c>
      <c r="I9809">
        <v>82.659899999999993</v>
      </c>
    </row>
    <row r="9810" spans="2:9" x14ac:dyDescent="0.2">
      <c r="B9810" s="2">
        <v>40441.354166666664</v>
      </c>
      <c r="C9810">
        <v>154.62520000000001</v>
      </c>
      <c r="E9810" s="2">
        <v>40430.243055555555</v>
      </c>
      <c r="F9810">
        <v>217.52369999999999</v>
      </c>
      <c r="H9810" s="2">
        <v>40438.239583333336</v>
      </c>
      <c r="I9810">
        <v>81.108999999999995</v>
      </c>
    </row>
    <row r="9811" spans="2:9" x14ac:dyDescent="0.2">
      <c r="B9811" s="2">
        <v>40441.357638888891</v>
      </c>
      <c r="C9811">
        <v>158.25530000000001</v>
      </c>
      <c r="E9811" s="2">
        <v>40430.25</v>
      </c>
      <c r="F9811">
        <v>216.0692</v>
      </c>
      <c r="H9811" s="2">
        <v>40438.243055555555</v>
      </c>
      <c r="I9811">
        <v>82.659899999999993</v>
      </c>
    </row>
    <row r="9812" spans="2:9" x14ac:dyDescent="0.2">
      <c r="B9812" s="2">
        <v>40441.361111111109</v>
      </c>
      <c r="C9812">
        <v>157.03899999999999</v>
      </c>
      <c r="E9812" s="2">
        <v>40430.256944444445</v>
      </c>
      <c r="F9812">
        <v>215.34309999999999</v>
      </c>
      <c r="H9812" s="2">
        <v>40438.246527777781</v>
      </c>
      <c r="I9812">
        <v>81.108999999999995</v>
      </c>
    </row>
    <row r="9813" spans="2:9" x14ac:dyDescent="0.2">
      <c r="B9813" s="2">
        <v>40441.364583333336</v>
      </c>
      <c r="C9813">
        <v>157.03899999999999</v>
      </c>
      <c r="E9813" s="2">
        <v>40430.263888888891</v>
      </c>
      <c r="F9813">
        <v>216.0692</v>
      </c>
      <c r="H9813" s="2">
        <v>40438.25</v>
      </c>
      <c r="I9813">
        <v>82.140799999999999</v>
      </c>
    </row>
    <row r="9814" spans="2:9" x14ac:dyDescent="0.2">
      <c r="B9814" s="2">
        <v>40441.368055555555</v>
      </c>
      <c r="C9814">
        <v>155.82900000000001</v>
      </c>
      <c r="E9814" s="2">
        <v>40430.270833333336</v>
      </c>
      <c r="F9814">
        <v>218.98099999999999</v>
      </c>
      <c r="H9814" s="2">
        <v>40438.253472222219</v>
      </c>
      <c r="I9814">
        <v>81.623800000000003</v>
      </c>
    </row>
    <row r="9815" spans="2:9" x14ac:dyDescent="0.2">
      <c r="B9815" s="2">
        <v>40441.371527777781</v>
      </c>
      <c r="C9815">
        <v>155.82900000000001</v>
      </c>
      <c r="E9815" s="2">
        <v>40430.277777777781</v>
      </c>
      <c r="F9815">
        <v>218.25200000000001</v>
      </c>
      <c r="H9815" s="2">
        <v>40438.256944444445</v>
      </c>
      <c r="I9815">
        <v>81.108999999999995</v>
      </c>
    </row>
    <row r="9816" spans="2:9" x14ac:dyDescent="0.2">
      <c r="B9816" s="2">
        <v>40441.375</v>
      </c>
      <c r="C9816">
        <v>154.62520000000001</v>
      </c>
      <c r="E9816" s="2">
        <v>40430.284722222219</v>
      </c>
      <c r="F9816">
        <v>216.7961</v>
      </c>
      <c r="H9816" s="2">
        <v>40438.260416666664</v>
      </c>
      <c r="I9816">
        <v>80.596299999999999</v>
      </c>
    </row>
    <row r="9817" spans="2:9" x14ac:dyDescent="0.2">
      <c r="B9817" s="2">
        <v>40441.378472222219</v>
      </c>
      <c r="C9817">
        <v>153.42750000000001</v>
      </c>
      <c r="E9817" s="2">
        <v>40430.291666666664</v>
      </c>
      <c r="F9817">
        <v>215.34309999999999</v>
      </c>
      <c r="H9817" s="2">
        <v>40438.263888888891</v>
      </c>
      <c r="I9817">
        <v>80.596299999999999</v>
      </c>
    </row>
    <row r="9818" spans="2:9" x14ac:dyDescent="0.2">
      <c r="B9818" s="2">
        <v>40441.381944444445</v>
      </c>
      <c r="C9818">
        <v>155.82900000000001</v>
      </c>
      <c r="E9818" s="2">
        <v>40430.298611111109</v>
      </c>
      <c r="F9818">
        <v>218.25200000000001</v>
      </c>
      <c r="H9818" s="2">
        <v>40438.267361111109</v>
      </c>
      <c r="I9818">
        <v>81.623800000000003</v>
      </c>
    </row>
    <row r="9819" spans="2:9" x14ac:dyDescent="0.2">
      <c r="B9819" s="2">
        <v>40441.385416666664</v>
      </c>
      <c r="C9819">
        <v>152.23589999999999</v>
      </c>
      <c r="E9819" s="2">
        <v>40430.305555555555</v>
      </c>
      <c r="F9819">
        <v>216.7961</v>
      </c>
      <c r="H9819" s="2">
        <v>40438.270833333336</v>
      </c>
      <c r="I9819">
        <v>80.085599999999999</v>
      </c>
    </row>
    <row r="9820" spans="2:9" x14ac:dyDescent="0.2">
      <c r="B9820" s="2">
        <v>40441.388888888891</v>
      </c>
      <c r="C9820">
        <v>154.62520000000001</v>
      </c>
      <c r="E9820" s="2">
        <v>40430.3125</v>
      </c>
      <c r="F9820">
        <v>217.52369999999999</v>
      </c>
      <c r="H9820" s="2">
        <v>40438.274305555555</v>
      </c>
      <c r="I9820">
        <v>81.623800000000003</v>
      </c>
    </row>
    <row r="9821" spans="2:9" x14ac:dyDescent="0.2">
      <c r="B9821" s="2">
        <v>40441.392361111109</v>
      </c>
      <c r="C9821">
        <v>155.82900000000001</v>
      </c>
      <c r="E9821" s="2">
        <v>40430.319444444445</v>
      </c>
      <c r="F9821">
        <v>215.34309999999999</v>
      </c>
      <c r="H9821" s="2">
        <v>40438.277777777781</v>
      </c>
      <c r="I9821">
        <v>81.108999999999995</v>
      </c>
    </row>
    <row r="9822" spans="2:9" x14ac:dyDescent="0.2">
      <c r="B9822" s="2">
        <v>40441.395833333336</v>
      </c>
      <c r="C9822">
        <v>153.42750000000001</v>
      </c>
      <c r="E9822" s="2">
        <v>40430.326388888891</v>
      </c>
      <c r="F9822">
        <v>217.52369999999999</v>
      </c>
      <c r="H9822" s="2">
        <v>40438.28125</v>
      </c>
      <c r="I9822">
        <v>81.623800000000003</v>
      </c>
    </row>
    <row r="9823" spans="2:9" x14ac:dyDescent="0.2">
      <c r="B9823" s="2">
        <v>40441.399305555555</v>
      </c>
      <c r="C9823">
        <v>154.62520000000001</v>
      </c>
      <c r="E9823" s="2">
        <v>40430.333333333336</v>
      </c>
      <c r="F9823">
        <v>217.52369999999999</v>
      </c>
      <c r="H9823" s="2">
        <v>40438.284722222219</v>
      </c>
      <c r="I9823">
        <v>80.596299999999999</v>
      </c>
    </row>
    <row r="9824" spans="2:9" x14ac:dyDescent="0.2">
      <c r="B9824" s="2">
        <v>40441.402777777781</v>
      </c>
      <c r="C9824">
        <v>153.42750000000001</v>
      </c>
      <c r="E9824" s="2">
        <v>40430.340277777781</v>
      </c>
      <c r="F9824">
        <v>217.52369999999999</v>
      </c>
      <c r="H9824" s="2">
        <v>40438.288194444445</v>
      </c>
      <c r="I9824">
        <v>80.085599999999999</v>
      </c>
    </row>
    <row r="9825" spans="2:9" x14ac:dyDescent="0.2">
      <c r="B9825" s="2">
        <v>40441.40625</v>
      </c>
      <c r="C9825">
        <v>155.82900000000001</v>
      </c>
      <c r="E9825" s="2">
        <v>40430.347222222219</v>
      </c>
      <c r="F9825">
        <v>216.7961</v>
      </c>
      <c r="H9825" s="2">
        <v>40438.291666666664</v>
      </c>
      <c r="I9825">
        <v>81.108999999999995</v>
      </c>
    </row>
    <row r="9826" spans="2:9" x14ac:dyDescent="0.2">
      <c r="B9826" s="2">
        <v>40441.409722222219</v>
      </c>
      <c r="C9826">
        <v>154.62520000000001</v>
      </c>
      <c r="E9826" s="2">
        <v>40430.354166666664</v>
      </c>
      <c r="F9826">
        <v>218.25200000000001</v>
      </c>
      <c r="H9826" s="2">
        <v>40438.295138888891</v>
      </c>
      <c r="I9826">
        <v>82.140799999999999</v>
      </c>
    </row>
    <row r="9827" spans="2:9" x14ac:dyDescent="0.2">
      <c r="B9827" s="2">
        <v>40441.413194444445</v>
      </c>
      <c r="C9827">
        <v>155.82900000000001</v>
      </c>
      <c r="E9827" s="2">
        <v>40430.361111111109</v>
      </c>
      <c r="F9827">
        <v>216.7961</v>
      </c>
      <c r="H9827" s="2">
        <v>40438.298611111109</v>
      </c>
      <c r="I9827">
        <v>81.623800000000003</v>
      </c>
    </row>
    <row r="9828" spans="2:9" x14ac:dyDescent="0.2">
      <c r="B9828" s="2">
        <v>40441.416666666664</v>
      </c>
      <c r="C9828">
        <v>155.82900000000001</v>
      </c>
      <c r="E9828" s="2">
        <v>40430.368055555555</v>
      </c>
      <c r="F9828">
        <v>216.0692</v>
      </c>
      <c r="H9828" s="2">
        <v>40438.302083333336</v>
      </c>
      <c r="I9828">
        <v>81.108999999999995</v>
      </c>
    </row>
    <row r="9829" spans="2:9" x14ac:dyDescent="0.2">
      <c r="B9829" s="2">
        <v>40441.420138888891</v>
      </c>
      <c r="C9829">
        <v>157.03899999999999</v>
      </c>
      <c r="E9829" s="2">
        <v>40430.375</v>
      </c>
      <c r="F9829">
        <v>216.0692</v>
      </c>
      <c r="H9829" s="2">
        <v>40438.305555555555</v>
      </c>
      <c r="I9829">
        <v>81.108999999999995</v>
      </c>
    </row>
    <row r="9830" spans="2:9" x14ac:dyDescent="0.2">
      <c r="B9830" s="2">
        <v>40441.423611111109</v>
      </c>
      <c r="C9830">
        <v>154.62520000000001</v>
      </c>
      <c r="E9830" s="2">
        <v>40430.381944444445</v>
      </c>
      <c r="F9830">
        <v>216.0692</v>
      </c>
      <c r="H9830" s="2">
        <v>40438.309027777781</v>
      </c>
      <c r="I9830">
        <v>81.108999999999995</v>
      </c>
    </row>
    <row r="9831" spans="2:9" x14ac:dyDescent="0.2">
      <c r="B9831" s="2">
        <v>40441.427083333336</v>
      </c>
      <c r="C9831">
        <v>157.03899999999999</v>
      </c>
      <c r="E9831" s="2">
        <v>40430.388888888891</v>
      </c>
      <c r="F9831">
        <v>215.34309999999999</v>
      </c>
      <c r="H9831" s="2">
        <v>40438.3125</v>
      </c>
      <c r="I9831">
        <v>81.623800000000003</v>
      </c>
    </row>
    <row r="9832" spans="2:9" x14ac:dyDescent="0.2">
      <c r="B9832" s="2">
        <v>40441.430555555555</v>
      </c>
      <c r="C9832">
        <v>157.03899999999999</v>
      </c>
      <c r="E9832" s="2">
        <v>40430.395833333336</v>
      </c>
      <c r="F9832">
        <v>216.7961</v>
      </c>
      <c r="H9832" s="2">
        <v>40438.315972222219</v>
      </c>
      <c r="I9832">
        <v>81.623800000000003</v>
      </c>
    </row>
    <row r="9833" spans="2:9" x14ac:dyDescent="0.2">
      <c r="B9833" s="2">
        <v>40441.434027777781</v>
      </c>
      <c r="C9833">
        <v>154.62520000000001</v>
      </c>
      <c r="E9833" s="2">
        <v>40430.402777777781</v>
      </c>
      <c r="F9833">
        <v>214.61770000000001</v>
      </c>
      <c r="H9833" s="2">
        <v>40438.319444444445</v>
      </c>
      <c r="I9833">
        <v>82.140799999999999</v>
      </c>
    </row>
    <row r="9834" spans="2:9" x14ac:dyDescent="0.2">
      <c r="B9834" s="2">
        <v>40441.4375</v>
      </c>
      <c r="C9834">
        <v>154.62520000000001</v>
      </c>
      <c r="E9834" s="2">
        <v>40430.409722222219</v>
      </c>
      <c r="F9834">
        <v>215.34309999999999</v>
      </c>
      <c r="H9834" s="2">
        <v>40438.322916666664</v>
      </c>
      <c r="I9834">
        <v>82.140799999999999</v>
      </c>
    </row>
    <row r="9835" spans="2:9" x14ac:dyDescent="0.2">
      <c r="B9835" s="2">
        <v>40441.440972222219</v>
      </c>
      <c r="C9835">
        <v>155.82900000000001</v>
      </c>
      <c r="E9835" s="2">
        <v>40430.416666666664</v>
      </c>
      <c r="F9835">
        <v>216.7961</v>
      </c>
      <c r="H9835" s="2">
        <v>40438.326388888891</v>
      </c>
      <c r="I9835">
        <v>81.623800000000003</v>
      </c>
    </row>
    <row r="9836" spans="2:9" x14ac:dyDescent="0.2">
      <c r="B9836" s="2">
        <v>40441.444444444445</v>
      </c>
      <c r="C9836">
        <v>155.82900000000001</v>
      </c>
      <c r="E9836" s="2">
        <v>40430.423611111109</v>
      </c>
      <c r="F9836">
        <v>214.61770000000001</v>
      </c>
      <c r="H9836" s="2">
        <v>40438.329861111109</v>
      </c>
      <c r="I9836">
        <v>81.108999999999995</v>
      </c>
    </row>
    <row r="9837" spans="2:9" x14ac:dyDescent="0.2">
      <c r="B9837" s="2">
        <v>40441.447916666664</v>
      </c>
      <c r="C9837">
        <v>154.62520000000001</v>
      </c>
      <c r="E9837" s="2">
        <v>40430.430555555555</v>
      </c>
      <c r="F9837">
        <v>213.16909999999999</v>
      </c>
      <c r="H9837" s="2">
        <v>40438.333333333336</v>
      </c>
      <c r="I9837">
        <v>81.108999999999995</v>
      </c>
    </row>
    <row r="9838" spans="2:9" x14ac:dyDescent="0.2">
      <c r="B9838" s="2">
        <v>40441.451388888891</v>
      </c>
      <c r="C9838">
        <v>154.62520000000001</v>
      </c>
      <c r="E9838" s="2">
        <v>40430.4375</v>
      </c>
      <c r="F9838">
        <v>215.34309999999999</v>
      </c>
      <c r="H9838" s="2">
        <v>40438.336805555555</v>
      </c>
      <c r="I9838">
        <v>82.140799999999999</v>
      </c>
    </row>
    <row r="9839" spans="2:9" x14ac:dyDescent="0.2">
      <c r="B9839" s="2">
        <v>40441.454861111109</v>
      </c>
      <c r="C9839">
        <v>153.42750000000001</v>
      </c>
      <c r="E9839" s="2">
        <v>40430.444444444445</v>
      </c>
      <c r="F9839">
        <v>215.34309999999999</v>
      </c>
      <c r="H9839" s="2">
        <v>40438.340277777781</v>
      </c>
      <c r="I9839">
        <v>81.623800000000003</v>
      </c>
    </row>
    <row r="9840" spans="2:9" x14ac:dyDescent="0.2">
      <c r="B9840" s="2">
        <v>40441.458333333336</v>
      </c>
      <c r="C9840">
        <v>153.42750000000001</v>
      </c>
      <c r="E9840" s="2">
        <v>40430.451388888891</v>
      </c>
      <c r="F9840">
        <v>213.893</v>
      </c>
      <c r="H9840" s="2">
        <v>40438.34375</v>
      </c>
      <c r="I9840">
        <v>82.140799999999999</v>
      </c>
    </row>
    <row r="9841" spans="2:9" x14ac:dyDescent="0.2">
      <c r="B9841" s="2">
        <v>40441.461805555555</v>
      </c>
      <c r="C9841">
        <v>155.82900000000001</v>
      </c>
      <c r="E9841" s="2">
        <v>40430.458333333336</v>
      </c>
      <c r="F9841">
        <v>213.893</v>
      </c>
      <c r="H9841" s="2">
        <v>40438.347222222219</v>
      </c>
      <c r="I9841">
        <v>81.108999999999995</v>
      </c>
    </row>
    <row r="9842" spans="2:9" x14ac:dyDescent="0.2">
      <c r="B9842" s="2">
        <v>40441.465277777781</v>
      </c>
      <c r="C9842">
        <v>155.82900000000001</v>
      </c>
      <c r="E9842" s="2">
        <v>40430.465277777781</v>
      </c>
      <c r="F9842">
        <v>214.61770000000001</v>
      </c>
      <c r="H9842" s="2">
        <v>40438.350694444445</v>
      </c>
      <c r="I9842">
        <v>81.108999999999995</v>
      </c>
    </row>
    <row r="9843" spans="2:9" x14ac:dyDescent="0.2">
      <c r="B9843" s="2">
        <v>40441.46875</v>
      </c>
      <c r="C9843">
        <v>153.42750000000001</v>
      </c>
      <c r="E9843" s="2">
        <v>40430.472222222219</v>
      </c>
      <c r="F9843">
        <v>213.16909999999999</v>
      </c>
      <c r="H9843" s="2">
        <v>40438.354166666664</v>
      </c>
      <c r="I9843">
        <v>82.140799999999999</v>
      </c>
    </row>
    <row r="9844" spans="2:9" x14ac:dyDescent="0.2">
      <c r="B9844" s="2">
        <v>40441.472222222219</v>
      </c>
      <c r="C9844">
        <v>154.62520000000001</v>
      </c>
      <c r="E9844" s="2">
        <v>40430.479166666664</v>
      </c>
      <c r="F9844">
        <v>215.34309999999999</v>
      </c>
      <c r="H9844" s="2">
        <v>40438.357638888891</v>
      </c>
      <c r="I9844">
        <v>81.108999999999995</v>
      </c>
    </row>
    <row r="9845" spans="2:9" x14ac:dyDescent="0.2">
      <c r="B9845" s="2">
        <v>40441.475694444445</v>
      </c>
      <c r="C9845">
        <v>155.82900000000001</v>
      </c>
      <c r="E9845" s="2">
        <v>40430.486111111109</v>
      </c>
      <c r="F9845">
        <v>215.34309999999999</v>
      </c>
      <c r="H9845" s="2">
        <v>40438.361111111109</v>
      </c>
      <c r="I9845">
        <v>80.596299999999999</v>
      </c>
    </row>
    <row r="9846" spans="2:9" x14ac:dyDescent="0.2">
      <c r="B9846" s="2">
        <v>40441.479166666664</v>
      </c>
      <c r="C9846">
        <v>152.23589999999999</v>
      </c>
      <c r="E9846" s="2">
        <v>40430.493055555555</v>
      </c>
      <c r="F9846">
        <v>214.61770000000001</v>
      </c>
      <c r="H9846" s="2">
        <v>40438.364583333336</v>
      </c>
      <c r="I9846">
        <v>81.108999999999995</v>
      </c>
    </row>
    <row r="9847" spans="2:9" x14ac:dyDescent="0.2">
      <c r="B9847" s="2">
        <v>40441.482638888891</v>
      </c>
      <c r="C9847">
        <v>155.82900000000001</v>
      </c>
      <c r="E9847" s="2">
        <v>40430.5</v>
      </c>
      <c r="F9847">
        <v>215.34309999999999</v>
      </c>
      <c r="H9847" s="2">
        <v>40438.368055555555</v>
      </c>
      <c r="I9847">
        <v>81.623800000000003</v>
      </c>
    </row>
    <row r="9848" spans="2:9" x14ac:dyDescent="0.2">
      <c r="B9848" s="2">
        <v>40441.486111111109</v>
      </c>
      <c r="C9848">
        <v>153.42750000000001</v>
      </c>
      <c r="E9848" s="2">
        <v>40430.506944444445</v>
      </c>
      <c r="F9848">
        <v>213.16909999999999</v>
      </c>
      <c r="H9848" s="2">
        <v>40438.371527777781</v>
      </c>
      <c r="I9848">
        <v>80.085599999999999</v>
      </c>
    </row>
    <row r="9849" spans="2:9" x14ac:dyDescent="0.2">
      <c r="B9849" s="2">
        <v>40441.489583333336</v>
      </c>
      <c r="C9849">
        <v>152.23589999999999</v>
      </c>
      <c r="E9849" s="2">
        <v>40430.513888888891</v>
      </c>
      <c r="F9849">
        <v>214.61770000000001</v>
      </c>
      <c r="H9849" s="2">
        <v>40438.375</v>
      </c>
      <c r="I9849">
        <v>81.108999999999995</v>
      </c>
    </row>
    <row r="9850" spans="2:9" x14ac:dyDescent="0.2">
      <c r="B9850" s="2">
        <v>40441.493055555555</v>
      </c>
      <c r="C9850">
        <v>154.62520000000001</v>
      </c>
      <c r="E9850" s="2">
        <v>40430.520833333336</v>
      </c>
      <c r="F9850">
        <v>213.893</v>
      </c>
      <c r="H9850" s="2">
        <v>40438.378472222219</v>
      </c>
      <c r="I9850">
        <v>80.596299999999999</v>
      </c>
    </row>
    <row r="9851" spans="2:9" x14ac:dyDescent="0.2">
      <c r="B9851" s="2">
        <v>40441.496527777781</v>
      </c>
      <c r="C9851">
        <v>153.42750000000001</v>
      </c>
      <c r="E9851" s="2">
        <v>40430.527777777781</v>
      </c>
      <c r="F9851">
        <v>213.893</v>
      </c>
      <c r="H9851" s="2">
        <v>40438.381944444445</v>
      </c>
      <c r="I9851">
        <v>80.596299999999999</v>
      </c>
    </row>
    <row r="9852" spans="2:9" x14ac:dyDescent="0.2">
      <c r="B9852" s="2">
        <v>40441.5</v>
      </c>
      <c r="C9852">
        <v>155.82900000000001</v>
      </c>
      <c r="E9852" s="2">
        <v>40430.534722222219</v>
      </c>
      <c r="F9852">
        <v>214.61770000000001</v>
      </c>
      <c r="H9852" s="2">
        <v>40438.385416666664</v>
      </c>
      <c r="I9852">
        <v>80.596299999999999</v>
      </c>
    </row>
    <row r="9853" spans="2:9" x14ac:dyDescent="0.2">
      <c r="B9853" s="2">
        <v>40441.503472222219</v>
      </c>
      <c r="C9853">
        <v>154.62520000000001</v>
      </c>
      <c r="E9853" s="2">
        <v>40430.541666666664</v>
      </c>
      <c r="F9853">
        <v>214.61770000000001</v>
      </c>
      <c r="H9853" s="2">
        <v>40438.388888888891</v>
      </c>
      <c r="I9853">
        <v>81.623800000000003</v>
      </c>
    </row>
    <row r="9854" spans="2:9" x14ac:dyDescent="0.2">
      <c r="B9854" s="2">
        <v>40441.506944444445</v>
      </c>
      <c r="C9854">
        <v>154.62520000000001</v>
      </c>
      <c r="E9854" s="2">
        <v>40430.548611111109</v>
      </c>
      <c r="F9854">
        <v>213.16909999999999</v>
      </c>
      <c r="H9854" s="2">
        <v>40438.392361111109</v>
      </c>
      <c r="I9854">
        <v>81.108999999999995</v>
      </c>
    </row>
    <row r="9855" spans="2:9" x14ac:dyDescent="0.2">
      <c r="B9855" s="2">
        <v>40441.510416666664</v>
      </c>
      <c r="C9855">
        <v>157.03899999999999</v>
      </c>
      <c r="E9855" s="2">
        <v>40430.555555555555</v>
      </c>
      <c r="F9855">
        <v>212.44589999999999</v>
      </c>
      <c r="H9855" s="2">
        <v>40438.395833333336</v>
      </c>
      <c r="I9855">
        <v>81.623800000000003</v>
      </c>
    </row>
    <row r="9856" spans="2:9" x14ac:dyDescent="0.2">
      <c r="B9856" s="2">
        <v>40441.513888888891</v>
      </c>
      <c r="C9856">
        <v>159.4777</v>
      </c>
      <c r="E9856" s="2">
        <v>40430.5625</v>
      </c>
      <c r="F9856">
        <v>212.44589999999999</v>
      </c>
      <c r="H9856" s="2">
        <v>40438.399305555555</v>
      </c>
      <c r="I9856">
        <v>81.108999999999995</v>
      </c>
    </row>
    <row r="9857" spans="2:9" x14ac:dyDescent="0.2">
      <c r="B9857" s="2">
        <v>40441.517361111109</v>
      </c>
      <c r="C9857">
        <v>157.03899999999999</v>
      </c>
      <c r="E9857" s="2">
        <v>40430.569444444445</v>
      </c>
      <c r="F9857">
        <v>214.61770000000001</v>
      </c>
      <c r="H9857" s="2">
        <v>40438.402777777781</v>
      </c>
      <c r="I9857">
        <v>80.596299999999999</v>
      </c>
    </row>
    <row r="9858" spans="2:9" x14ac:dyDescent="0.2">
      <c r="B9858" s="2">
        <v>40441.520833333336</v>
      </c>
      <c r="C9858">
        <v>154.62520000000001</v>
      </c>
      <c r="E9858" s="2">
        <v>40430.576388888891</v>
      </c>
      <c r="F9858">
        <v>212.44589999999999</v>
      </c>
      <c r="H9858" s="2">
        <v>40438.40625</v>
      </c>
      <c r="I9858">
        <v>80.596299999999999</v>
      </c>
    </row>
    <row r="9859" spans="2:9" x14ac:dyDescent="0.2">
      <c r="B9859" s="2">
        <v>40441.524305555555</v>
      </c>
      <c r="C9859">
        <v>157.03899999999999</v>
      </c>
      <c r="E9859" s="2">
        <v>40430.583333333336</v>
      </c>
      <c r="F9859">
        <v>213.893</v>
      </c>
      <c r="H9859" s="2">
        <v>40438.409722222219</v>
      </c>
      <c r="I9859">
        <v>82.140799999999999</v>
      </c>
    </row>
    <row r="9860" spans="2:9" x14ac:dyDescent="0.2">
      <c r="B9860" s="2">
        <v>40441.527777777781</v>
      </c>
      <c r="C9860">
        <v>157.03899999999999</v>
      </c>
      <c r="E9860" s="2">
        <v>40430.590277777781</v>
      </c>
      <c r="F9860">
        <v>213.16909999999999</v>
      </c>
      <c r="H9860" s="2">
        <v>40438.413194444445</v>
      </c>
      <c r="I9860">
        <v>82.140799999999999</v>
      </c>
    </row>
    <row r="9861" spans="2:9" x14ac:dyDescent="0.2">
      <c r="B9861" s="2">
        <v>40441.53125</v>
      </c>
      <c r="C9861">
        <v>154.62520000000001</v>
      </c>
      <c r="E9861" s="2">
        <v>40430.597222222219</v>
      </c>
      <c r="F9861">
        <v>211.0017</v>
      </c>
      <c r="H9861" s="2">
        <v>40438.416666666664</v>
      </c>
      <c r="I9861">
        <v>80.085599999999999</v>
      </c>
    </row>
    <row r="9862" spans="2:9" x14ac:dyDescent="0.2">
      <c r="B9862" s="2">
        <v>40441.534722222219</v>
      </c>
      <c r="C9862">
        <v>154.62520000000001</v>
      </c>
      <c r="E9862" s="2">
        <v>40430.604166666664</v>
      </c>
      <c r="F9862">
        <v>212.44589999999999</v>
      </c>
      <c r="H9862" s="2">
        <v>40438.420138888891</v>
      </c>
      <c r="I9862">
        <v>80.596299999999999</v>
      </c>
    </row>
    <row r="9863" spans="2:9" x14ac:dyDescent="0.2">
      <c r="B9863" s="2">
        <v>40441.538194444445</v>
      </c>
      <c r="C9863">
        <v>154.62520000000001</v>
      </c>
      <c r="E9863" s="2">
        <v>40430.611111111109</v>
      </c>
      <c r="F9863">
        <v>212.44589999999999</v>
      </c>
      <c r="H9863" s="2">
        <v>40438.423611111109</v>
      </c>
      <c r="I9863">
        <v>79.577100000000002</v>
      </c>
    </row>
    <row r="9864" spans="2:9" x14ac:dyDescent="0.2">
      <c r="B9864" s="2">
        <v>40441.541666666664</v>
      </c>
      <c r="C9864">
        <v>157.03899999999999</v>
      </c>
      <c r="E9864" s="2">
        <v>40430.618055555555</v>
      </c>
      <c r="F9864">
        <v>213.16909999999999</v>
      </c>
      <c r="H9864" s="2">
        <v>40438.427083333336</v>
      </c>
      <c r="I9864">
        <v>79.577100000000002</v>
      </c>
    </row>
    <row r="9865" spans="2:9" x14ac:dyDescent="0.2">
      <c r="B9865" s="2">
        <v>40441.545138888891</v>
      </c>
      <c r="C9865">
        <v>157.03899999999999</v>
      </c>
      <c r="E9865" s="2">
        <v>40430.625</v>
      </c>
      <c r="F9865">
        <v>213.893</v>
      </c>
      <c r="H9865" s="2">
        <v>40438.430555555555</v>
      </c>
      <c r="I9865">
        <v>80.085599999999999</v>
      </c>
    </row>
    <row r="9866" spans="2:9" x14ac:dyDescent="0.2">
      <c r="B9866" s="2">
        <v>40441.548611111109</v>
      </c>
      <c r="C9866">
        <v>157.03899999999999</v>
      </c>
      <c r="E9866" s="2">
        <v>40430.631944444445</v>
      </c>
      <c r="F9866">
        <v>213.893</v>
      </c>
      <c r="H9866" s="2">
        <v>40438.434027777781</v>
      </c>
      <c r="I9866">
        <v>80.596299999999999</v>
      </c>
    </row>
    <row r="9867" spans="2:9" x14ac:dyDescent="0.2">
      <c r="B9867" s="2">
        <v>40441.552083333336</v>
      </c>
      <c r="C9867">
        <v>158.25530000000001</v>
      </c>
      <c r="E9867" s="2">
        <v>40430.638888888891</v>
      </c>
      <c r="F9867">
        <v>213.893</v>
      </c>
      <c r="H9867" s="2">
        <v>40438.4375</v>
      </c>
      <c r="I9867">
        <v>80.596299999999999</v>
      </c>
    </row>
    <row r="9868" spans="2:9" x14ac:dyDescent="0.2">
      <c r="B9868" s="2">
        <v>40441.555555555555</v>
      </c>
      <c r="C9868">
        <v>155.82900000000001</v>
      </c>
      <c r="E9868" s="2">
        <v>40430.645833333336</v>
      </c>
      <c r="F9868">
        <v>213.16909999999999</v>
      </c>
      <c r="H9868" s="2">
        <v>40438.440972222219</v>
      </c>
      <c r="I9868">
        <v>81.108999999999995</v>
      </c>
    </row>
    <row r="9869" spans="2:9" x14ac:dyDescent="0.2">
      <c r="B9869" s="2">
        <v>40441.559027777781</v>
      </c>
      <c r="C9869">
        <v>155.82900000000001</v>
      </c>
      <c r="E9869" s="2">
        <v>40430.652777777781</v>
      </c>
      <c r="F9869">
        <v>216.0692</v>
      </c>
      <c r="H9869" s="2">
        <v>40438.444444444445</v>
      </c>
      <c r="I9869">
        <v>81.108999999999995</v>
      </c>
    </row>
    <row r="9870" spans="2:9" x14ac:dyDescent="0.2">
      <c r="B9870" s="2">
        <v>40441.5625</v>
      </c>
      <c r="C9870">
        <v>157.03899999999999</v>
      </c>
      <c r="E9870" s="2">
        <v>40430.659722222219</v>
      </c>
      <c r="F9870">
        <v>213.16909999999999</v>
      </c>
      <c r="H9870" s="2">
        <v>40438.447916666664</v>
      </c>
      <c r="I9870">
        <v>81.623800000000003</v>
      </c>
    </row>
    <row r="9871" spans="2:9" x14ac:dyDescent="0.2">
      <c r="B9871" s="2">
        <v>40441.565972222219</v>
      </c>
      <c r="C9871">
        <v>157.03899999999999</v>
      </c>
      <c r="E9871" s="2">
        <v>40430.666666666664</v>
      </c>
      <c r="F9871">
        <v>213.16909999999999</v>
      </c>
      <c r="H9871" s="2">
        <v>40438.451388888891</v>
      </c>
      <c r="I9871">
        <v>80.085599999999999</v>
      </c>
    </row>
    <row r="9872" spans="2:9" x14ac:dyDescent="0.2">
      <c r="B9872" s="2">
        <v>40441.569444444445</v>
      </c>
      <c r="C9872">
        <v>157.03899999999999</v>
      </c>
      <c r="E9872" s="2">
        <v>40430.673611111109</v>
      </c>
      <c r="F9872">
        <v>213.16909999999999</v>
      </c>
      <c r="H9872" s="2">
        <v>40438.454861111109</v>
      </c>
      <c r="I9872">
        <v>81.623800000000003</v>
      </c>
    </row>
    <row r="9873" spans="2:9" x14ac:dyDescent="0.2">
      <c r="B9873" s="2">
        <v>40441.572916666664</v>
      </c>
      <c r="C9873">
        <v>159.4777</v>
      </c>
      <c r="E9873" s="2">
        <v>40430.680555555555</v>
      </c>
      <c r="F9873">
        <v>213.893</v>
      </c>
      <c r="H9873" s="2">
        <v>40438.458333333336</v>
      </c>
      <c r="I9873">
        <v>80.085599999999999</v>
      </c>
    </row>
    <row r="9874" spans="2:9" x14ac:dyDescent="0.2">
      <c r="B9874" s="2">
        <v>40441.576388888891</v>
      </c>
      <c r="C9874">
        <v>157.03899999999999</v>
      </c>
      <c r="E9874" s="2">
        <v>40430.6875</v>
      </c>
      <c r="F9874">
        <v>214.61770000000001</v>
      </c>
      <c r="H9874" s="2">
        <v>40438.461805555555</v>
      </c>
      <c r="I9874">
        <v>81.623800000000003</v>
      </c>
    </row>
    <row r="9875" spans="2:9" x14ac:dyDescent="0.2">
      <c r="B9875" s="2">
        <v>40441.579861111109</v>
      </c>
      <c r="C9875">
        <v>155.82900000000001</v>
      </c>
      <c r="E9875" s="2">
        <v>40430.694444444445</v>
      </c>
      <c r="F9875">
        <v>214.61770000000001</v>
      </c>
      <c r="H9875" s="2">
        <v>40438.465277777781</v>
      </c>
      <c r="I9875">
        <v>81.108999999999995</v>
      </c>
    </row>
    <row r="9876" spans="2:9" x14ac:dyDescent="0.2">
      <c r="B9876" s="2">
        <v>40441.583333333336</v>
      </c>
      <c r="C9876">
        <v>154.62520000000001</v>
      </c>
      <c r="E9876" s="2">
        <v>40430.701388888891</v>
      </c>
      <c r="F9876">
        <v>214.61770000000001</v>
      </c>
      <c r="H9876" s="2">
        <v>40438.46875</v>
      </c>
      <c r="I9876">
        <v>81.623800000000003</v>
      </c>
    </row>
    <row r="9877" spans="2:9" x14ac:dyDescent="0.2">
      <c r="B9877" s="2">
        <v>40441.586805555555</v>
      </c>
      <c r="C9877">
        <v>154.62520000000001</v>
      </c>
      <c r="E9877" s="2">
        <v>40430.708333333336</v>
      </c>
      <c r="F9877">
        <v>213.893</v>
      </c>
      <c r="H9877" s="2">
        <v>40438.472222222219</v>
      </c>
      <c r="I9877">
        <v>81.108999999999995</v>
      </c>
    </row>
    <row r="9878" spans="2:9" x14ac:dyDescent="0.2">
      <c r="B9878" s="2">
        <v>40441.590277777781</v>
      </c>
      <c r="C9878">
        <v>154.62520000000001</v>
      </c>
      <c r="E9878" s="2">
        <v>40430.715277777781</v>
      </c>
      <c r="F9878">
        <v>213.893</v>
      </c>
      <c r="H9878" s="2">
        <v>40438.475694444445</v>
      </c>
      <c r="I9878">
        <v>81.623800000000003</v>
      </c>
    </row>
    <row r="9879" spans="2:9" x14ac:dyDescent="0.2">
      <c r="B9879" s="2">
        <v>40441.59375</v>
      </c>
      <c r="C9879">
        <v>155.82900000000001</v>
      </c>
      <c r="E9879" s="2">
        <v>40430.722222222219</v>
      </c>
      <c r="F9879">
        <v>214.61770000000001</v>
      </c>
      <c r="H9879" s="2">
        <v>40438.479166666664</v>
      </c>
      <c r="I9879">
        <v>81.108999999999995</v>
      </c>
    </row>
    <row r="9880" spans="2:9" x14ac:dyDescent="0.2">
      <c r="B9880" s="2">
        <v>40441.597222222219</v>
      </c>
      <c r="C9880">
        <v>157.03899999999999</v>
      </c>
      <c r="E9880" s="2">
        <v>40430.729166666664</v>
      </c>
      <c r="F9880">
        <v>213.893</v>
      </c>
      <c r="H9880" s="2">
        <v>40438.482638888891</v>
      </c>
      <c r="I9880">
        <v>80.085599999999999</v>
      </c>
    </row>
    <row r="9881" spans="2:9" x14ac:dyDescent="0.2">
      <c r="B9881" s="2">
        <v>40441.600694444445</v>
      </c>
      <c r="C9881">
        <v>157.03899999999999</v>
      </c>
      <c r="E9881" s="2">
        <v>40430.736111111109</v>
      </c>
      <c r="F9881">
        <v>214.61770000000001</v>
      </c>
      <c r="H9881" s="2">
        <v>40438.486111111109</v>
      </c>
      <c r="I9881">
        <v>82.140799999999999</v>
      </c>
    </row>
    <row r="9882" spans="2:9" x14ac:dyDescent="0.2">
      <c r="B9882" s="2">
        <v>40441.604166666664</v>
      </c>
      <c r="C9882">
        <v>155.82900000000001</v>
      </c>
      <c r="E9882" s="2">
        <v>40430.743055555555</v>
      </c>
      <c r="F9882">
        <v>216.0692</v>
      </c>
      <c r="H9882" s="2">
        <v>40438.489583333336</v>
      </c>
      <c r="I9882">
        <v>81.108999999999995</v>
      </c>
    </row>
    <row r="9883" spans="2:9" x14ac:dyDescent="0.2">
      <c r="B9883" s="2">
        <v>40441.607638888891</v>
      </c>
      <c r="C9883">
        <v>154.62520000000001</v>
      </c>
      <c r="E9883" s="2">
        <v>40430.75</v>
      </c>
      <c r="F9883">
        <v>214.61770000000001</v>
      </c>
      <c r="H9883" s="2">
        <v>40438.493055555555</v>
      </c>
      <c r="I9883">
        <v>82.140799999999999</v>
      </c>
    </row>
    <row r="9884" spans="2:9" x14ac:dyDescent="0.2">
      <c r="B9884" s="2">
        <v>40441.611111111109</v>
      </c>
      <c r="C9884">
        <v>157.03899999999999</v>
      </c>
      <c r="E9884" s="2">
        <v>40430.756944444445</v>
      </c>
      <c r="F9884">
        <v>215.34309999999999</v>
      </c>
      <c r="H9884" s="2">
        <v>40438.496527777781</v>
      </c>
      <c r="I9884">
        <v>81.623800000000003</v>
      </c>
    </row>
    <row r="9885" spans="2:9" x14ac:dyDescent="0.2">
      <c r="B9885" s="2">
        <v>40441.614583333336</v>
      </c>
      <c r="C9885">
        <v>155.82900000000001</v>
      </c>
      <c r="E9885" s="2">
        <v>40430.763888888891</v>
      </c>
      <c r="F9885">
        <v>215.34309999999999</v>
      </c>
      <c r="H9885" s="2">
        <v>40438.5</v>
      </c>
      <c r="I9885">
        <v>80.596299999999999</v>
      </c>
    </row>
    <row r="9886" spans="2:9" x14ac:dyDescent="0.2">
      <c r="B9886" s="2">
        <v>40441.618055555555</v>
      </c>
      <c r="C9886">
        <v>154.62520000000001</v>
      </c>
      <c r="E9886" s="2">
        <v>40430.770833333336</v>
      </c>
      <c r="F9886">
        <v>214.61770000000001</v>
      </c>
      <c r="H9886" s="2">
        <v>40438.503472222219</v>
      </c>
      <c r="I9886">
        <v>80.085599999999999</v>
      </c>
    </row>
    <row r="9887" spans="2:9" x14ac:dyDescent="0.2">
      <c r="B9887" s="2">
        <v>40441.621527777781</v>
      </c>
      <c r="C9887">
        <v>157.03899999999999</v>
      </c>
      <c r="E9887" s="2">
        <v>40430.777777777781</v>
      </c>
      <c r="F9887">
        <v>214.61770000000001</v>
      </c>
      <c r="H9887" s="2">
        <v>40438.506944444445</v>
      </c>
      <c r="I9887">
        <v>80.596299999999999</v>
      </c>
    </row>
    <row r="9888" spans="2:9" x14ac:dyDescent="0.2">
      <c r="B9888" s="2">
        <v>40441.625</v>
      </c>
      <c r="C9888">
        <v>154.62520000000001</v>
      </c>
      <c r="E9888" s="2">
        <v>40430.784722222219</v>
      </c>
      <c r="F9888">
        <v>214.61770000000001</v>
      </c>
      <c r="H9888" s="2">
        <v>40438.510416666664</v>
      </c>
      <c r="I9888">
        <v>79.577100000000002</v>
      </c>
    </row>
    <row r="9889" spans="2:9" x14ac:dyDescent="0.2">
      <c r="B9889" s="2">
        <v>40441.628472222219</v>
      </c>
      <c r="C9889">
        <v>153.42750000000001</v>
      </c>
      <c r="E9889" s="2">
        <v>40430.791666666664</v>
      </c>
      <c r="F9889">
        <v>213.16909999999999</v>
      </c>
      <c r="H9889" s="2">
        <v>40438.513888888891</v>
      </c>
      <c r="I9889">
        <v>79.577100000000002</v>
      </c>
    </row>
    <row r="9890" spans="2:9" x14ac:dyDescent="0.2">
      <c r="B9890" s="2">
        <v>40441.631944444445</v>
      </c>
      <c r="C9890">
        <v>157.03899999999999</v>
      </c>
      <c r="E9890" s="2">
        <v>40430.798611111109</v>
      </c>
      <c r="F9890">
        <v>214.61770000000001</v>
      </c>
      <c r="H9890" s="2">
        <v>40438.517361111109</v>
      </c>
      <c r="I9890">
        <v>80.596299999999999</v>
      </c>
    </row>
    <row r="9891" spans="2:9" x14ac:dyDescent="0.2">
      <c r="B9891" s="2">
        <v>40441.635416666664</v>
      </c>
      <c r="C9891">
        <v>154.62520000000001</v>
      </c>
      <c r="E9891" s="2">
        <v>40430.805555555555</v>
      </c>
      <c r="F9891">
        <v>213.893</v>
      </c>
      <c r="H9891" s="2">
        <v>40438.520833333336</v>
      </c>
      <c r="I9891">
        <v>80.085599999999999</v>
      </c>
    </row>
    <row r="9892" spans="2:9" x14ac:dyDescent="0.2">
      <c r="B9892" s="2">
        <v>40441.638888888891</v>
      </c>
      <c r="C9892">
        <v>157.03899999999999</v>
      </c>
      <c r="E9892" s="2">
        <v>40430.8125</v>
      </c>
      <c r="F9892">
        <v>213.893</v>
      </c>
      <c r="H9892" s="2">
        <v>40438.524305555555</v>
      </c>
      <c r="I9892">
        <v>80.085599999999999</v>
      </c>
    </row>
    <row r="9893" spans="2:9" x14ac:dyDescent="0.2">
      <c r="B9893" s="2">
        <v>40441.642361111109</v>
      </c>
      <c r="C9893">
        <v>153.42750000000001</v>
      </c>
      <c r="E9893" s="2">
        <v>40430.819444444445</v>
      </c>
      <c r="F9893">
        <v>214.61770000000001</v>
      </c>
      <c r="H9893" s="2">
        <v>40438.527777777781</v>
      </c>
      <c r="I9893">
        <v>79.070700000000002</v>
      </c>
    </row>
    <row r="9894" spans="2:9" x14ac:dyDescent="0.2">
      <c r="B9894" s="2">
        <v>40441.645833333336</v>
      </c>
      <c r="C9894">
        <v>155.82900000000001</v>
      </c>
      <c r="E9894" s="2">
        <v>40430.826388888891</v>
      </c>
      <c r="F9894">
        <v>214.61770000000001</v>
      </c>
      <c r="H9894" s="2">
        <v>40438.53125</v>
      </c>
      <c r="I9894">
        <v>79.577100000000002</v>
      </c>
    </row>
    <row r="9895" spans="2:9" x14ac:dyDescent="0.2">
      <c r="B9895" s="2">
        <v>40441.649305555555</v>
      </c>
      <c r="C9895">
        <v>154.62520000000001</v>
      </c>
      <c r="E9895" s="2">
        <v>40430.833333333336</v>
      </c>
      <c r="F9895">
        <v>214.61770000000001</v>
      </c>
      <c r="H9895" s="2">
        <v>40438.534722222219</v>
      </c>
      <c r="I9895">
        <v>79.070700000000002</v>
      </c>
    </row>
    <row r="9896" spans="2:9" x14ac:dyDescent="0.2">
      <c r="B9896" s="2">
        <v>40441.652777777781</v>
      </c>
      <c r="C9896">
        <v>152.23589999999999</v>
      </c>
      <c r="E9896" s="2">
        <v>40430.840277777781</v>
      </c>
      <c r="F9896">
        <v>215.34309999999999</v>
      </c>
      <c r="H9896" s="2">
        <v>40438.538194444445</v>
      </c>
      <c r="I9896">
        <v>80.085599999999999</v>
      </c>
    </row>
    <row r="9897" spans="2:9" x14ac:dyDescent="0.2">
      <c r="B9897" s="2">
        <v>40441.65625</v>
      </c>
      <c r="C9897">
        <v>152.23589999999999</v>
      </c>
      <c r="E9897" s="2">
        <v>40430.847222222219</v>
      </c>
      <c r="F9897">
        <v>215.34309999999999</v>
      </c>
      <c r="H9897" s="2">
        <v>40438.541666666664</v>
      </c>
      <c r="I9897">
        <v>80.596299999999999</v>
      </c>
    </row>
    <row r="9898" spans="2:9" x14ac:dyDescent="0.2">
      <c r="B9898" s="2">
        <v>40441.659722222219</v>
      </c>
      <c r="C9898">
        <v>154.62520000000001</v>
      </c>
      <c r="E9898" s="2">
        <v>40430.854166666664</v>
      </c>
      <c r="F9898">
        <v>214.61770000000001</v>
      </c>
      <c r="H9898" s="2">
        <v>40438.545138888891</v>
      </c>
      <c r="I9898">
        <v>80.596299999999999</v>
      </c>
    </row>
    <row r="9899" spans="2:9" x14ac:dyDescent="0.2">
      <c r="B9899" s="2">
        <v>40441.663194444445</v>
      </c>
      <c r="C9899">
        <v>153.42750000000001</v>
      </c>
      <c r="E9899" s="2">
        <v>40430.861111111109</v>
      </c>
      <c r="F9899">
        <v>215.34309999999999</v>
      </c>
      <c r="H9899" s="2">
        <v>40438.548611111109</v>
      </c>
      <c r="I9899">
        <v>80.596299999999999</v>
      </c>
    </row>
    <row r="9900" spans="2:9" x14ac:dyDescent="0.2">
      <c r="B9900" s="2">
        <v>40441.666666666664</v>
      </c>
      <c r="C9900">
        <v>154.62520000000001</v>
      </c>
      <c r="E9900" s="2">
        <v>40430.868055555555</v>
      </c>
      <c r="F9900">
        <v>215.34309999999999</v>
      </c>
      <c r="H9900" s="2">
        <v>40438.552083333336</v>
      </c>
      <c r="I9900">
        <v>80.085599999999999</v>
      </c>
    </row>
    <row r="9901" spans="2:9" x14ac:dyDescent="0.2">
      <c r="B9901" s="2">
        <v>40441.670138888891</v>
      </c>
      <c r="C9901">
        <v>153.42750000000001</v>
      </c>
      <c r="E9901" s="2">
        <v>40430.875</v>
      </c>
      <c r="F9901">
        <v>214.61770000000001</v>
      </c>
      <c r="H9901" s="2">
        <v>40438.555555555555</v>
      </c>
      <c r="I9901">
        <v>80.596299999999999</v>
      </c>
    </row>
    <row r="9902" spans="2:9" x14ac:dyDescent="0.2">
      <c r="B9902" s="2">
        <v>40441.673611111109</v>
      </c>
      <c r="C9902">
        <v>153.42750000000001</v>
      </c>
      <c r="E9902" s="2">
        <v>40430.881944444445</v>
      </c>
      <c r="F9902">
        <v>215.34309999999999</v>
      </c>
      <c r="H9902" s="2">
        <v>40438.559027777781</v>
      </c>
      <c r="I9902">
        <v>81.623800000000003</v>
      </c>
    </row>
    <row r="9903" spans="2:9" x14ac:dyDescent="0.2">
      <c r="B9903" s="2">
        <v>40441.677083333336</v>
      </c>
      <c r="C9903">
        <v>152.23589999999999</v>
      </c>
      <c r="E9903" s="2">
        <v>40430.888888888891</v>
      </c>
      <c r="F9903">
        <v>213.893</v>
      </c>
      <c r="H9903" s="2">
        <v>40438.5625</v>
      </c>
      <c r="I9903">
        <v>79.577100000000002</v>
      </c>
    </row>
    <row r="9904" spans="2:9" x14ac:dyDescent="0.2">
      <c r="B9904" s="2">
        <v>40441.680555555555</v>
      </c>
      <c r="C9904">
        <v>155.82900000000001</v>
      </c>
      <c r="E9904" s="2">
        <v>40430.895833333336</v>
      </c>
      <c r="F9904">
        <v>213.893</v>
      </c>
      <c r="H9904" s="2">
        <v>40438.565972222219</v>
      </c>
      <c r="I9904">
        <v>80.596299999999999</v>
      </c>
    </row>
    <row r="9905" spans="2:9" x14ac:dyDescent="0.2">
      <c r="B9905" s="2">
        <v>40441.684027777781</v>
      </c>
      <c r="C9905">
        <v>155.82900000000001</v>
      </c>
      <c r="E9905" s="2">
        <v>40430.902777777781</v>
      </c>
      <c r="F9905">
        <v>214.61770000000001</v>
      </c>
      <c r="H9905" s="2">
        <v>40438.569444444445</v>
      </c>
      <c r="I9905">
        <v>80.085599999999999</v>
      </c>
    </row>
    <row r="9906" spans="2:9" x14ac:dyDescent="0.2">
      <c r="B9906" s="2">
        <v>40441.6875</v>
      </c>
      <c r="C9906">
        <v>152.23589999999999</v>
      </c>
      <c r="E9906" s="2">
        <v>40430.909722222219</v>
      </c>
      <c r="F9906">
        <v>214.61770000000001</v>
      </c>
      <c r="H9906" s="2">
        <v>40438.572916666664</v>
      </c>
      <c r="I9906">
        <v>80.596299999999999</v>
      </c>
    </row>
    <row r="9907" spans="2:9" x14ac:dyDescent="0.2">
      <c r="B9907" s="2">
        <v>40441.690972222219</v>
      </c>
      <c r="C9907">
        <v>158.25530000000001</v>
      </c>
      <c r="E9907" s="2">
        <v>40430.916666666664</v>
      </c>
      <c r="F9907">
        <v>214.61770000000001</v>
      </c>
      <c r="H9907" s="2">
        <v>40438.576388888891</v>
      </c>
      <c r="I9907">
        <v>80.085599999999999</v>
      </c>
    </row>
    <row r="9908" spans="2:9" x14ac:dyDescent="0.2">
      <c r="B9908" s="2">
        <v>40441.694444444445</v>
      </c>
      <c r="C9908">
        <v>155.82900000000001</v>
      </c>
      <c r="E9908" s="2">
        <v>40430.923611111109</v>
      </c>
      <c r="F9908">
        <v>215.34309999999999</v>
      </c>
      <c r="H9908" s="2">
        <v>40438.579861111109</v>
      </c>
      <c r="I9908">
        <v>79.577100000000002</v>
      </c>
    </row>
    <row r="9909" spans="2:9" x14ac:dyDescent="0.2">
      <c r="B9909" s="2">
        <v>40441.697916666664</v>
      </c>
      <c r="C9909">
        <v>154.62520000000001</v>
      </c>
      <c r="E9909" s="2">
        <v>40430.930555555555</v>
      </c>
      <c r="F9909">
        <v>216.0692</v>
      </c>
      <c r="H9909" s="2">
        <v>40438.583333333336</v>
      </c>
      <c r="I9909">
        <v>78.566400000000002</v>
      </c>
    </row>
    <row r="9910" spans="2:9" x14ac:dyDescent="0.2">
      <c r="B9910" s="2">
        <v>40441.701388888891</v>
      </c>
      <c r="C9910">
        <v>157.03899999999999</v>
      </c>
      <c r="E9910" s="2">
        <v>40430.9375</v>
      </c>
      <c r="F9910">
        <v>215.34309999999999</v>
      </c>
      <c r="H9910" s="2">
        <v>40438.586805555555</v>
      </c>
      <c r="I9910">
        <v>79.070700000000002</v>
      </c>
    </row>
    <row r="9911" spans="2:9" x14ac:dyDescent="0.2">
      <c r="B9911" s="2">
        <v>40441.704861111109</v>
      </c>
      <c r="C9911">
        <v>157.03899999999999</v>
      </c>
      <c r="E9911" s="2">
        <v>40430.944444444445</v>
      </c>
      <c r="F9911">
        <v>214.61770000000001</v>
      </c>
      <c r="H9911" s="2">
        <v>40438.590277777781</v>
      </c>
      <c r="I9911">
        <v>79.577100000000002</v>
      </c>
    </row>
    <row r="9912" spans="2:9" x14ac:dyDescent="0.2">
      <c r="B9912" s="2">
        <v>40441.708333333336</v>
      </c>
      <c r="C9912">
        <v>154.62520000000001</v>
      </c>
      <c r="E9912" s="2">
        <v>40430.951388888891</v>
      </c>
      <c r="F9912">
        <v>216.0692</v>
      </c>
      <c r="H9912" s="2">
        <v>40438.59375</v>
      </c>
      <c r="I9912">
        <v>79.577100000000002</v>
      </c>
    </row>
    <row r="9913" spans="2:9" x14ac:dyDescent="0.2">
      <c r="B9913" s="2">
        <v>40441.711805555555</v>
      </c>
      <c r="C9913">
        <v>155.82900000000001</v>
      </c>
      <c r="E9913" s="2">
        <v>40430.958333333336</v>
      </c>
      <c r="F9913">
        <v>215.34309999999999</v>
      </c>
      <c r="H9913" s="2">
        <v>40438.597222222219</v>
      </c>
      <c r="I9913">
        <v>79.577100000000002</v>
      </c>
    </row>
    <row r="9914" spans="2:9" x14ac:dyDescent="0.2">
      <c r="B9914" s="2">
        <v>40441.715277777781</v>
      </c>
      <c r="C9914">
        <v>155.82900000000001</v>
      </c>
      <c r="E9914" s="2">
        <v>40430.965277777781</v>
      </c>
      <c r="F9914">
        <v>216.0692</v>
      </c>
      <c r="H9914" s="2">
        <v>40438.600694444445</v>
      </c>
      <c r="I9914">
        <v>80.085599999999999</v>
      </c>
    </row>
    <row r="9915" spans="2:9" x14ac:dyDescent="0.2">
      <c r="B9915" s="2">
        <v>40441.71875</v>
      </c>
      <c r="C9915">
        <v>154.62520000000001</v>
      </c>
      <c r="E9915" s="2">
        <v>40430.972222222219</v>
      </c>
      <c r="F9915">
        <v>216.7961</v>
      </c>
      <c r="H9915" s="2">
        <v>40438.604166666664</v>
      </c>
      <c r="I9915">
        <v>79.577100000000002</v>
      </c>
    </row>
    <row r="9916" spans="2:9" x14ac:dyDescent="0.2">
      <c r="B9916" s="2">
        <v>40441.722222222219</v>
      </c>
      <c r="C9916">
        <v>157.03899999999999</v>
      </c>
      <c r="E9916" s="2">
        <v>40430.979166666664</v>
      </c>
      <c r="F9916">
        <v>216.0692</v>
      </c>
      <c r="H9916" s="2">
        <v>40438.607638888891</v>
      </c>
      <c r="I9916">
        <v>79.577100000000002</v>
      </c>
    </row>
    <row r="9917" spans="2:9" x14ac:dyDescent="0.2">
      <c r="B9917" s="2">
        <v>40441.725694444445</v>
      </c>
      <c r="C9917">
        <v>155.82900000000001</v>
      </c>
      <c r="E9917" s="2">
        <v>40430.986111111109</v>
      </c>
      <c r="F9917">
        <v>215.34309999999999</v>
      </c>
      <c r="H9917" s="2">
        <v>40438.611111111109</v>
      </c>
      <c r="I9917">
        <v>79.577100000000002</v>
      </c>
    </row>
    <row r="9918" spans="2:9" x14ac:dyDescent="0.2">
      <c r="B9918" s="2">
        <v>40441.729166666664</v>
      </c>
      <c r="C9918">
        <v>158.25530000000001</v>
      </c>
      <c r="E9918" s="2">
        <v>40430.993055555555</v>
      </c>
      <c r="F9918">
        <v>215.34309999999999</v>
      </c>
      <c r="H9918" s="2">
        <v>40438.614583333336</v>
      </c>
      <c r="I9918">
        <v>79.577100000000002</v>
      </c>
    </row>
    <row r="9919" spans="2:9" x14ac:dyDescent="0.2">
      <c r="B9919" s="2">
        <v>40441.732638888891</v>
      </c>
      <c r="C9919">
        <v>154.62520000000001</v>
      </c>
      <c r="E9919" s="1">
        <v>40431</v>
      </c>
      <c r="F9919">
        <v>214.61770000000001</v>
      </c>
      <c r="H9919" s="2">
        <v>40438.618055555555</v>
      </c>
      <c r="I9919">
        <v>80.085599999999999</v>
      </c>
    </row>
    <row r="9920" spans="2:9" x14ac:dyDescent="0.2">
      <c r="B9920" s="2">
        <v>40441.736111111109</v>
      </c>
      <c r="C9920">
        <v>154.62520000000001</v>
      </c>
      <c r="E9920" s="2">
        <v>40431.006944444445</v>
      </c>
      <c r="F9920">
        <v>215.34309999999999</v>
      </c>
      <c r="H9920" s="2">
        <v>40438.621527777781</v>
      </c>
      <c r="I9920">
        <v>80.085599999999999</v>
      </c>
    </row>
    <row r="9921" spans="2:9" x14ac:dyDescent="0.2">
      <c r="B9921" s="2">
        <v>40441.739583333336</v>
      </c>
      <c r="C9921">
        <v>157.03899999999999</v>
      </c>
      <c r="E9921" s="2">
        <v>40431.013888888891</v>
      </c>
      <c r="F9921">
        <v>214.61770000000001</v>
      </c>
      <c r="H9921" s="2">
        <v>40438.625</v>
      </c>
      <c r="I9921">
        <v>79.577100000000002</v>
      </c>
    </row>
    <row r="9922" spans="2:9" x14ac:dyDescent="0.2">
      <c r="B9922" s="2">
        <v>40441.743055555555</v>
      </c>
      <c r="C9922">
        <v>157.03899999999999</v>
      </c>
      <c r="E9922" s="2">
        <v>40431.020833333336</v>
      </c>
      <c r="F9922">
        <v>216.7961</v>
      </c>
      <c r="H9922" s="2">
        <v>40438.628472222219</v>
      </c>
      <c r="I9922">
        <v>80.085599999999999</v>
      </c>
    </row>
    <row r="9923" spans="2:9" x14ac:dyDescent="0.2">
      <c r="B9923" s="2">
        <v>40441.746527777781</v>
      </c>
      <c r="C9923">
        <v>155.82900000000001</v>
      </c>
      <c r="E9923" s="2">
        <v>40431.027777777781</v>
      </c>
      <c r="F9923">
        <v>214.61770000000001</v>
      </c>
      <c r="H9923" s="2">
        <v>40438.631944444445</v>
      </c>
      <c r="I9923">
        <v>79.577100000000002</v>
      </c>
    </row>
    <row r="9924" spans="2:9" x14ac:dyDescent="0.2">
      <c r="B9924" s="2">
        <v>40441.75</v>
      </c>
      <c r="C9924">
        <v>154.62520000000001</v>
      </c>
      <c r="E9924" s="2">
        <v>40431.034722222219</v>
      </c>
      <c r="F9924">
        <v>215.34309999999999</v>
      </c>
      <c r="H9924" s="2">
        <v>40438.635416666664</v>
      </c>
      <c r="I9924">
        <v>79.577100000000002</v>
      </c>
    </row>
    <row r="9925" spans="2:9" x14ac:dyDescent="0.2">
      <c r="B9925" s="2">
        <v>40441.753472222219</v>
      </c>
      <c r="C9925">
        <v>157.03899999999999</v>
      </c>
      <c r="E9925" s="2">
        <v>40431.041666666664</v>
      </c>
      <c r="F9925">
        <v>215.34309999999999</v>
      </c>
      <c r="H9925" s="2">
        <v>40438.638888888891</v>
      </c>
      <c r="I9925">
        <v>78.566400000000002</v>
      </c>
    </row>
    <row r="9926" spans="2:9" x14ac:dyDescent="0.2">
      <c r="B9926" s="2">
        <v>40441.756944444445</v>
      </c>
      <c r="C9926">
        <v>157.03899999999999</v>
      </c>
      <c r="E9926" s="2">
        <v>40431.048611111109</v>
      </c>
      <c r="F9926">
        <v>217.52369999999999</v>
      </c>
      <c r="H9926" s="2">
        <v>40438.642361111109</v>
      </c>
      <c r="I9926">
        <v>79.577100000000002</v>
      </c>
    </row>
    <row r="9927" spans="2:9" x14ac:dyDescent="0.2">
      <c r="B9927" s="2">
        <v>40441.760416666664</v>
      </c>
      <c r="C9927">
        <v>158.25530000000001</v>
      </c>
      <c r="E9927" s="2">
        <v>40431.055555555555</v>
      </c>
      <c r="F9927">
        <v>216.7961</v>
      </c>
      <c r="H9927" s="2">
        <v>40438.645833333336</v>
      </c>
      <c r="I9927">
        <v>79.577100000000002</v>
      </c>
    </row>
    <row r="9928" spans="2:9" x14ac:dyDescent="0.2">
      <c r="B9928" s="2">
        <v>40441.763888888891</v>
      </c>
      <c r="C9928">
        <v>157.03899999999999</v>
      </c>
      <c r="E9928" s="2">
        <v>40431.0625</v>
      </c>
      <c r="F9928">
        <v>216.0692</v>
      </c>
      <c r="H9928" s="2">
        <v>40438.649305555555</v>
      </c>
      <c r="I9928">
        <v>79.070700000000002</v>
      </c>
    </row>
    <row r="9929" spans="2:9" x14ac:dyDescent="0.2">
      <c r="B9929" s="2">
        <v>40441.767361111109</v>
      </c>
      <c r="C9929">
        <v>157.03899999999999</v>
      </c>
      <c r="E9929" s="2">
        <v>40431.069444444445</v>
      </c>
      <c r="F9929">
        <v>214.61770000000001</v>
      </c>
      <c r="H9929" s="2">
        <v>40438.652777777781</v>
      </c>
      <c r="I9929">
        <v>79.070700000000002</v>
      </c>
    </row>
    <row r="9930" spans="2:9" x14ac:dyDescent="0.2">
      <c r="B9930" s="2">
        <v>40441.770833333336</v>
      </c>
      <c r="C9930">
        <v>158.25530000000001</v>
      </c>
      <c r="E9930" s="2">
        <v>40431.076388888891</v>
      </c>
      <c r="F9930">
        <v>215.34309999999999</v>
      </c>
      <c r="H9930" s="2">
        <v>40438.65625</v>
      </c>
      <c r="I9930">
        <v>80.085599999999999</v>
      </c>
    </row>
    <row r="9931" spans="2:9" x14ac:dyDescent="0.2">
      <c r="B9931" s="2">
        <v>40441.774305555555</v>
      </c>
      <c r="C9931">
        <v>158.25530000000001</v>
      </c>
      <c r="E9931" s="2">
        <v>40431.083333333336</v>
      </c>
      <c r="F9931">
        <v>214.61770000000001</v>
      </c>
      <c r="H9931" s="2">
        <v>40438.659722222219</v>
      </c>
      <c r="I9931">
        <v>79.070700000000002</v>
      </c>
    </row>
    <row r="9932" spans="2:9" x14ac:dyDescent="0.2">
      <c r="B9932" s="2">
        <v>40441.777777777781</v>
      </c>
      <c r="C9932">
        <v>154.62520000000001</v>
      </c>
      <c r="E9932" s="2">
        <v>40431.090277777781</v>
      </c>
      <c r="F9932">
        <v>215.34309999999999</v>
      </c>
      <c r="H9932" s="2">
        <v>40438.663194444445</v>
      </c>
      <c r="I9932">
        <v>79.577100000000002</v>
      </c>
    </row>
    <row r="9933" spans="2:9" x14ac:dyDescent="0.2">
      <c r="B9933" s="2">
        <v>40441.78125</v>
      </c>
      <c r="C9933">
        <v>153.42750000000001</v>
      </c>
      <c r="E9933" s="2">
        <v>40431.097222222219</v>
      </c>
      <c r="F9933">
        <v>215.34309999999999</v>
      </c>
      <c r="H9933" s="2">
        <v>40438.666666666664</v>
      </c>
      <c r="I9933">
        <v>79.577100000000002</v>
      </c>
    </row>
    <row r="9934" spans="2:9" x14ac:dyDescent="0.2">
      <c r="B9934" s="2">
        <v>40441.784722222219</v>
      </c>
      <c r="C9934">
        <v>154.62520000000001</v>
      </c>
      <c r="E9934" s="2">
        <v>40431.104166666664</v>
      </c>
      <c r="F9934">
        <v>213.893</v>
      </c>
      <c r="H9934" s="2">
        <v>40438.670138888891</v>
      </c>
      <c r="I9934">
        <v>79.577100000000002</v>
      </c>
    </row>
    <row r="9935" spans="2:9" x14ac:dyDescent="0.2">
      <c r="B9935" s="2">
        <v>40441.788194444445</v>
      </c>
      <c r="C9935">
        <v>158.25530000000001</v>
      </c>
      <c r="E9935" s="2">
        <v>40431.111111111109</v>
      </c>
      <c r="F9935">
        <v>215.34309999999999</v>
      </c>
      <c r="H9935" s="2">
        <v>40438.673611111109</v>
      </c>
      <c r="I9935">
        <v>79.577100000000002</v>
      </c>
    </row>
    <row r="9936" spans="2:9" x14ac:dyDescent="0.2">
      <c r="B9936" s="2">
        <v>40441.791666666664</v>
      </c>
      <c r="C9936">
        <v>155.82900000000001</v>
      </c>
      <c r="E9936" s="2">
        <v>40431.118055555555</v>
      </c>
      <c r="F9936">
        <v>213.893</v>
      </c>
      <c r="H9936" s="2">
        <v>40438.677083333336</v>
      </c>
      <c r="I9936">
        <v>79.577100000000002</v>
      </c>
    </row>
    <row r="9937" spans="2:9" x14ac:dyDescent="0.2">
      <c r="B9937" s="2">
        <v>40441.795138888891</v>
      </c>
      <c r="C9937">
        <v>157.03899999999999</v>
      </c>
      <c r="E9937" s="2">
        <v>40431.125</v>
      </c>
      <c r="F9937">
        <v>213.893</v>
      </c>
      <c r="H9937" s="2">
        <v>40438.680555555555</v>
      </c>
      <c r="I9937">
        <v>79.577100000000002</v>
      </c>
    </row>
    <row r="9938" spans="2:9" x14ac:dyDescent="0.2">
      <c r="B9938" s="2">
        <v>40441.798611111109</v>
      </c>
      <c r="C9938">
        <v>155.82900000000001</v>
      </c>
      <c r="E9938" s="2">
        <v>40431.131944444445</v>
      </c>
      <c r="F9938">
        <v>213.893</v>
      </c>
      <c r="H9938" s="2">
        <v>40438.684027777781</v>
      </c>
      <c r="I9938">
        <v>79.577100000000002</v>
      </c>
    </row>
    <row r="9939" spans="2:9" x14ac:dyDescent="0.2">
      <c r="B9939" s="2">
        <v>40441.802083333336</v>
      </c>
      <c r="C9939">
        <v>157.03899999999999</v>
      </c>
      <c r="E9939" s="2">
        <v>40431.138888888891</v>
      </c>
      <c r="F9939">
        <v>213.893</v>
      </c>
      <c r="H9939" s="2">
        <v>40438.6875</v>
      </c>
      <c r="I9939">
        <v>80.085599999999999</v>
      </c>
    </row>
    <row r="9940" spans="2:9" x14ac:dyDescent="0.2">
      <c r="B9940" s="2">
        <v>40441.805555555555</v>
      </c>
      <c r="C9940">
        <v>155.82900000000001</v>
      </c>
      <c r="E9940" s="2">
        <v>40431.145833333336</v>
      </c>
      <c r="F9940">
        <v>213.16909999999999</v>
      </c>
      <c r="H9940" s="2">
        <v>40438.690972222219</v>
      </c>
      <c r="I9940">
        <v>81.108999999999995</v>
      </c>
    </row>
    <row r="9941" spans="2:9" x14ac:dyDescent="0.2">
      <c r="B9941" s="2">
        <v>40441.809027777781</v>
      </c>
      <c r="C9941">
        <v>155.82900000000001</v>
      </c>
      <c r="E9941" s="2">
        <v>40431.152777777781</v>
      </c>
      <c r="F9941">
        <v>215.34309999999999</v>
      </c>
      <c r="H9941" s="2">
        <v>40438.694444444445</v>
      </c>
      <c r="I9941">
        <v>80.596299999999999</v>
      </c>
    </row>
    <row r="9942" spans="2:9" x14ac:dyDescent="0.2">
      <c r="B9942" s="2">
        <v>40441.8125</v>
      </c>
      <c r="C9942">
        <v>155.82900000000001</v>
      </c>
      <c r="E9942" s="2">
        <v>40431.159722222219</v>
      </c>
      <c r="F9942">
        <v>214.61770000000001</v>
      </c>
      <c r="H9942" s="2">
        <v>40438.697916666664</v>
      </c>
      <c r="I9942">
        <v>80.085599999999999</v>
      </c>
    </row>
    <row r="9943" spans="2:9" x14ac:dyDescent="0.2">
      <c r="B9943" s="2">
        <v>40441.815972222219</v>
      </c>
      <c r="C9943">
        <v>157.03899999999999</v>
      </c>
      <c r="E9943" s="2">
        <v>40431.166666666664</v>
      </c>
      <c r="F9943">
        <v>214.61770000000001</v>
      </c>
      <c r="H9943" s="2">
        <v>40438.701388888891</v>
      </c>
      <c r="I9943">
        <v>80.596299999999999</v>
      </c>
    </row>
    <row r="9944" spans="2:9" x14ac:dyDescent="0.2">
      <c r="B9944" s="2">
        <v>40441.819444444445</v>
      </c>
      <c r="C9944">
        <v>157.03899999999999</v>
      </c>
      <c r="E9944" s="2">
        <v>40431.173611111109</v>
      </c>
      <c r="F9944">
        <v>213.893</v>
      </c>
      <c r="H9944" s="2">
        <v>40438.704861111109</v>
      </c>
      <c r="I9944">
        <v>80.085599999999999</v>
      </c>
    </row>
    <row r="9945" spans="2:9" x14ac:dyDescent="0.2">
      <c r="B9945" s="2">
        <v>40441.822916666664</v>
      </c>
      <c r="C9945">
        <v>158.25530000000001</v>
      </c>
      <c r="E9945" s="2">
        <v>40431.180555555555</v>
      </c>
      <c r="F9945">
        <v>214.61770000000001</v>
      </c>
      <c r="H9945" s="2">
        <v>40438.708333333336</v>
      </c>
      <c r="I9945">
        <v>80.085599999999999</v>
      </c>
    </row>
    <row r="9946" spans="2:9" x14ac:dyDescent="0.2">
      <c r="B9946" s="2">
        <v>40441.826388888891</v>
      </c>
      <c r="C9946">
        <v>155.82900000000001</v>
      </c>
      <c r="E9946" s="2">
        <v>40431.1875</v>
      </c>
      <c r="F9946">
        <v>214.61770000000001</v>
      </c>
      <c r="H9946" s="2">
        <v>40438.711805555555</v>
      </c>
      <c r="I9946">
        <v>80.596299999999999</v>
      </c>
    </row>
    <row r="9947" spans="2:9" x14ac:dyDescent="0.2">
      <c r="B9947" s="2">
        <v>40441.829861111109</v>
      </c>
      <c r="C9947">
        <v>157.03899999999999</v>
      </c>
      <c r="E9947" s="2">
        <v>40431.194444444445</v>
      </c>
      <c r="F9947">
        <v>213.16909999999999</v>
      </c>
      <c r="H9947" s="2">
        <v>40438.715277777781</v>
      </c>
      <c r="I9947">
        <v>79.577100000000002</v>
      </c>
    </row>
    <row r="9948" spans="2:9" x14ac:dyDescent="0.2">
      <c r="B9948" s="2">
        <v>40441.833333333336</v>
      </c>
      <c r="C9948">
        <v>155.82900000000001</v>
      </c>
      <c r="E9948" s="2">
        <v>40431.201388888891</v>
      </c>
      <c r="F9948">
        <v>213.893</v>
      </c>
      <c r="H9948" s="2">
        <v>40438.71875</v>
      </c>
      <c r="I9948">
        <v>80.085599999999999</v>
      </c>
    </row>
    <row r="9949" spans="2:9" x14ac:dyDescent="0.2">
      <c r="B9949" s="2">
        <v>40441.836805555555</v>
      </c>
      <c r="C9949">
        <v>157.03899999999999</v>
      </c>
      <c r="E9949" s="2">
        <v>40431.208333333336</v>
      </c>
      <c r="F9949">
        <v>213.893</v>
      </c>
      <c r="H9949" s="2">
        <v>40438.722222222219</v>
      </c>
      <c r="I9949">
        <v>79.577100000000002</v>
      </c>
    </row>
    <row r="9950" spans="2:9" x14ac:dyDescent="0.2">
      <c r="B9950" s="2">
        <v>40441.840277777781</v>
      </c>
      <c r="C9950">
        <v>157.03899999999999</v>
      </c>
      <c r="E9950" s="2">
        <v>40431.215277777781</v>
      </c>
      <c r="F9950">
        <v>213.16909999999999</v>
      </c>
      <c r="H9950" s="2">
        <v>40438.725694444445</v>
      </c>
      <c r="I9950">
        <v>80.596299999999999</v>
      </c>
    </row>
    <row r="9951" spans="2:9" x14ac:dyDescent="0.2">
      <c r="B9951" s="2">
        <v>40441.84375</v>
      </c>
      <c r="C9951">
        <v>152.23589999999999</v>
      </c>
      <c r="E9951" s="2">
        <v>40431.222222222219</v>
      </c>
      <c r="F9951">
        <v>213.893</v>
      </c>
      <c r="H9951" s="2">
        <v>40438.729166666664</v>
      </c>
      <c r="I9951">
        <v>79.577100000000002</v>
      </c>
    </row>
    <row r="9952" spans="2:9" x14ac:dyDescent="0.2">
      <c r="B9952" s="2">
        <v>40441.847222222219</v>
      </c>
      <c r="C9952">
        <v>154.62520000000001</v>
      </c>
      <c r="E9952" s="2">
        <v>40431.229166666664</v>
      </c>
      <c r="F9952">
        <v>213.893</v>
      </c>
      <c r="H9952" s="2">
        <v>40438.732638888891</v>
      </c>
      <c r="I9952">
        <v>80.085599999999999</v>
      </c>
    </row>
    <row r="9953" spans="2:9" x14ac:dyDescent="0.2">
      <c r="B9953" s="2">
        <v>40441.850694444445</v>
      </c>
      <c r="C9953">
        <v>154.62520000000001</v>
      </c>
      <c r="E9953" s="2">
        <v>40431.236111111109</v>
      </c>
      <c r="F9953">
        <v>213.16909999999999</v>
      </c>
      <c r="H9953" s="2">
        <v>40438.736111111109</v>
      </c>
      <c r="I9953">
        <v>80.085599999999999</v>
      </c>
    </row>
    <row r="9954" spans="2:9" x14ac:dyDescent="0.2">
      <c r="B9954" s="2">
        <v>40441.854166666664</v>
      </c>
      <c r="C9954">
        <v>154.62520000000001</v>
      </c>
      <c r="E9954" s="2">
        <v>40431.243055555555</v>
      </c>
      <c r="F9954">
        <v>213.893</v>
      </c>
      <c r="H9954" s="2">
        <v>40438.739583333336</v>
      </c>
      <c r="I9954">
        <v>80.085599999999999</v>
      </c>
    </row>
    <row r="9955" spans="2:9" x14ac:dyDescent="0.2">
      <c r="B9955" s="2">
        <v>40441.857638888891</v>
      </c>
      <c r="C9955">
        <v>155.82900000000001</v>
      </c>
      <c r="E9955" s="2">
        <v>40431.25</v>
      </c>
      <c r="F9955">
        <v>212.44589999999999</v>
      </c>
      <c r="H9955" s="2">
        <v>40438.743055555555</v>
      </c>
      <c r="I9955">
        <v>80.085599999999999</v>
      </c>
    </row>
    <row r="9956" spans="2:9" x14ac:dyDescent="0.2">
      <c r="B9956" s="2">
        <v>40441.861111111109</v>
      </c>
      <c r="C9956">
        <v>153.42750000000001</v>
      </c>
      <c r="E9956" s="2">
        <v>40431.256944444445</v>
      </c>
      <c r="F9956">
        <v>214.61770000000001</v>
      </c>
      <c r="H9956" s="2">
        <v>40438.746527777781</v>
      </c>
      <c r="I9956">
        <v>80.085599999999999</v>
      </c>
    </row>
    <row r="9957" spans="2:9" x14ac:dyDescent="0.2">
      <c r="B9957" s="2">
        <v>40441.864583333336</v>
      </c>
      <c r="C9957">
        <v>158.25530000000001</v>
      </c>
      <c r="E9957" s="2">
        <v>40431.263888888891</v>
      </c>
      <c r="F9957">
        <v>213.893</v>
      </c>
      <c r="H9957" s="2">
        <v>40438.75</v>
      </c>
      <c r="I9957">
        <v>79.070700000000002</v>
      </c>
    </row>
    <row r="9958" spans="2:9" x14ac:dyDescent="0.2">
      <c r="B9958" s="2">
        <v>40441.868055555555</v>
      </c>
      <c r="C9958">
        <v>154.62520000000001</v>
      </c>
      <c r="E9958" s="2">
        <v>40431.270833333336</v>
      </c>
      <c r="F9958">
        <v>213.16909999999999</v>
      </c>
      <c r="H9958" s="2">
        <v>40438.753472222219</v>
      </c>
      <c r="I9958">
        <v>79.070700000000002</v>
      </c>
    </row>
    <row r="9959" spans="2:9" x14ac:dyDescent="0.2">
      <c r="B9959" s="2">
        <v>40441.871527777781</v>
      </c>
      <c r="C9959">
        <v>155.82900000000001</v>
      </c>
      <c r="E9959" s="2">
        <v>40431.277777777781</v>
      </c>
      <c r="F9959">
        <v>213.893</v>
      </c>
      <c r="H9959" s="2">
        <v>40438.756944444445</v>
      </c>
      <c r="I9959">
        <v>80.085599999999999</v>
      </c>
    </row>
    <row r="9960" spans="2:9" x14ac:dyDescent="0.2">
      <c r="B9960" s="2">
        <v>40441.875</v>
      </c>
      <c r="C9960">
        <v>155.82900000000001</v>
      </c>
      <c r="E9960" s="2">
        <v>40431.284722222219</v>
      </c>
      <c r="F9960">
        <v>212.44589999999999</v>
      </c>
      <c r="H9960" s="2">
        <v>40438.760416666664</v>
      </c>
      <c r="I9960">
        <v>79.577100000000002</v>
      </c>
    </row>
    <row r="9961" spans="2:9" x14ac:dyDescent="0.2">
      <c r="B9961" s="2">
        <v>40441.878472222219</v>
      </c>
      <c r="C9961">
        <v>152.23589999999999</v>
      </c>
      <c r="E9961" s="2">
        <v>40431.291666666664</v>
      </c>
      <c r="F9961">
        <v>213.893</v>
      </c>
      <c r="H9961" s="2">
        <v>40438.763888888891</v>
      </c>
      <c r="I9961">
        <v>80.085599999999999</v>
      </c>
    </row>
    <row r="9962" spans="2:9" x14ac:dyDescent="0.2">
      <c r="B9962" s="2">
        <v>40441.881944444445</v>
      </c>
      <c r="C9962">
        <v>155.82900000000001</v>
      </c>
      <c r="E9962" s="2">
        <v>40431.298611111109</v>
      </c>
      <c r="F9962">
        <v>213.893</v>
      </c>
      <c r="H9962" s="2">
        <v>40438.767361111109</v>
      </c>
      <c r="I9962">
        <v>79.070700000000002</v>
      </c>
    </row>
    <row r="9963" spans="2:9" x14ac:dyDescent="0.2">
      <c r="B9963" s="2">
        <v>40441.885416666664</v>
      </c>
      <c r="C9963">
        <v>153.42750000000001</v>
      </c>
      <c r="E9963" s="2">
        <v>40431.305555555555</v>
      </c>
      <c r="F9963">
        <v>211.7234</v>
      </c>
      <c r="H9963" s="2">
        <v>40438.770833333336</v>
      </c>
      <c r="I9963">
        <v>79.577100000000002</v>
      </c>
    </row>
    <row r="9964" spans="2:9" x14ac:dyDescent="0.2">
      <c r="B9964" s="2">
        <v>40441.888888888891</v>
      </c>
      <c r="C9964">
        <v>153.42750000000001</v>
      </c>
      <c r="E9964" s="2">
        <v>40431.3125</v>
      </c>
      <c r="F9964">
        <v>214.61770000000001</v>
      </c>
      <c r="H9964" s="2">
        <v>40438.774305555555</v>
      </c>
      <c r="I9964">
        <v>79.577100000000002</v>
      </c>
    </row>
    <row r="9965" spans="2:9" x14ac:dyDescent="0.2">
      <c r="B9965" s="2">
        <v>40441.892361111109</v>
      </c>
      <c r="C9965">
        <v>154.62520000000001</v>
      </c>
      <c r="E9965" s="2">
        <v>40431.319444444445</v>
      </c>
      <c r="F9965">
        <v>212.44589999999999</v>
      </c>
      <c r="H9965" s="2">
        <v>40438.777777777781</v>
      </c>
      <c r="I9965">
        <v>79.070700000000002</v>
      </c>
    </row>
    <row r="9966" spans="2:9" x14ac:dyDescent="0.2">
      <c r="B9966" s="2">
        <v>40441.895833333336</v>
      </c>
      <c r="C9966">
        <v>153.42750000000001</v>
      </c>
      <c r="E9966" s="2">
        <v>40431.326388888891</v>
      </c>
      <c r="F9966">
        <v>213.893</v>
      </c>
      <c r="H9966" s="2">
        <v>40438.78125</v>
      </c>
      <c r="I9966">
        <v>79.070700000000002</v>
      </c>
    </row>
    <row r="9967" spans="2:9" x14ac:dyDescent="0.2">
      <c r="B9967" s="2">
        <v>40441.899305555555</v>
      </c>
      <c r="C9967">
        <v>155.82900000000001</v>
      </c>
      <c r="E9967" s="2">
        <v>40431.333333333336</v>
      </c>
      <c r="F9967">
        <v>211.7234</v>
      </c>
      <c r="H9967" s="2">
        <v>40438.784722222219</v>
      </c>
      <c r="I9967">
        <v>79.070700000000002</v>
      </c>
    </row>
    <row r="9968" spans="2:9" x14ac:dyDescent="0.2">
      <c r="B9968" s="2">
        <v>40441.902777777781</v>
      </c>
      <c r="C9968">
        <v>155.82900000000001</v>
      </c>
      <c r="E9968" s="2">
        <v>40431.340277777781</v>
      </c>
      <c r="F9968">
        <v>212.44589999999999</v>
      </c>
      <c r="H9968" s="2">
        <v>40438.788194444445</v>
      </c>
      <c r="I9968">
        <v>79.070700000000002</v>
      </c>
    </row>
    <row r="9969" spans="2:9" x14ac:dyDescent="0.2">
      <c r="B9969" s="2">
        <v>40441.90625</v>
      </c>
      <c r="C9969">
        <v>152.23589999999999</v>
      </c>
      <c r="E9969" s="2">
        <v>40431.347222222219</v>
      </c>
      <c r="F9969">
        <v>212.44589999999999</v>
      </c>
      <c r="H9969" s="2">
        <v>40438.791666666664</v>
      </c>
      <c r="I9969">
        <v>81.108999999999995</v>
      </c>
    </row>
    <row r="9970" spans="2:9" x14ac:dyDescent="0.2">
      <c r="B9970" s="2">
        <v>40441.909722222219</v>
      </c>
      <c r="C9970">
        <v>154.62520000000001</v>
      </c>
      <c r="E9970" s="2">
        <v>40431.354166666664</v>
      </c>
      <c r="F9970">
        <v>211.7234</v>
      </c>
      <c r="H9970" s="2">
        <v>40438.795138888891</v>
      </c>
      <c r="I9970">
        <v>79.577100000000002</v>
      </c>
    </row>
    <row r="9971" spans="2:9" x14ac:dyDescent="0.2">
      <c r="B9971" s="2">
        <v>40441.913194444445</v>
      </c>
      <c r="C9971">
        <v>154.62520000000001</v>
      </c>
      <c r="E9971" s="2">
        <v>40431.361111111109</v>
      </c>
      <c r="F9971">
        <v>211.7234</v>
      </c>
      <c r="H9971" s="2">
        <v>40438.798611111109</v>
      </c>
      <c r="I9971">
        <v>80.085599999999999</v>
      </c>
    </row>
    <row r="9972" spans="2:9" x14ac:dyDescent="0.2">
      <c r="B9972" s="2">
        <v>40441.916666666664</v>
      </c>
      <c r="C9972">
        <v>154.62520000000001</v>
      </c>
      <c r="E9972" s="2">
        <v>40431.368055555555</v>
      </c>
      <c r="F9972">
        <v>212.44589999999999</v>
      </c>
      <c r="H9972" s="2">
        <v>40438.802083333336</v>
      </c>
      <c r="I9972">
        <v>80.085599999999999</v>
      </c>
    </row>
    <row r="9973" spans="2:9" x14ac:dyDescent="0.2">
      <c r="B9973" s="2">
        <v>40441.920138888891</v>
      </c>
      <c r="C9973">
        <v>153.42750000000001</v>
      </c>
      <c r="E9973" s="2">
        <v>40431.375</v>
      </c>
      <c r="F9973">
        <v>212.44589999999999</v>
      </c>
      <c r="H9973" s="2">
        <v>40438.805555555555</v>
      </c>
      <c r="I9973">
        <v>79.577100000000002</v>
      </c>
    </row>
    <row r="9974" spans="2:9" x14ac:dyDescent="0.2">
      <c r="B9974" s="2">
        <v>40441.923611111109</v>
      </c>
      <c r="C9974">
        <v>152.23589999999999</v>
      </c>
      <c r="E9974" s="2">
        <v>40431.381944444445</v>
      </c>
      <c r="F9974">
        <v>211.7234</v>
      </c>
      <c r="H9974" s="2">
        <v>40438.809027777781</v>
      </c>
      <c r="I9974">
        <v>80.085599999999999</v>
      </c>
    </row>
    <row r="9975" spans="2:9" x14ac:dyDescent="0.2">
      <c r="B9975" s="2">
        <v>40441.927083333336</v>
      </c>
      <c r="C9975">
        <v>151.0505</v>
      </c>
      <c r="E9975" s="2">
        <v>40431.388888888891</v>
      </c>
      <c r="F9975">
        <v>211.0017</v>
      </c>
      <c r="H9975" s="2">
        <v>40438.8125</v>
      </c>
      <c r="I9975">
        <v>78.566400000000002</v>
      </c>
    </row>
    <row r="9976" spans="2:9" x14ac:dyDescent="0.2">
      <c r="B9976" s="2">
        <v>40441.930555555555</v>
      </c>
      <c r="C9976">
        <v>153.42750000000001</v>
      </c>
      <c r="E9976" s="2">
        <v>40431.395833333336</v>
      </c>
      <c r="F9976">
        <v>210.2807</v>
      </c>
      <c r="H9976" s="2">
        <v>40438.815972222219</v>
      </c>
      <c r="I9976">
        <v>80.085599999999999</v>
      </c>
    </row>
    <row r="9977" spans="2:9" x14ac:dyDescent="0.2">
      <c r="B9977" s="2">
        <v>40441.934027777781</v>
      </c>
      <c r="C9977">
        <v>152.23589999999999</v>
      </c>
      <c r="E9977" s="2">
        <v>40431.402777777781</v>
      </c>
      <c r="F9977">
        <v>209.56049999999999</v>
      </c>
      <c r="H9977" s="2">
        <v>40438.819444444445</v>
      </c>
      <c r="I9977">
        <v>80.085599999999999</v>
      </c>
    </row>
    <row r="9978" spans="2:9" x14ac:dyDescent="0.2">
      <c r="B9978" s="2">
        <v>40441.9375</v>
      </c>
      <c r="C9978">
        <v>153.42750000000001</v>
      </c>
      <c r="E9978" s="2">
        <v>40431.409722222219</v>
      </c>
      <c r="F9978">
        <v>211.0017</v>
      </c>
      <c r="H9978" s="2">
        <v>40438.822916666664</v>
      </c>
      <c r="I9978">
        <v>80.596299999999999</v>
      </c>
    </row>
    <row r="9979" spans="2:9" x14ac:dyDescent="0.2">
      <c r="B9979" s="2">
        <v>40441.940972222219</v>
      </c>
      <c r="C9979">
        <v>151.0505</v>
      </c>
      <c r="E9979" s="2">
        <v>40431.416666666664</v>
      </c>
      <c r="F9979">
        <v>211.7234</v>
      </c>
      <c r="H9979" s="2">
        <v>40438.826388888891</v>
      </c>
      <c r="I9979">
        <v>81.108999999999995</v>
      </c>
    </row>
    <row r="9980" spans="2:9" x14ac:dyDescent="0.2">
      <c r="B9980" s="2">
        <v>40441.944444444445</v>
      </c>
      <c r="C9980">
        <v>153.42750000000001</v>
      </c>
      <c r="E9980" s="2">
        <v>40431.423611111109</v>
      </c>
      <c r="F9980">
        <v>211.7234</v>
      </c>
      <c r="H9980" s="2">
        <v>40438.829861111109</v>
      </c>
      <c r="I9980">
        <v>79.577100000000002</v>
      </c>
    </row>
    <row r="9981" spans="2:9" x14ac:dyDescent="0.2">
      <c r="B9981" s="2">
        <v>40441.947916666664</v>
      </c>
      <c r="C9981">
        <v>153.42750000000001</v>
      </c>
      <c r="E9981" s="2">
        <v>40431.430555555555</v>
      </c>
      <c r="F9981">
        <v>210.2807</v>
      </c>
      <c r="H9981" s="2">
        <v>40438.833333333336</v>
      </c>
      <c r="I9981">
        <v>81.108999999999995</v>
      </c>
    </row>
    <row r="9982" spans="2:9" x14ac:dyDescent="0.2">
      <c r="B9982" s="2">
        <v>40441.951388888891</v>
      </c>
      <c r="C9982">
        <v>151.0505</v>
      </c>
      <c r="E9982" s="2">
        <v>40431.4375</v>
      </c>
      <c r="F9982">
        <v>211.7234</v>
      </c>
      <c r="H9982" s="2">
        <v>40438.836805555555</v>
      </c>
      <c r="I9982">
        <v>80.085599999999999</v>
      </c>
    </row>
    <row r="9983" spans="2:9" x14ac:dyDescent="0.2">
      <c r="B9983" s="2">
        <v>40441.954861111109</v>
      </c>
      <c r="C9983">
        <v>151.0505</v>
      </c>
      <c r="E9983" s="2">
        <v>40431.444444444445</v>
      </c>
      <c r="F9983">
        <v>213.893</v>
      </c>
      <c r="H9983" s="2">
        <v>40438.840277777781</v>
      </c>
      <c r="I9983">
        <v>80.085599999999999</v>
      </c>
    </row>
    <row r="9984" spans="2:9" x14ac:dyDescent="0.2">
      <c r="B9984" s="2">
        <v>40441.958333333336</v>
      </c>
      <c r="C9984">
        <v>151.0505</v>
      </c>
      <c r="E9984" s="2">
        <v>40431.451388888891</v>
      </c>
      <c r="F9984">
        <v>212.44589999999999</v>
      </c>
      <c r="H9984" s="2">
        <v>40438.84375</v>
      </c>
      <c r="I9984">
        <v>80.596299999999999</v>
      </c>
    </row>
    <row r="9985" spans="2:9" x14ac:dyDescent="0.2">
      <c r="B9985" s="2">
        <v>40441.961805555555</v>
      </c>
      <c r="C9985">
        <v>152.23589999999999</v>
      </c>
      <c r="E9985" s="2">
        <v>40431.458333333336</v>
      </c>
      <c r="F9985">
        <v>213.16909999999999</v>
      </c>
      <c r="H9985" s="2">
        <v>40438.847222222219</v>
      </c>
      <c r="I9985">
        <v>80.596299999999999</v>
      </c>
    </row>
    <row r="9986" spans="2:9" x14ac:dyDescent="0.2">
      <c r="B9986" s="2">
        <v>40441.965277777781</v>
      </c>
      <c r="C9986">
        <v>152.23589999999999</v>
      </c>
      <c r="E9986" s="2">
        <v>40431.465277777781</v>
      </c>
      <c r="F9986">
        <v>212.44589999999999</v>
      </c>
      <c r="H9986" s="2">
        <v>40438.850694444445</v>
      </c>
      <c r="I9986">
        <v>79.577100000000002</v>
      </c>
    </row>
    <row r="9987" spans="2:9" x14ac:dyDescent="0.2">
      <c r="B9987" s="2">
        <v>40441.96875</v>
      </c>
      <c r="C9987">
        <v>154.62520000000001</v>
      </c>
      <c r="E9987" s="2">
        <v>40431.472222222219</v>
      </c>
      <c r="F9987">
        <v>213.16909999999999</v>
      </c>
      <c r="H9987" s="2">
        <v>40438.854166666664</v>
      </c>
      <c r="I9987">
        <v>80.596299999999999</v>
      </c>
    </row>
    <row r="9988" spans="2:9" x14ac:dyDescent="0.2">
      <c r="B9988" s="2">
        <v>40441.972222222219</v>
      </c>
      <c r="C9988">
        <v>155.82900000000001</v>
      </c>
      <c r="E9988" s="2">
        <v>40431.479166666664</v>
      </c>
      <c r="F9988">
        <v>212.44589999999999</v>
      </c>
      <c r="H9988" s="2">
        <v>40438.857638888891</v>
      </c>
      <c r="I9988">
        <v>79.577100000000002</v>
      </c>
    </row>
    <row r="9989" spans="2:9" x14ac:dyDescent="0.2">
      <c r="B9989" s="2">
        <v>40441.975694444445</v>
      </c>
      <c r="C9989">
        <v>153.42750000000001</v>
      </c>
      <c r="E9989" s="2">
        <v>40431.486111111109</v>
      </c>
      <c r="F9989">
        <v>212.44589999999999</v>
      </c>
      <c r="H9989" s="2">
        <v>40438.861111111109</v>
      </c>
      <c r="I9989">
        <v>81.108999999999995</v>
      </c>
    </row>
    <row r="9990" spans="2:9" x14ac:dyDescent="0.2">
      <c r="B9990" s="2">
        <v>40441.979166666664</v>
      </c>
      <c r="C9990">
        <v>153.42750000000001</v>
      </c>
      <c r="E9990" s="2">
        <v>40431.493055555555</v>
      </c>
      <c r="F9990">
        <v>211.7234</v>
      </c>
      <c r="H9990" s="2">
        <v>40438.864583333336</v>
      </c>
      <c r="I9990">
        <v>79.577100000000002</v>
      </c>
    </row>
    <row r="9991" spans="2:9" x14ac:dyDescent="0.2">
      <c r="B9991" s="2">
        <v>40441.982638888891</v>
      </c>
      <c r="C9991">
        <v>152.23589999999999</v>
      </c>
      <c r="E9991" s="2">
        <v>40431.5</v>
      </c>
      <c r="F9991">
        <v>212.44589999999999</v>
      </c>
      <c r="H9991" s="2">
        <v>40438.868055555555</v>
      </c>
      <c r="I9991">
        <v>80.596299999999999</v>
      </c>
    </row>
    <row r="9992" spans="2:9" x14ac:dyDescent="0.2">
      <c r="B9992" s="2">
        <v>40441.986111111109</v>
      </c>
      <c r="C9992">
        <v>152.23589999999999</v>
      </c>
      <c r="E9992" s="2">
        <v>40431.506944444445</v>
      </c>
      <c r="F9992">
        <v>211.7234</v>
      </c>
      <c r="H9992" s="2">
        <v>40438.871527777781</v>
      </c>
      <c r="I9992">
        <v>81.623800000000003</v>
      </c>
    </row>
    <row r="9993" spans="2:9" x14ac:dyDescent="0.2">
      <c r="B9993" s="2">
        <v>40441.989583333336</v>
      </c>
      <c r="C9993">
        <v>152.23589999999999</v>
      </c>
      <c r="E9993" s="2">
        <v>40431.513888888891</v>
      </c>
      <c r="F9993">
        <v>213.893</v>
      </c>
      <c r="H9993" s="2">
        <v>40438.875</v>
      </c>
      <c r="I9993">
        <v>80.085599999999999</v>
      </c>
    </row>
    <row r="9994" spans="2:9" x14ac:dyDescent="0.2">
      <c r="B9994" s="2">
        <v>40441.993055555555</v>
      </c>
      <c r="C9994">
        <v>154.62520000000001</v>
      </c>
      <c r="E9994" s="2">
        <v>40431.520833333336</v>
      </c>
      <c r="F9994">
        <v>211.0017</v>
      </c>
      <c r="H9994" s="2">
        <v>40438.878472222219</v>
      </c>
      <c r="I9994">
        <v>80.085599999999999</v>
      </c>
    </row>
    <row r="9995" spans="2:9" x14ac:dyDescent="0.2">
      <c r="B9995" s="2">
        <v>40441.996527777781</v>
      </c>
      <c r="C9995">
        <v>153.42750000000001</v>
      </c>
      <c r="E9995" s="2">
        <v>40431.527777777781</v>
      </c>
      <c r="F9995">
        <v>213.16909999999999</v>
      </c>
      <c r="H9995" s="2">
        <v>40438.881944444445</v>
      </c>
      <c r="I9995">
        <v>80.085599999999999</v>
      </c>
    </row>
    <row r="9996" spans="2:9" x14ac:dyDescent="0.2">
      <c r="B9996" s="1">
        <v>40442</v>
      </c>
      <c r="C9996">
        <v>154.62520000000001</v>
      </c>
      <c r="E9996" s="2">
        <v>40431.534722222219</v>
      </c>
      <c r="F9996">
        <v>214.61770000000001</v>
      </c>
      <c r="H9996" s="2">
        <v>40438.885416666664</v>
      </c>
      <c r="I9996">
        <v>80.085599999999999</v>
      </c>
    </row>
    <row r="9997" spans="2:9" x14ac:dyDescent="0.2">
      <c r="B9997" s="2">
        <v>40442.003472222219</v>
      </c>
      <c r="C9997">
        <v>152.23589999999999</v>
      </c>
      <c r="E9997" s="2">
        <v>40431.541666666664</v>
      </c>
      <c r="F9997">
        <v>212.44589999999999</v>
      </c>
      <c r="H9997" s="2">
        <v>40438.888888888891</v>
      </c>
      <c r="I9997">
        <v>80.596299999999999</v>
      </c>
    </row>
    <row r="9998" spans="2:9" x14ac:dyDescent="0.2">
      <c r="B9998" s="2">
        <v>40442.006944444445</v>
      </c>
      <c r="C9998">
        <v>155.82900000000001</v>
      </c>
      <c r="E9998" s="2">
        <v>40431.548611111109</v>
      </c>
      <c r="F9998">
        <v>212.44589999999999</v>
      </c>
      <c r="H9998" s="2">
        <v>40438.892361111109</v>
      </c>
      <c r="I9998">
        <v>79.577100000000002</v>
      </c>
    </row>
    <row r="9999" spans="2:9" x14ac:dyDescent="0.2">
      <c r="B9999" s="2">
        <v>40442.010416666664</v>
      </c>
      <c r="C9999">
        <v>151.0505</v>
      </c>
      <c r="E9999" s="2">
        <v>40431.555555555555</v>
      </c>
      <c r="F9999">
        <v>212.44589999999999</v>
      </c>
      <c r="H9999" s="2">
        <v>40438.895833333336</v>
      </c>
      <c r="I9999">
        <v>80.085599999999999</v>
      </c>
    </row>
    <row r="10000" spans="2:9" x14ac:dyDescent="0.2">
      <c r="B10000" s="2">
        <v>40442.013888888891</v>
      </c>
      <c r="C10000">
        <v>153.42750000000001</v>
      </c>
      <c r="E10000" s="2">
        <v>40431.5625</v>
      </c>
      <c r="F10000">
        <v>213.893</v>
      </c>
      <c r="H10000" s="2">
        <v>40438.899305555555</v>
      </c>
      <c r="I10000">
        <v>80.085599999999999</v>
      </c>
    </row>
    <row r="10001" spans="2:9" x14ac:dyDescent="0.2">
      <c r="B10001" s="2">
        <v>40442.017361111109</v>
      </c>
      <c r="C10001">
        <v>151.0505</v>
      </c>
      <c r="E10001" s="2">
        <v>40431.569444444445</v>
      </c>
      <c r="F10001">
        <v>213.16909999999999</v>
      </c>
      <c r="H10001" s="2">
        <v>40438.902777777781</v>
      </c>
      <c r="I10001">
        <v>80.596299999999999</v>
      </c>
    </row>
    <row r="10002" spans="2:9" x14ac:dyDescent="0.2">
      <c r="B10002" s="2">
        <v>40442.020833333336</v>
      </c>
      <c r="C10002">
        <v>149.87119999999999</v>
      </c>
      <c r="E10002" s="2">
        <v>40431.576388888891</v>
      </c>
      <c r="F10002">
        <v>211.7234</v>
      </c>
      <c r="H10002" s="2">
        <v>40438.90625</v>
      </c>
      <c r="I10002">
        <v>80.596299999999999</v>
      </c>
    </row>
    <row r="10003" spans="2:9" x14ac:dyDescent="0.2">
      <c r="B10003" s="2">
        <v>40442.024305555555</v>
      </c>
      <c r="C10003">
        <v>148.6979</v>
      </c>
      <c r="E10003" s="2">
        <v>40431.583333333336</v>
      </c>
      <c r="F10003">
        <v>211.0017</v>
      </c>
      <c r="H10003" s="2">
        <v>40438.909722222219</v>
      </c>
      <c r="I10003">
        <v>81.108999999999995</v>
      </c>
    </row>
    <row r="10004" spans="2:9" x14ac:dyDescent="0.2">
      <c r="B10004" s="2">
        <v>40442.027777777781</v>
      </c>
      <c r="C10004">
        <v>151.0505</v>
      </c>
      <c r="E10004" s="2">
        <v>40431.590277777781</v>
      </c>
      <c r="F10004">
        <v>211.7234</v>
      </c>
      <c r="H10004" s="2">
        <v>40438.913194444445</v>
      </c>
      <c r="I10004">
        <v>80.596299999999999</v>
      </c>
    </row>
    <row r="10005" spans="2:9" x14ac:dyDescent="0.2">
      <c r="B10005" s="2">
        <v>40442.03125</v>
      </c>
      <c r="C10005">
        <v>153.42750000000001</v>
      </c>
      <c r="E10005" s="2">
        <v>40431.597222222219</v>
      </c>
      <c r="F10005">
        <v>213.16909999999999</v>
      </c>
      <c r="H10005" s="2">
        <v>40438.916666666664</v>
      </c>
      <c r="I10005">
        <v>79.577100000000002</v>
      </c>
    </row>
    <row r="10006" spans="2:9" x14ac:dyDescent="0.2">
      <c r="B10006" s="2">
        <v>40442.034722222219</v>
      </c>
      <c r="C10006">
        <v>153.42750000000001</v>
      </c>
      <c r="E10006" s="2">
        <v>40431.604166666664</v>
      </c>
      <c r="F10006">
        <v>211.7234</v>
      </c>
      <c r="H10006" s="2">
        <v>40438.920138888891</v>
      </c>
      <c r="I10006">
        <v>80.596299999999999</v>
      </c>
    </row>
    <row r="10007" spans="2:9" x14ac:dyDescent="0.2">
      <c r="B10007" s="2">
        <v>40442.038194444445</v>
      </c>
      <c r="C10007">
        <v>151.0505</v>
      </c>
      <c r="E10007" s="2">
        <v>40431.611111111109</v>
      </c>
      <c r="F10007">
        <v>213.16909999999999</v>
      </c>
      <c r="H10007" s="2">
        <v>40438.923611111109</v>
      </c>
      <c r="I10007">
        <v>80.596299999999999</v>
      </c>
    </row>
    <row r="10008" spans="2:9" x14ac:dyDescent="0.2">
      <c r="B10008" s="2">
        <v>40442.041666666664</v>
      </c>
      <c r="C10008">
        <v>149.87119999999999</v>
      </c>
      <c r="E10008" s="2">
        <v>40431.618055555555</v>
      </c>
      <c r="F10008">
        <v>211.7234</v>
      </c>
      <c r="H10008" s="2">
        <v>40438.927083333336</v>
      </c>
      <c r="I10008">
        <v>80.085599999999999</v>
      </c>
    </row>
    <row r="10009" spans="2:9" x14ac:dyDescent="0.2">
      <c r="B10009" s="2">
        <v>40442.045138888891</v>
      </c>
      <c r="C10009">
        <v>153.42750000000001</v>
      </c>
      <c r="E10009" s="2">
        <v>40431.625</v>
      </c>
      <c r="F10009">
        <v>211.0017</v>
      </c>
      <c r="H10009" s="2">
        <v>40438.930555555555</v>
      </c>
      <c r="I10009">
        <v>79.577100000000002</v>
      </c>
    </row>
    <row r="10010" spans="2:9" x14ac:dyDescent="0.2">
      <c r="B10010" s="2">
        <v>40442.048611111109</v>
      </c>
      <c r="C10010">
        <v>151.0505</v>
      </c>
      <c r="E10010" s="2">
        <v>40431.631944444445</v>
      </c>
      <c r="F10010">
        <v>212.44589999999999</v>
      </c>
      <c r="H10010" s="2">
        <v>40438.934027777781</v>
      </c>
      <c r="I10010">
        <v>80.085599999999999</v>
      </c>
    </row>
    <row r="10011" spans="2:9" x14ac:dyDescent="0.2">
      <c r="B10011" s="2">
        <v>40442.052083333336</v>
      </c>
      <c r="C10011">
        <v>152.23589999999999</v>
      </c>
      <c r="E10011" s="2">
        <v>40431.638888888891</v>
      </c>
      <c r="F10011">
        <v>211.7234</v>
      </c>
      <c r="H10011" s="2">
        <v>40438.9375</v>
      </c>
      <c r="I10011">
        <v>79.577100000000002</v>
      </c>
    </row>
    <row r="10012" spans="2:9" x14ac:dyDescent="0.2">
      <c r="B10012" s="2">
        <v>40442.055555555555</v>
      </c>
      <c r="C10012">
        <v>152.23589999999999</v>
      </c>
      <c r="E10012" s="2">
        <v>40431.645833333336</v>
      </c>
      <c r="F10012">
        <v>213.16909999999999</v>
      </c>
      <c r="H10012" s="2">
        <v>40438.940972222219</v>
      </c>
      <c r="I10012">
        <v>80.596299999999999</v>
      </c>
    </row>
    <row r="10013" spans="2:9" x14ac:dyDescent="0.2">
      <c r="B10013" s="2">
        <v>40442.059027777781</v>
      </c>
      <c r="C10013">
        <v>153.42750000000001</v>
      </c>
      <c r="E10013" s="2">
        <v>40431.652777777781</v>
      </c>
      <c r="F10013">
        <v>211.0017</v>
      </c>
      <c r="H10013" s="2">
        <v>40438.944444444445</v>
      </c>
      <c r="I10013">
        <v>80.596299999999999</v>
      </c>
    </row>
    <row r="10014" spans="2:9" x14ac:dyDescent="0.2">
      <c r="B10014" s="2">
        <v>40442.0625</v>
      </c>
      <c r="C10014">
        <v>151.0505</v>
      </c>
      <c r="E10014" s="2">
        <v>40431.659722222219</v>
      </c>
      <c r="F10014">
        <v>211.7234</v>
      </c>
      <c r="H10014" s="2">
        <v>40438.947916666664</v>
      </c>
      <c r="I10014">
        <v>80.085599999999999</v>
      </c>
    </row>
    <row r="10015" spans="2:9" x14ac:dyDescent="0.2">
      <c r="B10015" s="2">
        <v>40442.065972222219</v>
      </c>
      <c r="C10015">
        <v>153.42750000000001</v>
      </c>
      <c r="E10015" s="2">
        <v>40431.666666666664</v>
      </c>
      <c r="F10015">
        <v>211.7234</v>
      </c>
      <c r="H10015" s="2">
        <v>40438.951388888891</v>
      </c>
      <c r="I10015">
        <v>80.596299999999999</v>
      </c>
    </row>
    <row r="10016" spans="2:9" x14ac:dyDescent="0.2">
      <c r="B10016" s="2">
        <v>40442.069444444445</v>
      </c>
      <c r="C10016">
        <v>149.87119999999999</v>
      </c>
      <c r="E10016" s="2">
        <v>40431.673611111109</v>
      </c>
      <c r="F10016">
        <v>212.44589999999999</v>
      </c>
      <c r="H10016" s="2">
        <v>40438.954861111109</v>
      </c>
      <c r="I10016">
        <v>80.085599999999999</v>
      </c>
    </row>
    <row r="10017" spans="2:9" x14ac:dyDescent="0.2">
      <c r="B10017" s="2">
        <v>40442.072916666664</v>
      </c>
      <c r="C10017">
        <v>147.5308</v>
      </c>
      <c r="E10017" s="2">
        <v>40431.680555555555</v>
      </c>
      <c r="F10017">
        <v>211.7234</v>
      </c>
      <c r="H10017" s="2">
        <v>40438.958333333336</v>
      </c>
      <c r="I10017">
        <v>80.596299999999999</v>
      </c>
    </row>
    <row r="10018" spans="2:9" x14ac:dyDescent="0.2">
      <c r="B10018" s="2">
        <v>40442.076388888891</v>
      </c>
      <c r="C10018">
        <v>151.0505</v>
      </c>
      <c r="E10018" s="2">
        <v>40431.6875</v>
      </c>
      <c r="F10018">
        <v>212.44589999999999</v>
      </c>
      <c r="H10018" s="2">
        <v>40438.961805555555</v>
      </c>
      <c r="I10018">
        <v>80.596299999999999</v>
      </c>
    </row>
    <row r="10019" spans="2:9" x14ac:dyDescent="0.2">
      <c r="B10019" s="2">
        <v>40442.079861111109</v>
      </c>
      <c r="C10019">
        <v>152.23589999999999</v>
      </c>
      <c r="E10019" s="2">
        <v>40431.694444444445</v>
      </c>
      <c r="F10019">
        <v>212.44589999999999</v>
      </c>
      <c r="H10019" s="2">
        <v>40438.965277777781</v>
      </c>
      <c r="I10019">
        <v>79.577100000000002</v>
      </c>
    </row>
    <row r="10020" spans="2:9" x14ac:dyDescent="0.2">
      <c r="B10020" s="2">
        <v>40442.083333333336</v>
      </c>
      <c r="C10020">
        <v>152.23589999999999</v>
      </c>
      <c r="E10020" s="2">
        <v>40431.701388888891</v>
      </c>
      <c r="F10020">
        <v>213.893</v>
      </c>
      <c r="H10020" s="2">
        <v>40438.96875</v>
      </c>
      <c r="I10020">
        <v>79.577100000000002</v>
      </c>
    </row>
    <row r="10021" spans="2:9" x14ac:dyDescent="0.2">
      <c r="B10021" s="2">
        <v>40442.086805555555</v>
      </c>
      <c r="C10021">
        <v>153.42750000000001</v>
      </c>
      <c r="E10021" s="2">
        <v>40431.708333333336</v>
      </c>
      <c r="F10021">
        <v>211.7234</v>
      </c>
      <c r="H10021" s="2">
        <v>40438.972222222219</v>
      </c>
      <c r="I10021">
        <v>80.085599999999999</v>
      </c>
    </row>
    <row r="10022" spans="2:9" x14ac:dyDescent="0.2">
      <c r="B10022" s="2">
        <v>40442.090277777781</v>
      </c>
      <c r="C10022">
        <v>149.87119999999999</v>
      </c>
      <c r="E10022" s="2">
        <v>40431.715277777781</v>
      </c>
      <c r="F10022">
        <v>212.44589999999999</v>
      </c>
      <c r="H10022" s="2">
        <v>40438.975694444445</v>
      </c>
      <c r="I10022">
        <v>79.070700000000002</v>
      </c>
    </row>
    <row r="10023" spans="2:9" x14ac:dyDescent="0.2">
      <c r="B10023" s="2">
        <v>40442.09375</v>
      </c>
      <c r="C10023">
        <v>149.87119999999999</v>
      </c>
      <c r="E10023" s="2">
        <v>40431.722222222219</v>
      </c>
      <c r="F10023">
        <v>211.7234</v>
      </c>
      <c r="H10023" s="2">
        <v>40438.979166666664</v>
      </c>
      <c r="I10023">
        <v>79.070700000000002</v>
      </c>
    </row>
    <row r="10024" spans="2:9" x14ac:dyDescent="0.2">
      <c r="B10024" s="2">
        <v>40442.097222222219</v>
      </c>
      <c r="C10024">
        <v>153.42750000000001</v>
      </c>
      <c r="E10024" s="2">
        <v>40431.729166666664</v>
      </c>
      <c r="F10024">
        <v>213.16909999999999</v>
      </c>
      <c r="H10024" s="2">
        <v>40438.982638888891</v>
      </c>
      <c r="I10024">
        <v>79.577100000000002</v>
      </c>
    </row>
    <row r="10025" spans="2:9" x14ac:dyDescent="0.2">
      <c r="B10025" s="2">
        <v>40442.100694444445</v>
      </c>
      <c r="C10025">
        <v>152.23589999999999</v>
      </c>
      <c r="E10025" s="2">
        <v>40431.736111111109</v>
      </c>
      <c r="F10025">
        <v>213.16909999999999</v>
      </c>
      <c r="H10025" s="2">
        <v>40438.986111111109</v>
      </c>
      <c r="I10025">
        <v>78.566400000000002</v>
      </c>
    </row>
    <row r="10026" spans="2:9" x14ac:dyDescent="0.2">
      <c r="B10026" s="2">
        <v>40442.104166666664</v>
      </c>
      <c r="C10026">
        <v>151.0505</v>
      </c>
      <c r="E10026" s="2">
        <v>40431.743055555555</v>
      </c>
      <c r="F10026">
        <v>211.7234</v>
      </c>
      <c r="H10026" s="2">
        <v>40438.989583333336</v>
      </c>
      <c r="I10026">
        <v>79.577100000000002</v>
      </c>
    </row>
    <row r="10027" spans="2:9" x14ac:dyDescent="0.2">
      <c r="B10027" s="2">
        <v>40442.107638888891</v>
      </c>
      <c r="C10027">
        <v>151.0505</v>
      </c>
      <c r="E10027" s="2">
        <v>40431.75</v>
      </c>
      <c r="F10027">
        <v>213.893</v>
      </c>
      <c r="H10027" s="2">
        <v>40438.993055555555</v>
      </c>
      <c r="I10027">
        <v>79.070700000000002</v>
      </c>
    </row>
    <row r="10028" spans="2:9" x14ac:dyDescent="0.2">
      <c r="B10028" s="2">
        <v>40442.111111111109</v>
      </c>
      <c r="C10028">
        <v>151.0505</v>
      </c>
      <c r="E10028" s="2">
        <v>40431.756944444445</v>
      </c>
      <c r="F10028">
        <v>211.7234</v>
      </c>
      <c r="H10028" s="2">
        <v>40438.996527777781</v>
      </c>
      <c r="I10028">
        <v>79.577100000000002</v>
      </c>
    </row>
    <row r="10029" spans="2:9" x14ac:dyDescent="0.2">
      <c r="B10029" s="2">
        <v>40442.114583333336</v>
      </c>
      <c r="C10029">
        <v>149.87119999999999</v>
      </c>
      <c r="E10029" s="2">
        <v>40431.763888888891</v>
      </c>
      <c r="F10029">
        <v>212.44589999999999</v>
      </c>
      <c r="H10029" s="1">
        <v>40439</v>
      </c>
      <c r="I10029">
        <v>79.577100000000002</v>
      </c>
    </row>
    <row r="10030" spans="2:9" x14ac:dyDescent="0.2">
      <c r="B10030" s="2">
        <v>40442.118055555555</v>
      </c>
      <c r="C10030">
        <v>152.23589999999999</v>
      </c>
      <c r="E10030" s="2">
        <v>40431.770833333336</v>
      </c>
      <c r="F10030">
        <v>213.893</v>
      </c>
      <c r="H10030" s="2">
        <v>40439.003472222219</v>
      </c>
      <c r="I10030">
        <v>79.070700000000002</v>
      </c>
    </row>
    <row r="10031" spans="2:9" x14ac:dyDescent="0.2">
      <c r="B10031" s="2">
        <v>40442.121527777781</v>
      </c>
      <c r="C10031">
        <v>153.42750000000001</v>
      </c>
      <c r="E10031" s="2">
        <v>40431.777777777781</v>
      </c>
      <c r="F10031">
        <v>212.44589999999999</v>
      </c>
      <c r="H10031" s="2">
        <v>40439.006944444445</v>
      </c>
      <c r="I10031">
        <v>80.085599999999999</v>
      </c>
    </row>
    <row r="10032" spans="2:9" x14ac:dyDescent="0.2">
      <c r="B10032" s="2">
        <v>40442.125</v>
      </c>
      <c r="C10032">
        <v>151.0505</v>
      </c>
      <c r="E10032" s="2">
        <v>40431.784722222219</v>
      </c>
      <c r="F10032">
        <v>213.893</v>
      </c>
      <c r="H10032" s="2">
        <v>40439.010416666664</v>
      </c>
      <c r="I10032">
        <v>79.070700000000002</v>
      </c>
    </row>
    <row r="10033" spans="2:9" x14ac:dyDescent="0.2">
      <c r="B10033" s="2">
        <v>40442.128472222219</v>
      </c>
      <c r="C10033">
        <v>151.0505</v>
      </c>
      <c r="E10033" s="2">
        <v>40431.791666666664</v>
      </c>
      <c r="F10033">
        <v>212.44589999999999</v>
      </c>
      <c r="H10033" s="2">
        <v>40439.013888888891</v>
      </c>
      <c r="I10033">
        <v>78.566400000000002</v>
      </c>
    </row>
    <row r="10034" spans="2:9" x14ac:dyDescent="0.2">
      <c r="B10034" s="2">
        <v>40442.131944444445</v>
      </c>
      <c r="C10034">
        <v>152.23589999999999</v>
      </c>
      <c r="E10034" s="2">
        <v>40431.798611111109</v>
      </c>
      <c r="F10034">
        <v>211.7234</v>
      </c>
      <c r="H10034" s="2">
        <v>40439.017361111109</v>
      </c>
      <c r="I10034">
        <v>78.566400000000002</v>
      </c>
    </row>
    <row r="10035" spans="2:9" x14ac:dyDescent="0.2">
      <c r="B10035" s="2">
        <v>40442.135416666664</v>
      </c>
      <c r="C10035">
        <v>151.0505</v>
      </c>
      <c r="E10035" s="2">
        <v>40431.805555555555</v>
      </c>
      <c r="F10035">
        <v>213.16909999999999</v>
      </c>
      <c r="H10035" s="2">
        <v>40439.020833333336</v>
      </c>
      <c r="I10035">
        <v>79.577100000000002</v>
      </c>
    </row>
    <row r="10036" spans="2:9" x14ac:dyDescent="0.2">
      <c r="B10036" s="2">
        <v>40442.138888888891</v>
      </c>
      <c r="C10036">
        <v>152.23589999999999</v>
      </c>
      <c r="E10036" s="2">
        <v>40431.8125</v>
      </c>
      <c r="F10036">
        <v>212.44589999999999</v>
      </c>
      <c r="H10036" s="2">
        <v>40439.024305555555</v>
      </c>
      <c r="I10036">
        <v>79.070700000000002</v>
      </c>
    </row>
    <row r="10037" spans="2:9" x14ac:dyDescent="0.2">
      <c r="B10037" s="2">
        <v>40442.142361111109</v>
      </c>
      <c r="C10037">
        <v>152.23589999999999</v>
      </c>
      <c r="E10037" s="2">
        <v>40431.819444444445</v>
      </c>
      <c r="F10037">
        <v>213.16909999999999</v>
      </c>
      <c r="H10037" s="2">
        <v>40439.027777777781</v>
      </c>
      <c r="I10037">
        <v>78.566400000000002</v>
      </c>
    </row>
    <row r="10038" spans="2:9" x14ac:dyDescent="0.2">
      <c r="B10038" s="2">
        <v>40442.145833333336</v>
      </c>
      <c r="C10038">
        <v>151.0505</v>
      </c>
      <c r="E10038" s="2">
        <v>40431.826388888891</v>
      </c>
      <c r="F10038">
        <v>211.7234</v>
      </c>
      <c r="H10038" s="2">
        <v>40439.03125</v>
      </c>
      <c r="I10038">
        <v>79.070700000000002</v>
      </c>
    </row>
    <row r="10039" spans="2:9" x14ac:dyDescent="0.2">
      <c r="B10039" s="2">
        <v>40442.149305555555</v>
      </c>
      <c r="C10039">
        <v>147.5308</v>
      </c>
      <c r="E10039" s="2">
        <v>40431.833333333336</v>
      </c>
      <c r="F10039">
        <v>213.16909999999999</v>
      </c>
      <c r="H10039" s="2">
        <v>40439.034722222219</v>
      </c>
      <c r="I10039">
        <v>78.0642</v>
      </c>
    </row>
    <row r="10040" spans="2:9" x14ac:dyDescent="0.2">
      <c r="B10040" s="2">
        <v>40442.152777777781</v>
      </c>
      <c r="C10040">
        <v>147.5308</v>
      </c>
      <c r="E10040" s="2">
        <v>40431.840277777781</v>
      </c>
      <c r="F10040">
        <v>213.16909999999999</v>
      </c>
      <c r="H10040" s="2">
        <v>40439.038194444445</v>
      </c>
      <c r="I10040">
        <v>78.0642</v>
      </c>
    </row>
    <row r="10041" spans="2:9" x14ac:dyDescent="0.2">
      <c r="B10041" s="2">
        <v>40442.15625</v>
      </c>
      <c r="C10041">
        <v>149.87119999999999</v>
      </c>
      <c r="E10041" s="2">
        <v>40431.847222222219</v>
      </c>
      <c r="F10041">
        <v>212.44589999999999</v>
      </c>
      <c r="H10041" s="2">
        <v>40439.041666666664</v>
      </c>
      <c r="I10041">
        <v>78.0642</v>
      </c>
    </row>
    <row r="10042" spans="2:9" x14ac:dyDescent="0.2">
      <c r="B10042" s="2">
        <v>40442.159722222219</v>
      </c>
      <c r="C10042">
        <v>151.0505</v>
      </c>
      <c r="E10042" s="2">
        <v>40431.854166666664</v>
      </c>
      <c r="F10042">
        <v>216.0692</v>
      </c>
      <c r="H10042" s="2">
        <v>40439.045138888891</v>
      </c>
      <c r="I10042">
        <v>78.566400000000002</v>
      </c>
    </row>
    <row r="10043" spans="2:9" x14ac:dyDescent="0.2">
      <c r="B10043" s="2">
        <v>40442.163194444445</v>
      </c>
      <c r="C10043">
        <v>148.6979</v>
      </c>
      <c r="E10043" s="2">
        <v>40431.861111111109</v>
      </c>
      <c r="F10043">
        <v>216.7961</v>
      </c>
      <c r="H10043" s="2">
        <v>40439.048611111109</v>
      </c>
      <c r="I10043">
        <v>78.0642</v>
      </c>
    </row>
    <row r="10044" spans="2:9" x14ac:dyDescent="0.2">
      <c r="B10044" s="2">
        <v>40442.166666666664</v>
      </c>
      <c r="C10044">
        <v>147.5308</v>
      </c>
      <c r="E10044" s="2">
        <v>40431.868055555555</v>
      </c>
      <c r="F10044">
        <v>216.0692</v>
      </c>
      <c r="H10044" s="2">
        <v>40439.052083333336</v>
      </c>
      <c r="I10044">
        <v>78.566400000000002</v>
      </c>
    </row>
    <row r="10045" spans="2:9" x14ac:dyDescent="0.2">
      <c r="B10045" s="2">
        <v>40442.170138888891</v>
      </c>
      <c r="C10045">
        <v>148.6979</v>
      </c>
      <c r="E10045" s="2">
        <v>40431.875</v>
      </c>
      <c r="F10045">
        <v>216.7961</v>
      </c>
      <c r="H10045" s="2">
        <v>40439.055555555555</v>
      </c>
      <c r="I10045">
        <v>79.070700000000002</v>
      </c>
    </row>
    <row r="10046" spans="2:9" x14ac:dyDescent="0.2">
      <c r="B10046" s="2">
        <v>40442.173611111109</v>
      </c>
      <c r="C10046">
        <v>149.87119999999999</v>
      </c>
      <c r="E10046" s="2">
        <v>40431.881944444445</v>
      </c>
      <c r="F10046">
        <v>216.0692</v>
      </c>
      <c r="H10046" s="2">
        <v>40439.059027777781</v>
      </c>
      <c r="I10046">
        <v>78.566400000000002</v>
      </c>
    </row>
    <row r="10047" spans="2:9" x14ac:dyDescent="0.2">
      <c r="B10047" s="2">
        <v>40442.177083333336</v>
      </c>
      <c r="C10047">
        <v>148.6979</v>
      </c>
      <c r="E10047" s="2">
        <v>40431.888888888891</v>
      </c>
      <c r="F10047">
        <v>214.61770000000001</v>
      </c>
      <c r="H10047" s="2">
        <v>40439.0625</v>
      </c>
      <c r="I10047">
        <v>79.070700000000002</v>
      </c>
    </row>
    <row r="10048" spans="2:9" x14ac:dyDescent="0.2">
      <c r="B10048" s="2">
        <v>40442.180555555555</v>
      </c>
      <c r="C10048">
        <v>151.0505</v>
      </c>
      <c r="E10048" s="2">
        <v>40431.895833333336</v>
      </c>
      <c r="F10048">
        <v>215.34309999999999</v>
      </c>
      <c r="H10048" s="2">
        <v>40439.065972222219</v>
      </c>
      <c r="I10048">
        <v>79.070700000000002</v>
      </c>
    </row>
    <row r="10049" spans="2:9" x14ac:dyDescent="0.2">
      <c r="B10049" s="2">
        <v>40442.184027777781</v>
      </c>
      <c r="C10049">
        <v>149.87119999999999</v>
      </c>
      <c r="E10049" s="2">
        <v>40431.902777777781</v>
      </c>
      <c r="F10049">
        <v>216.0692</v>
      </c>
      <c r="H10049" s="2">
        <v>40439.069444444445</v>
      </c>
      <c r="I10049">
        <v>79.070700000000002</v>
      </c>
    </row>
    <row r="10050" spans="2:9" x14ac:dyDescent="0.2">
      <c r="B10050" s="2">
        <v>40442.1875</v>
      </c>
      <c r="C10050">
        <v>149.87119999999999</v>
      </c>
      <c r="E10050" s="2">
        <v>40431.909722222219</v>
      </c>
      <c r="F10050">
        <v>214.61770000000001</v>
      </c>
      <c r="H10050" s="2">
        <v>40439.072916666664</v>
      </c>
      <c r="I10050">
        <v>78.566400000000002</v>
      </c>
    </row>
    <row r="10051" spans="2:9" x14ac:dyDescent="0.2">
      <c r="B10051" s="2">
        <v>40442.190972222219</v>
      </c>
      <c r="C10051">
        <v>148.6979</v>
      </c>
      <c r="E10051" s="2">
        <v>40431.916666666664</v>
      </c>
      <c r="F10051">
        <v>217.52369999999999</v>
      </c>
      <c r="H10051" s="2">
        <v>40439.076388888891</v>
      </c>
      <c r="I10051">
        <v>78.566400000000002</v>
      </c>
    </row>
    <row r="10052" spans="2:9" x14ac:dyDescent="0.2">
      <c r="B10052" s="2">
        <v>40442.194444444445</v>
      </c>
      <c r="C10052">
        <v>147.5308</v>
      </c>
      <c r="E10052" s="2">
        <v>40431.923611111109</v>
      </c>
      <c r="F10052">
        <v>215.34309999999999</v>
      </c>
      <c r="H10052" s="2">
        <v>40439.079861111109</v>
      </c>
      <c r="I10052">
        <v>78.566400000000002</v>
      </c>
    </row>
    <row r="10053" spans="2:9" x14ac:dyDescent="0.2">
      <c r="B10053" s="2">
        <v>40442.197916666664</v>
      </c>
      <c r="C10053">
        <v>149.87119999999999</v>
      </c>
      <c r="E10053" s="2">
        <v>40431.930555555555</v>
      </c>
      <c r="F10053">
        <v>216.0692</v>
      </c>
      <c r="H10053" s="2">
        <v>40439.083333333336</v>
      </c>
      <c r="I10053">
        <v>79.577100000000002</v>
      </c>
    </row>
    <row r="10054" spans="2:9" x14ac:dyDescent="0.2">
      <c r="B10054" s="2">
        <v>40442.201388888891</v>
      </c>
      <c r="C10054">
        <v>147.5308</v>
      </c>
      <c r="E10054" s="2">
        <v>40431.9375</v>
      </c>
      <c r="F10054">
        <v>216.7961</v>
      </c>
      <c r="H10054" s="2">
        <v>40439.086805555555</v>
      </c>
      <c r="I10054">
        <v>77.066100000000006</v>
      </c>
    </row>
    <row r="10055" spans="2:9" x14ac:dyDescent="0.2">
      <c r="B10055" s="2">
        <v>40442.204861111109</v>
      </c>
      <c r="C10055">
        <v>148.6979</v>
      </c>
      <c r="E10055" s="2">
        <v>40431.944444444445</v>
      </c>
      <c r="F10055">
        <v>214.61770000000001</v>
      </c>
      <c r="H10055" s="2">
        <v>40439.090277777781</v>
      </c>
      <c r="I10055">
        <v>78.0642</v>
      </c>
    </row>
    <row r="10056" spans="2:9" x14ac:dyDescent="0.2">
      <c r="B10056" s="2">
        <v>40442.208333333336</v>
      </c>
      <c r="C10056">
        <v>146.36969999999999</v>
      </c>
      <c r="E10056" s="2">
        <v>40431.951388888891</v>
      </c>
      <c r="F10056">
        <v>214.61770000000001</v>
      </c>
      <c r="H10056" s="2">
        <v>40439.09375</v>
      </c>
      <c r="I10056">
        <v>77.564099999999996</v>
      </c>
    </row>
    <row r="10057" spans="2:9" x14ac:dyDescent="0.2">
      <c r="B10057" s="2">
        <v>40442.211805555555</v>
      </c>
      <c r="C10057">
        <v>151.0505</v>
      </c>
      <c r="E10057" s="2">
        <v>40431.958333333336</v>
      </c>
      <c r="F10057">
        <v>214.61770000000001</v>
      </c>
      <c r="H10057" s="2">
        <v>40439.097222222219</v>
      </c>
      <c r="I10057">
        <v>78.0642</v>
      </c>
    </row>
    <row r="10058" spans="2:9" x14ac:dyDescent="0.2">
      <c r="B10058" s="2">
        <v>40442.215277777781</v>
      </c>
      <c r="C10058">
        <v>149.87119999999999</v>
      </c>
      <c r="E10058" s="2">
        <v>40431.965277777781</v>
      </c>
      <c r="F10058">
        <v>215.34309999999999</v>
      </c>
      <c r="H10058" s="2">
        <v>40439.100694444445</v>
      </c>
      <c r="I10058">
        <v>78.566400000000002</v>
      </c>
    </row>
    <row r="10059" spans="2:9" x14ac:dyDescent="0.2">
      <c r="B10059" s="2">
        <v>40442.21875</v>
      </c>
      <c r="C10059">
        <v>151.0505</v>
      </c>
      <c r="E10059" s="2">
        <v>40431.972222222219</v>
      </c>
      <c r="F10059">
        <v>216.0692</v>
      </c>
      <c r="H10059" s="2">
        <v>40439.104166666664</v>
      </c>
      <c r="I10059">
        <v>78.566400000000002</v>
      </c>
    </row>
    <row r="10060" spans="2:9" x14ac:dyDescent="0.2">
      <c r="B10060" s="2">
        <v>40442.222222222219</v>
      </c>
      <c r="C10060">
        <v>147.5308</v>
      </c>
      <c r="E10060" s="2">
        <v>40431.979166666664</v>
      </c>
      <c r="F10060">
        <v>215.34309999999999</v>
      </c>
      <c r="H10060" s="2">
        <v>40439.107638888891</v>
      </c>
      <c r="I10060">
        <v>78.0642</v>
      </c>
    </row>
    <row r="10061" spans="2:9" x14ac:dyDescent="0.2">
      <c r="B10061" s="2">
        <v>40442.225694444445</v>
      </c>
      <c r="C10061">
        <v>148.6979</v>
      </c>
      <c r="E10061" s="2">
        <v>40431.986111111109</v>
      </c>
      <c r="F10061">
        <v>214.61770000000001</v>
      </c>
      <c r="H10061" s="2">
        <v>40439.111111111109</v>
      </c>
      <c r="I10061">
        <v>78.566400000000002</v>
      </c>
    </row>
    <row r="10062" spans="2:9" x14ac:dyDescent="0.2">
      <c r="B10062" s="2">
        <v>40442.229166666664</v>
      </c>
      <c r="C10062">
        <v>148.6979</v>
      </c>
      <c r="E10062" s="2">
        <v>40431.993055555555</v>
      </c>
      <c r="F10062">
        <v>214.61770000000001</v>
      </c>
      <c r="H10062" s="2">
        <v>40439.114583333336</v>
      </c>
      <c r="I10062">
        <v>79.070700000000002</v>
      </c>
    </row>
    <row r="10063" spans="2:9" x14ac:dyDescent="0.2">
      <c r="B10063" s="2">
        <v>40442.232638888891</v>
      </c>
      <c r="C10063">
        <v>149.87119999999999</v>
      </c>
      <c r="E10063" s="1">
        <v>40432</v>
      </c>
      <c r="F10063">
        <v>214.61770000000001</v>
      </c>
      <c r="H10063" s="2">
        <v>40439.118055555555</v>
      </c>
      <c r="I10063">
        <v>78.566400000000002</v>
      </c>
    </row>
    <row r="10064" spans="2:9" x14ac:dyDescent="0.2">
      <c r="B10064" s="2">
        <v>40442.236111111109</v>
      </c>
      <c r="C10064">
        <v>147.5308</v>
      </c>
      <c r="E10064" s="2">
        <v>40432.006944444445</v>
      </c>
      <c r="F10064">
        <v>216.0692</v>
      </c>
      <c r="H10064" s="2">
        <v>40439.121527777781</v>
      </c>
      <c r="I10064">
        <v>78.566400000000002</v>
      </c>
    </row>
    <row r="10065" spans="2:9" x14ac:dyDescent="0.2">
      <c r="B10065" s="2">
        <v>40442.239583333336</v>
      </c>
      <c r="C10065">
        <v>148.6979</v>
      </c>
      <c r="E10065" s="2">
        <v>40432.013888888891</v>
      </c>
      <c r="F10065">
        <v>213.893</v>
      </c>
      <c r="H10065" s="2">
        <v>40439.125</v>
      </c>
      <c r="I10065">
        <v>79.070700000000002</v>
      </c>
    </row>
    <row r="10066" spans="2:9" x14ac:dyDescent="0.2">
      <c r="B10066" s="2">
        <v>40442.243055555555</v>
      </c>
      <c r="C10066">
        <v>149.87119999999999</v>
      </c>
      <c r="E10066" s="2">
        <v>40432.020833333336</v>
      </c>
      <c r="F10066">
        <v>214.61770000000001</v>
      </c>
      <c r="H10066" s="2">
        <v>40439.128472222219</v>
      </c>
      <c r="I10066">
        <v>79.070700000000002</v>
      </c>
    </row>
    <row r="10067" spans="2:9" x14ac:dyDescent="0.2">
      <c r="B10067" s="2">
        <v>40442.246527777781</v>
      </c>
      <c r="C10067">
        <v>149.87119999999999</v>
      </c>
      <c r="E10067" s="2">
        <v>40432.027777777781</v>
      </c>
      <c r="F10067">
        <v>212.44589999999999</v>
      </c>
      <c r="H10067" s="2">
        <v>40439.131944444445</v>
      </c>
      <c r="I10067">
        <v>78.566400000000002</v>
      </c>
    </row>
    <row r="10068" spans="2:9" x14ac:dyDescent="0.2">
      <c r="B10068" s="2">
        <v>40442.25</v>
      </c>
      <c r="C10068">
        <v>147.5308</v>
      </c>
      <c r="E10068" s="2">
        <v>40432.034722222219</v>
      </c>
      <c r="F10068">
        <v>213.893</v>
      </c>
      <c r="H10068" s="2">
        <v>40439.135416666664</v>
      </c>
      <c r="I10068">
        <v>79.577100000000002</v>
      </c>
    </row>
    <row r="10069" spans="2:9" x14ac:dyDescent="0.2">
      <c r="B10069" s="2">
        <v>40442.253472222219</v>
      </c>
      <c r="C10069">
        <v>149.87119999999999</v>
      </c>
      <c r="E10069" s="2">
        <v>40432.041666666664</v>
      </c>
      <c r="F10069">
        <v>215.34309999999999</v>
      </c>
      <c r="H10069" s="2">
        <v>40439.138888888891</v>
      </c>
      <c r="I10069">
        <v>78.566400000000002</v>
      </c>
    </row>
    <row r="10070" spans="2:9" x14ac:dyDescent="0.2">
      <c r="B10070" s="2">
        <v>40442.256944444445</v>
      </c>
      <c r="C10070">
        <v>148.6979</v>
      </c>
      <c r="E10070" s="2">
        <v>40432.048611111109</v>
      </c>
      <c r="F10070">
        <v>213.16909999999999</v>
      </c>
      <c r="H10070" s="2">
        <v>40439.142361111109</v>
      </c>
      <c r="I10070">
        <v>78.0642</v>
      </c>
    </row>
    <row r="10071" spans="2:9" x14ac:dyDescent="0.2">
      <c r="B10071" s="2">
        <v>40442.260416666664</v>
      </c>
      <c r="C10071">
        <v>148.6979</v>
      </c>
      <c r="E10071" s="2">
        <v>40432.055555555555</v>
      </c>
      <c r="F10071">
        <v>213.16909999999999</v>
      </c>
      <c r="H10071" s="2">
        <v>40439.145833333336</v>
      </c>
      <c r="I10071">
        <v>79.070700000000002</v>
      </c>
    </row>
    <row r="10072" spans="2:9" x14ac:dyDescent="0.2">
      <c r="B10072" s="2">
        <v>40442.263888888891</v>
      </c>
      <c r="C10072">
        <v>149.87119999999999</v>
      </c>
      <c r="E10072" s="2">
        <v>40432.0625</v>
      </c>
      <c r="F10072">
        <v>213.893</v>
      </c>
      <c r="H10072" s="2">
        <v>40439.149305555555</v>
      </c>
      <c r="I10072">
        <v>77.564099999999996</v>
      </c>
    </row>
    <row r="10073" spans="2:9" x14ac:dyDescent="0.2">
      <c r="B10073" s="2">
        <v>40442.267361111109</v>
      </c>
      <c r="C10073">
        <v>152.23589999999999</v>
      </c>
      <c r="E10073" s="2">
        <v>40432.069444444445</v>
      </c>
      <c r="F10073">
        <v>213.16909999999999</v>
      </c>
      <c r="H10073" s="2">
        <v>40439.152777777781</v>
      </c>
      <c r="I10073">
        <v>78.0642</v>
      </c>
    </row>
    <row r="10074" spans="2:9" x14ac:dyDescent="0.2">
      <c r="B10074" s="2">
        <v>40442.270833333336</v>
      </c>
      <c r="C10074">
        <v>147.5308</v>
      </c>
      <c r="E10074" s="2">
        <v>40432.076388888891</v>
      </c>
      <c r="F10074">
        <v>215.34309999999999</v>
      </c>
      <c r="H10074" s="2">
        <v>40439.15625</v>
      </c>
      <c r="I10074">
        <v>78.566400000000002</v>
      </c>
    </row>
    <row r="10075" spans="2:9" x14ac:dyDescent="0.2">
      <c r="B10075" s="2">
        <v>40442.274305555555</v>
      </c>
      <c r="C10075">
        <v>148.6979</v>
      </c>
      <c r="E10075" s="2">
        <v>40432.083333333336</v>
      </c>
      <c r="F10075">
        <v>215.34309999999999</v>
      </c>
      <c r="H10075" s="2">
        <v>40439.159722222219</v>
      </c>
      <c r="I10075">
        <v>77.066100000000006</v>
      </c>
    </row>
    <row r="10076" spans="2:9" x14ac:dyDescent="0.2">
      <c r="B10076" s="2">
        <v>40442.277777777781</v>
      </c>
      <c r="C10076">
        <v>148.6979</v>
      </c>
      <c r="E10076" s="2">
        <v>40432.090277777781</v>
      </c>
      <c r="F10076">
        <v>214.61770000000001</v>
      </c>
      <c r="H10076" s="2">
        <v>40439.163194444445</v>
      </c>
      <c r="I10076">
        <v>78.566400000000002</v>
      </c>
    </row>
    <row r="10077" spans="2:9" x14ac:dyDescent="0.2">
      <c r="B10077" s="2">
        <v>40442.28125</v>
      </c>
      <c r="C10077">
        <v>149.87119999999999</v>
      </c>
      <c r="E10077" s="2">
        <v>40432.097222222219</v>
      </c>
      <c r="F10077">
        <v>213.16909999999999</v>
      </c>
      <c r="H10077" s="2">
        <v>40439.166666666664</v>
      </c>
      <c r="I10077">
        <v>78.566400000000002</v>
      </c>
    </row>
    <row r="10078" spans="2:9" x14ac:dyDescent="0.2">
      <c r="B10078" s="2">
        <v>40442.284722222219</v>
      </c>
      <c r="C10078">
        <v>148.6979</v>
      </c>
      <c r="E10078" s="2">
        <v>40432.104166666664</v>
      </c>
      <c r="F10078">
        <v>214.61770000000001</v>
      </c>
      <c r="H10078" s="2">
        <v>40439.170138888891</v>
      </c>
      <c r="I10078">
        <v>77.564099999999996</v>
      </c>
    </row>
    <row r="10079" spans="2:9" x14ac:dyDescent="0.2">
      <c r="B10079" s="2">
        <v>40442.288194444445</v>
      </c>
      <c r="C10079">
        <v>148.6979</v>
      </c>
      <c r="E10079" s="2">
        <v>40432.111111111109</v>
      </c>
      <c r="F10079">
        <v>211.7234</v>
      </c>
      <c r="H10079" s="2">
        <v>40439.173611111109</v>
      </c>
      <c r="I10079">
        <v>77.564099999999996</v>
      </c>
    </row>
    <row r="10080" spans="2:9" x14ac:dyDescent="0.2">
      <c r="B10080" s="2">
        <v>40442.291666666664</v>
      </c>
      <c r="C10080">
        <v>149.87119999999999</v>
      </c>
      <c r="E10080" s="2">
        <v>40432.118055555555</v>
      </c>
      <c r="F10080">
        <v>213.16909999999999</v>
      </c>
      <c r="H10080" s="2">
        <v>40439.177083333336</v>
      </c>
      <c r="I10080">
        <v>77.564099999999996</v>
      </c>
    </row>
    <row r="10081" spans="2:9" x14ac:dyDescent="0.2">
      <c r="B10081" s="2">
        <v>40442.295138888891</v>
      </c>
      <c r="C10081">
        <v>149.87119999999999</v>
      </c>
      <c r="E10081" s="2">
        <v>40432.125</v>
      </c>
      <c r="F10081">
        <v>213.893</v>
      </c>
      <c r="H10081" s="2">
        <v>40439.180555555555</v>
      </c>
      <c r="I10081">
        <v>78.0642</v>
      </c>
    </row>
    <row r="10082" spans="2:9" x14ac:dyDescent="0.2">
      <c r="B10082" s="2">
        <v>40442.298611111109</v>
      </c>
      <c r="C10082">
        <v>149.87119999999999</v>
      </c>
      <c r="E10082" s="2">
        <v>40432.131944444445</v>
      </c>
      <c r="F10082">
        <v>211.7234</v>
      </c>
      <c r="H10082" s="2">
        <v>40439.184027777781</v>
      </c>
      <c r="I10082">
        <v>78.566400000000002</v>
      </c>
    </row>
    <row r="10083" spans="2:9" x14ac:dyDescent="0.2">
      <c r="B10083" s="2">
        <v>40442.302083333336</v>
      </c>
      <c r="C10083">
        <v>147.5308</v>
      </c>
      <c r="E10083" s="2">
        <v>40432.138888888891</v>
      </c>
      <c r="F10083">
        <v>213.16909999999999</v>
      </c>
      <c r="H10083" s="2">
        <v>40439.1875</v>
      </c>
      <c r="I10083">
        <v>77.564099999999996</v>
      </c>
    </row>
    <row r="10084" spans="2:9" x14ac:dyDescent="0.2">
      <c r="B10084" s="2">
        <v>40442.305555555555</v>
      </c>
      <c r="C10084">
        <v>147.5308</v>
      </c>
      <c r="E10084" s="2">
        <v>40432.145833333336</v>
      </c>
      <c r="F10084">
        <v>213.16909999999999</v>
      </c>
      <c r="H10084" s="2">
        <v>40439.190972222219</v>
      </c>
      <c r="I10084">
        <v>78.0642</v>
      </c>
    </row>
    <row r="10085" spans="2:9" x14ac:dyDescent="0.2">
      <c r="B10085" s="2">
        <v>40442.309027777781</v>
      </c>
      <c r="C10085">
        <v>147.5308</v>
      </c>
      <c r="E10085" s="2">
        <v>40432.152777777781</v>
      </c>
      <c r="F10085">
        <v>213.16909999999999</v>
      </c>
      <c r="H10085" s="2">
        <v>40439.194444444445</v>
      </c>
      <c r="I10085">
        <v>78.0642</v>
      </c>
    </row>
    <row r="10086" spans="2:9" x14ac:dyDescent="0.2">
      <c r="B10086" s="2">
        <v>40442.3125</v>
      </c>
      <c r="C10086">
        <v>149.87119999999999</v>
      </c>
      <c r="E10086" s="2">
        <v>40432.159722222219</v>
      </c>
      <c r="F10086">
        <v>212.44589999999999</v>
      </c>
      <c r="H10086" s="2">
        <v>40439.197916666664</v>
      </c>
      <c r="I10086">
        <v>78.566400000000002</v>
      </c>
    </row>
    <row r="10087" spans="2:9" x14ac:dyDescent="0.2">
      <c r="B10087" s="2">
        <v>40442.315972222219</v>
      </c>
      <c r="C10087">
        <v>147.5308</v>
      </c>
      <c r="E10087" s="2">
        <v>40432.166666666664</v>
      </c>
      <c r="F10087">
        <v>211.7234</v>
      </c>
      <c r="H10087" s="2">
        <v>40439.201388888891</v>
      </c>
      <c r="I10087">
        <v>77.066100000000006</v>
      </c>
    </row>
    <row r="10088" spans="2:9" x14ac:dyDescent="0.2">
      <c r="B10088" s="2">
        <v>40442.319444444445</v>
      </c>
      <c r="C10088">
        <v>147.5308</v>
      </c>
      <c r="E10088" s="2">
        <v>40432.173611111109</v>
      </c>
      <c r="F10088">
        <v>211.7234</v>
      </c>
      <c r="H10088" s="2">
        <v>40439.204861111109</v>
      </c>
      <c r="I10088">
        <v>77.066100000000006</v>
      </c>
    </row>
    <row r="10089" spans="2:9" x14ac:dyDescent="0.2">
      <c r="B10089" s="2">
        <v>40442.322916666664</v>
      </c>
      <c r="C10089">
        <v>146.36969999999999</v>
      </c>
      <c r="E10089" s="2">
        <v>40432.180555555555</v>
      </c>
      <c r="F10089">
        <v>211.7234</v>
      </c>
      <c r="H10089" s="2">
        <v>40439.208333333336</v>
      </c>
      <c r="I10089">
        <v>77.066100000000006</v>
      </c>
    </row>
    <row r="10090" spans="2:9" x14ac:dyDescent="0.2">
      <c r="B10090" s="2">
        <v>40442.326388888891</v>
      </c>
      <c r="C10090">
        <v>145.21469999999999</v>
      </c>
      <c r="E10090" s="2">
        <v>40432.1875</v>
      </c>
      <c r="F10090">
        <v>211.0017</v>
      </c>
      <c r="H10090" s="2">
        <v>40439.211805555555</v>
      </c>
      <c r="I10090">
        <v>77.564099999999996</v>
      </c>
    </row>
    <row r="10091" spans="2:9" x14ac:dyDescent="0.2">
      <c r="B10091" s="2">
        <v>40442.329861111109</v>
      </c>
      <c r="C10091">
        <v>147.5308</v>
      </c>
      <c r="E10091" s="2">
        <v>40432.194444444445</v>
      </c>
      <c r="F10091">
        <v>212.44589999999999</v>
      </c>
      <c r="H10091" s="2">
        <v>40439.215277777781</v>
      </c>
      <c r="I10091">
        <v>78.0642</v>
      </c>
    </row>
    <row r="10092" spans="2:9" x14ac:dyDescent="0.2">
      <c r="B10092" s="2">
        <v>40442.333333333336</v>
      </c>
      <c r="C10092">
        <v>148.6979</v>
      </c>
      <c r="E10092" s="2">
        <v>40432.201388888891</v>
      </c>
      <c r="F10092">
        <v>211.7234</v>
      </c>
      <c r="H10092" s="2">
        <v>40439.21875</v>
      </c>
      <c r="I10092">
        <v>77.564099999999996</v>
      </c>
    </row>
    <row r="10093" spans="2:9" x14ac:dyDescent="0.2">
      <c r="B10093" s="2">
        <v>40442.336805555555</v>
      </c>
      <c r="C10093">
        <v>146.36969999999999</v>
      </c>
      <c r="E10093" s="2">
        <v>40432.208333333336</v>
      </c>
      <c r="F10093">
        <v>211.7234</v>
      </c>
      <c r="H10093" s="2">
        <v>40439.222222222219</v>
      </c>
      <c r="I10093">
        <v>78.0642</v>
      </c>
    </row>
    <row r="10094" spans="2:9" x14ac:dyDescent="0.2">
      <c r="B10094" s="2">
        <v>40442.340277777781</v>
      </c>
      <c r="C10094">
        <v>146.36969999999999</v>
      </c>
      <c r="E10094" s="2">
        <v>40432.215277777781</v>
      </c>
      <c r="F10094">
        <v>213.893</v>
      </c>
      <c r="H10094" s="2">
        <v>40439.225694444445</v>
      </c>
      <c r="I10094">
        <v>79.070700000000002</v>
      </c>
    </row>
    <row r="10095" spans="2:9" x14ac:dyDescent="0.2">
      <c r="B10095" s="2">
        <v>40442.34375</v>
      </c>
      <c r="C10095">
        <v>146.36969999999999</v>
      </c>
      <c r="E10095" s="2">
        <v>40432.222222222219</v>
      </c>
      <c r="F10095">
        <v>211.7234</v>
      </c>
      <c r="H10095" s="2">
        <v>40439.229166666664</v>
      </c>
      <c r="I10095">
        <v>77.564099999999996</v>
      </c>
    </row>
    <row r="10096" spans="2:9" x14ac:dyDescent="0.2">
      <c r="B10096" s="2">
        <v>40442.347222222219</v>
      </c>
      <c r="C10096">
        <v>148.6979</v>
      </c>
      <c r="E10096" s="2">
        <v>40432.229166666664</v>
      </c>
      <c r="F10096">
        <v>212.44589999999999</v>
      </c>
      <c r="H10096" s="2">
        <v>40439.232638888891</v>
      </c>
      <c r="I10096">
        <v>78.0642</v>
      </c>
    </row>
    <row r="10097" spans="2:9" x14ac:dyDescent="0.2">
      <c r="B10097" s="2">
        <v>40442.350694444445</v>
      </c>
      <c r="C10097">
        <v>147.5308</v>
      </c>
      <c r="E10097" s="2">
        <v>40432.236111111109</v>
      </c>
      <c r="F10097">
        <v>213.16909999999999</v>
      </c>
      <c r="H10097" s="2">
        <v>40439.236111111109</v>
      </c>
      <c r="I10097">
        <v>78.0642</v>
      </c>
    </row>
    <row r="10098" spans="2:9" x14ac:dyDescent="0.2">
      <c r="B10098" s="2">
        <v>40442.354166666664</v>
      </c>
      <c r="C10098">
        <v>148.6979</v>
      </c>
      <c r="E10098" s="2">
        <v>40432.243055555555</v>
      </c>
      <c r="F10098">
        <v>213.16909999999999</v>
      </c>
      <c r="H10098" s="2">
        <v>40439.239583333336</v>
      </c>
      <c r="I10098">
        <v>77.066100000000006</v>
      </c>
    </row>
    <row r="10099" spans="2:9" x14ac:dyDescent="0.2">
      <c r="B10099" s="2">
        <v>40442.357638888891</v>
      </c>
      <c r="C10099">
        <v>145.21469999999999</v>
      </c>
      <c r="E10099" s="2">
        <v>40432.25</v>
      </c>
      <c r="F10099">
        <v>212.44589999999999</v>
      </c>
      <c r="H10099" s="2">
        <v>40439.243055555555</v>
      </c>
      <c r="I10099">
        <v>77.564099999999996</v>
      </c>
    </row>
    <row r="10100" spans="2:9" x14ac:dyDescent="0.2">
      <c r="B10100" s="2">
        <v>40442.361111111109</v>
      </c>
      <c r="C10100">
        <v>146.36969999999999</v>
      </c>
      <c r="E10100" s="2">
        <v>40432.256944444445</v>
      </c>
      <c r="F10100">
        <v>213.16909999999999</v>
      </c>
      <c r="H10100" s="2">
        <v>40439.246527777781</v>
      </c>
      <c r="I10100">
        <v>77.564099999999996</v>
      </c>
    </row>
    <row r="10101" spans="2:9" x14ac:dyDescent="0.2">
      <c r="B10101" s="2">
        <v>40442.364583333336</v>
      </c>
      <c r="C10101">
        <v>147.5308</v>
      </c>
      <c r="E10101" s="2">
        <v>40432.263888888891</v>
      </c>
      <c r="F10101">
        <v>213.893</v>
      </c>
      <c r="H10101" s="2">
        <v>40439.25</v>
      </c>
      <c r="I10101">
        <v>78.0642</v>
      </c>
    </row>
    <row r="10102" spans="2:9" x14ac:dyDescent="0.2">
      <c r="B10102" s="2">
        <v>40442.368055555555</v>
      </c>
      <c r="C10102">
        <v>145.21469999999999</v>
      </c>
      <c r="E10102" s="2">
        <v>40432.270833333336</v>
      </c>
      <c r="F10102">
        <v>212.44589999999999</v>
      </c>
      <c r="H10102" s="2">
        <v>40439.253472222219</v>
      </c>
      <c r="I10102">
        <v>78.0642</v>
      </c>
    </row>
    <row r="10103" spans="2:9" x14ac:dyDescent="0.2">
      <c r="B10103" s="2">
        <v>40442.371527777781</v>
      </c>
      <c r="C10103">
        <v>146.36969999999999</v>
      </c>
      <c r="E10103" s="2">
        <v>40432.277777777781</v>
      </c>
      <c r="F10103">
        <v>212.44589999999999</v>
      </c>
      <c r="H10103" s="2">
        <v>40439.256944444445</v>
      </c>
      <c r="I10103">
        <v>77.564099999999996</v>
      </c>
    </row>
    <row r="10104" spans="2:9" x14ac:dyDescent="0.2">
      <c r="B10104" s="2">
        <v>40442.375</v>
      </c>
      <c r="C10104">
        <v>146.36969999999999</v>
      </c>
      <c r="E10104" s="2">
        <v>40432.284722222219</v>
      </c>
      <c r="F10104">
        <v>213.16909999999999</v>
      </c>
      <c r="H10104" s="2">
        <v>40439.260416666664</v>
      </c>
      <c r="I10104">
        <v>78.0642</v>
      </c>
    </row>
    <row r="10105" spans="2:9" x14ac:dyDescent="0.2">
      <c r="B10105" s="2">
        <v>40442.378472222219</v>
      </c>
      <c r="C10105">
        <v>147.5308</v>
      </c>
      <c r="E10105" s="2">
        <v>40432.291666666664</v>
      </c>
      <c r="F10105">
        <v>213.16909999999999</v>
      </c>
      <c r="H10105" s="2">
        <v>40439.263888888891</v>
      </c>
      <c r="I10105">
        <v>77.564099999999996</v>
      </c>
    </row>
    <row r="10106" spans="2:9" x14ac:dyDescent="0.2">
      <c r="B10106" s="2">
        <v>40442.381944444445</v>
      </c>
      <c r="C10106">
        <v>148.6979</v>
      </c>
      <c r="E10106" s="2">
        <v>40432.298611111109</v>
      </c>
      <c r="F10106">
        <v>212.44589999999999</v>
      </c>
      <c r="H10106" s="2">
        <v>40439.267361111109</v>
      </c>
      <c r="I10106">
        <v>78.0642</v>
      </c>
    </row>
    <row r="10107" spans="2:9" x14ac:dyDescent="0.2">
      <c r="B10107" s="2">
        <v>40442.385416666664</v>
      </c>
      <c r="C10107">
        <v>148.6979</v>
      </c>
      <c r="E10107" s="2">
        <v>40432.305555555555</v>
      </c>
      <c r="F10107">
        <v>213.893</v>
      </c>
      <c r="H10107" s="2">
        <v>40439.270833333336</v>
      </c>
      <c r="I10107">
        <v>77.564099999999996</v>
      </c>
    </row>
    <row r="10108" spans="2:9" x14ac:dyDescent="0.2">
      <c r="B10108" s="2">
        <v>40442.388888888891</v>
      </c>
      <c r="C10108">
        <v>148.6979</v>
      </c>
      <c r="E10108" s="2">
        <v>40432.3125</v>
      </c>
      <c r="F10108">
        <v>211.7234</v>
      </c>
      <c r="H10108" s="2">
        <v>40439.274305555555</v>
      </c>
      <c r="I10108">
        <v>77.564099999999996</v>
      </c>
    </row>
    <row r="10109" spans="2:9" x14ac:dyDescent="0.2">
      <c r="B10109" s="2">
        <v>40442.392361111109</v>
      </c>
      <c r="C10109">
        <v>147.5308</v>
      </c>
      <c r="E10109" s="2">
        <v>40432.319444444445</v>
      </c>
      <c r="F10109">
        <v>212.44589999999999</v>
      </c>
      <c r="H10109" s="2">
        <v>40439.277777777781</v>
      </c>
      <c r="I10109">
        <v>78.0642</v>
      </c>
    </row>
    <row r="10110" spans="2:9" x14ac:dyDescent="0.2">
      <c r="B10110" s="2">
        <v>40442.395833333336</v>
      </c>
      <c r="C10110">
        <v>147.5308</v>
      </c>
      <c r="E10110" s="2">
        <v>40432.326388888891</v>
      </c>
      <c r="F10110">
        <v>211.7234</v>
      </c>
      <c r="H10110" s="2">
        <v>40439.28125</v>
      </c>
      <c r="I10110">
        <v>78.0642</v>
      </c>
    </row>
    <row r="10111" spans="2:9" x14ac:dyDescent="0.2">
      <c r="B10111" s="2">
        <v>40442.399305555555</v>
      </c>
      <c r="C10111">
        <v>148.6979</v>
      </c>
      <c r="E10111" s="2">
        <v>40432.333333333336</v>
      </c>
      <c r="F10111">
        <v>213.16909999999999</v>
      </c>
      <c r="H10111" s="2">
        <v>40439.284722222219</v>
      </c>
      <c r="I10111">
        <v>77.564099999999996</v>
      </c>
    </row>
    <row r="10112" spans="2:9" x14ac:dyDescent="0.2">
      <c r="B10112" s="2">
        <v>40442.402777777781</v>
      </c>
      <c r="C10112">
        <v>147.5308</v>
      </c>
      <c r="E10112" s="2">
        <v>40432.340277777781</v>
      </c>
      <c r="F10112">
        <v>211.0017</v>
      </c>
      <c r="H10112" s="2">
        <v>40439.288194444445</v>
      </c>
      <c r="I10112">
        <v>78.0642</v>
      </c>
    </row>
    <row r="10113" spans="2:9" x14ac:dyDescent="0.2">
      <c r="B10113" s="2">
        <v>40442.40625</v>
      </c>
      <c r="C10113">
        <v>146.36969999999999</v>
      </c>
      <c r="E10113" s="2">
        <v>40432.347222222219</v>
      </c>
      <c r="F10113">
        <v>211.7234</v>
      </c>
      <c r="H10113" s="2">
        <v>40439.291666666664</v>
      </c>
      <c r="I10113">
        <v>78.0642</v>
      </c>
    </row>
    <row r="10114" spans="2:9" x14ac:dyDescent="0.2">
      <c r="B10114" s="2">
        <v>40442.409722222219</v>
      </c>
      <c r="C10114">
        <v>147.5308</v>
      </c>
      <c r="E10114" s="2">
        <v>40432.354166666664</v>
      </c>
      <c r="F10114">
        <v>210.2807</v>
      </c>
      <c r="H10114" s="2">
        <v>40439.295138888891</v>
      </c>
      <c r="I10114">
        <v>78.0642</v>
      </c>
    </row>
    <row r="10115" spans="2:9" x14ac:dyDescent="0.2">
      <c r="B10115" s="2">
        <v>40442.413194444445</v>
      </c>
      <c r="C10115">
        <v>146.36969999999999</v>
      </c>
      <c r="E10115" s="2">
        <v>40432.361111111109</v>
      </c>
      <c r="F10115">
        <v>210.2807</v>
      </c>
      <c r="H10115" s="2">
        <v>40439.298611111109</v>
      </c>
      <c r="I10115">
        <v>77.564099999999996</v>
      </c>
    </row>
    <row r="10116" spans="2:9" x14ac:dyDescent="0.2">
      <c r="B10116" s="2">
        <v>40442.416666666664</v>
      </c>
      <c r="C10116">
        <v>145.21469999999999</v>
      </c>
      <c r="E10116" s="2">
        <v>40432.368055555555</v>
      </c>
      <c r="F10116">
        <v>209.56049999999999</v>
      </c>
      <c r="H10116" s="2">
        <v>40439.302083333336</v>
      </c>
      <c r="I10116">
        <v>77.564099999999996</v>
      </c>
    </row>
    <row r="10117" spans="2:9" x14ac:dyDescent="0.2">
      <c r="B10117" s="2">
        <v>40442.420138888891</v>
      </c>
      <c r="C10117">
        <v>146.36969999999999</v>
      </c>
      <c r="E10117" s="2">
        <v>40432.375</v>
      </c>
      <c r="F10117">
        <v>209.56049999999999</v>
      </c>
      <c r="H10117" s="2">
        <v>40439.305555555555</v>
      </c>
      <c r="I10117">
        <v>77.564099999999996</v>
      </c>
    </row>
    <row r="10118" spans="2:9" x14ac:dyDescent="0.2">
      <c r="B10118" s="2">
        <v>40442.423611111109</v>
      </c>
      <c r="C10118">
        <v>145.21469999999999</v>
      </c>
      <c r="E10118" s="2">
        <v>40432.381944444445</v>
      </c>
      <c r="F10118">
        <v>209.56049999999999</v>
      </c>
      <c r="H10118" s="2">
        <v>40439.309027777781</v>
      </c>
      <c r="I10118">
        <v>77.564099999999996</v>
      </c>
    </row>
    <row r="10119" spans="2:9" x14ac:dyDescent="0.2">
      <c r="B10119" s="2">
        <v>40442.427083333336</v>
      </c>
      <c r="C10119">
        <v>146.36969999999999</v>
      </c>
      <c r="E10119" s="2">
        <v>40432.388888888891</v>
      </c>
      <c r="F10119">
        <v>208.84100000000001</v>
      </c>
      <c r="H10119" s="2">
        <v>40439.3125</v>
      </c>
      <c r="I10119">
        <v>78.0642</v>
      </c>
    </row>
    <row r="10120" spans="2:9" x14ac:dyDescent="0.2">
      <c r="B10120" s="2">
        <v>40442.430555555555</v>
      </c>
      <c r="C10120">
        <v>145.21469999999999</v>
      </c>
      <c r="E10120" s="2">
        <v>40432.395833333336</v>
      </c>
      <c r="F10120">
        <v>209.56049999999999</v>
      </c>
      <c r="H10120" s="2">
        <v>40439.315972222219</v>
      </c>
      <c r="I10120">
        <v>78.0642</v>
      </c>
    </row>
    <row r="10121" spans="2:9" x14ac:dyDescent="0.2">
      <c r="B10121" s="2">
        <v>40442.434027777781</v>
      </c>
      <c r="C10121">
        <v>147.5308</v>
      </c>
      <c r="E10121" s="2">
        <v>40432.402777777781</v>
      </c>
      <c r="F10121">
        <v>210.2807</v>
      </c>
      <c r="H10121" s="2">
        <v>40439.319444444445</v>
      </c>
      <c r="I10121">
        <v>76.5702</v>
      </c>
    </row>
    <row r="10122" spans="2:9" x14ac:dyDescent="0.2">
      <c r="B10122" s="2">
        <v>40442.4375</v>
      </c>
      <c r="C10122">
        <v>147.5308</v>
      </c>
      <c r="E10122" s="2">
        <v>40432.409722222219</v>
      </c>
      <c r="F10122">
        <v>208.84100000000001</v>
      </c>
      <c r="H10122" s="2">
        <v>40439.322916666664</v>
      </c>
      <c r="I10122">
        <v>77.564099999999996</v>
      </c>
    </row>
    <row r="10123" spans="2:9" x14ac:dyDescent="0.2">
      <c r="B10123" s="2">
        <v>40442.440972222219</v>
      </c>
      <c r="C10123">
        <v>146.36969999999999</v>
      </c>
      <c r="E10123" s="2">
        <v>40432.416666666664</v>
      </c>
      <c r="F10123">
        <v>210.2807</v>
      </c>
      <c r="H10123" s="2">
        <v>40439.326388888891</v>
      </c>
      <c r="I10123">
        <v>78.0642</v>
      </c>
    </row>
    <row r="10124" spans="2:9" x14ac:dyDescent="0.2">
      <c r="B10124" s="2">
        <v>40442.444444444445</v>
      </c>
      <c r="C10124">
        <v>147.5308</v>
      </c>
      <c r="E10124" s="2">
        <v>40432.423611111109</v>
      </c>
      <c r="F10124">
        <v>211.0017</v>
      </c>
      <c r="H10124" s="2">
        <v>40439.329861111109</v>
      </c>
      <c r="I10124">
        <v>78.0642</v>
      </c>
    </row>
    <row r="10125" spans="2:9" x14ac:dyDescent="0.2">
      <c r="B10125" s="2">
        <v>40442.447916666664</v>
      </c>
      <c r="C10125">
        <v>147.5308</v>
      </c>
      <c r="E10125" s="2">
        <v>40432.430555555555</v>
      </c>
      <c r="F10125">
        <v>209.56049999999999</v>
      </c>
      <c r="H10125" s="2">
        <v>40439.333333333336</v>
      </c>
      <c r="I10125">
        <v>76.5702</v>
      </c>
    </row>
    <row r="10126" spans="2:9" x14ac:dyDescent="0.2">
      <c r="B10126" s="2">
        <v>40442.451388888891</v>
      </c>
      <c r="C10126">
        <v>145.21469999999999</v>
      </c>
      <c r="E10126" s="2">
        <v>40432.4375</v>
      </c>
      <c r="F10126">
        <v>209.56049999999999</v>
      </c>
      <c r="H10126" s="2">
        <v>40439.336805555555</v>
      </c>
      <c r="I10126">
        <v>76.5702</v>
      </c>
    </row>
    <row r="10127" spans="2:9" x14ac:dyDescent="0.2">
      <c r="B10127" s="2">
        <v>40442.454861111109</v>
      </c>
      <c r="C10127">
        <v>148.6979</v>
      </c>
      <c r="E10127" s="2">
        <v>40432.444444444445</v>
      </c>
      <c r="F10127">
        <v>211.0017</v>
      </c>
      <c r="H10127" s="2">
        <v>40439.340277777781</v>
      </c>
      <c r="I10127">
        <v>78.0642</v>
      </c>
    </row>
    <row r="10128" spans="2:9" x14ac:dyDescent="0.2">
      <c r="B10128" s="2">
        <v>40442.458333333336</v>
      </c>
      <c r="C10128">
        <v>145.21469999999999</v>
      </c>
      <c r="E10128" s="2">
        <v>40432.451388888891</v>
      </c>
      <c r="F10128">
        <v>211.0017</v>
      </c>
      <c r="H10128" s="2">
        <v>40439.34375</v>
      </c>
      <c r="I10128">
        <v>77.564099999999996</v>
      </c>
    </row>
    <row r="10129" spans="2:9" x14ac:dyDescent="0.2">
      <c r="B10129" s="2">
        <v>40442.461805555555</v>
      </c>
      <c r="C10129">
        <v>147.5308</v>
      </c>
      <c r="E10129" s="2">
        <v>40432.458333333336</v>
      </c>
      <c r="F10129">
        <v>209.56049999999999</v>
      </c>
      <c r="H10129" s="2">
        <v>40439.347222222219</v>
      </c>
      <c r="I10129">
        <v>78.566400000000002</v>
      </c>
    </row>
    <row r="10130" spans="2:9" x14ac:dyDescent="0.2">
      <c r="B10130" s="2">
        <v>40442.465277777781</v>
      </c>
      <c r="C10130">
        <v>145.21469999999999</v>
      </c>
      <c r="E10130" s="2">
        <v>40432.465277777781</v>
      </c>
      <c r="F10130">
        <v>208.1223</v>
      </c>
      <c r="H10130" s="2">
        <v>40439.350694444445</v>
      </c>
      <c r="I10130">
        <v>77.066100000000006</v>
      </c>
    </row>
    <row r="10131" spans="2:9" x14ac:dyDescent="0.2">
      <c r="B10131" s="2">
        <v>40442.46875</v>
      </c>
      <c r="C10131">
        <v>146.36969999999999</v>
      </c>
      <c r="E10131" s="2">
        <v>40432.472222222219</v>
      </c>
      <c r="F10131">
        <v>210.2807</v>
      </c>
      <c r="H10131" s="2">
        <v>40439.354166666664</v>
      </c>
      <c r="I10131">
        <v>77.066100000000006</v>
      </c>
    </row>
    <row r="10132" spans="2:9" x14ac:dyDescent="0.2">
      <c r="B10132" s="2">
        <v>40442.472222222219</v>
      </c>
      <c r="C10132">
        <v>146.36969999999999</v>
      </c>
      <c r="E10132" s="2">
        <v>40432.479166666664</v>
      </c>
      <c r="F10132">
        <v>208.84100000000001</v>
      </c>
      <c r="H10132" s="2">
        <v>40439.357638888891</v>
      </c>
      <c r="I10132">
        <v>77.564099999999996</v>
      </c>
    </row>
    <row r="10133" spans="2:9" x14ac:dyDescent="0.2">
      <c r="B10133" s="2">
        <v>40442.475694444445</v>
      </c>
      <c r="C10133">
        <v>148.6979</v>
      </c>
      <c r="E10133" s="2">
        <v>40432.486111111109</v>
      </c>
      <c r="F10133">
        <v>209.56049999999999</v>
      </c>
      <c r="H10133" s="2">
        <v>40439.361111111109</v>
      </c>
      <c r="I10133">
        <v>75.584599999999995</v>
      </c>
    </row>
    <row r="10134" spans="2:9" x14ac:dyDescent="0.2">
      <c r="B10134" s="2">
        <v>40442.479166666664</v>
      </c>
      <c r="C10134">
        <v>145.21469999999999</v>
      </c>
      <c r="E10134" s="2">
        <v>40432.493055555555</v>
      </c>
      <c r="F10134">
        <v>209.56049999999999</v>
      </c>
      <c r="H10134" s="2">
        <v>40439.364583333336</v>
      </c>
      <c r="I10134">
        <v>77.066100000000006</v>
      </c>
    </row>
    <row r="10135" spans="2:9" x14ac:dyDescent="0.2">
      <c r="B10135" s="2">
        <v>40442.482638888891</v>
      </c>
      <c r="C10135">
        <v>146.36969999999999</v>
      </c>
      <c r="E10135" s="2">
        <v>40432.5</v>
      </c>
      <c r="F10135">
        <v>210.2807</v>
      </c>
      <c r="H10135" s="2">
        <v>40439.368055555555</v>
      </c>
      <c r="I10135">
        <v>77.564099999999996</v>
      </c>
    </row>
    <row r="10136" spans="2:9" x14ac:dyDescent="0.2">
      <c r="B10136" s="2">
        <v>40442.486111111109</v>
      </c>
      <c r="C10136">
        <v>146.36969999999999</v>
      </c>
      <c r="E10136" s="2">
        <v>40432.506944444445</v>
      </c>
      <c r="F10136">
        <v>212.44589999999999</v>
      </c>
      <c r="H10136" s="2">
        <v>40439.371527777781</v>
      </c>
      <c r="I10136">
        <v>76.5702</v>
      </c>
    </row>
    <row r="10137" spans="2:9" x14ac:dyDescent="0.2">
      <c r="B10137" s="2">
        <v>40442.489583333336</v>
      </c>
      <c r="C10137">
        <v>147.5308</v>
      </c>
      <c r="E10137" s="2">
        <v>40432.513888888891</v>
      </c>
      <c r="F10137">
        <v>211.0017</v>
      </c>
      <c r="H10137" s="2">
        <v>40439.375</v>
      </c>
      <c r="I10137">
        <v>77.066100000000006</v>
      </c>
    </row>
    <row r="10138" spans="2:9" x14ac:dyDescent="0.2">
      <c r="B10138" s="2">
        <v>40442.493055555555</v>
      </c>
      <c r="C10138">
        <v>146.36969999999999</v>
      </c>
      <c r="E10138" s="2">
        <v>40432.520833333336</v>
      </c>
      <c r="F10138">
        <v>209.56049999999999</v>
      </c>
      <c r="H10138" s="2">
        <v>40439.378472222219</v>
      </c>
      <c r="I10138">
        <v>75.584599999999995</v>
      </c>
    </row>
    <row r="10139" spans="2:9" x14ac:dyDescent="0.2">
      <c r="B10139" s="2">
        <v>40442.496527777781</v>
      </c>
      <c r="C10139">
        <v>147.5308</v>
      </c>
      <c r="E10139" s="2">
        <v>40432.527777777781</v>
      </c>
      <c r="F10139">
        <v>208.84100000000001</v>
      </c>
      <c r="H10139" s="2">
        <v>40439.381944444445</v>
      </c>
      <c r="I10139">
        <v>77.066100000000006</v>
      </c>
    </row>
    <row r="10140" spans="2:9" x14ac:dyDescent="0.2">
      <c r="B10140" s="2">
        <v>40442.5</v>
      </c>
      <c r="C10140">
        <v>146.36969999999999</v>
      </c>
      <c r="E10140" s="2">
        <v>40432.534722222219</v>
      </c>
      <c r="F10140">
        <v>209.56049999999999</v>
      </c>
      <c r="H10140" s="2">
        <v>40439.385416666664</v>
      </c>
      <c r="I10140">
        <v>76.5702</v>
      </c>
    </row>
    <row r="10141" spans="2:9" x14ac:dyDescent="0.2">
      <c r="B10141" s="2">
        <v>40442.503472222219</v>
      </c>
      <c r="C10141">
        <v>147.5308</v>
      </c>
      <c r="E10141" s="2">
        <v>40432.541666666664</v>
      </c>
      <c r="F10141">
        <v>211.0017</v>
      </c>
      <c r="H10141" s="2">
        <v>40439.388888888891</v>
      </c>
      <c r="I10141">
        <v>77.066100000000006</v>
      </c>
    </row>
    <row r="10142" spans="2:9" x14ac:dyDescent="0.2">
      <c r="B10142" s="2">
        <v>40442.506944444445</v>
      </c>
      <c r="C10142">
        <v>144.06569999999999</v>
      </c>
      <c r="E10142" s="2">
        <v>40432.548611111109</v>
      </c>
      <c r="F10142">
        <v>210.2807</v>
      </c>
      <c r="H10142" s="2">
        <v>40439.392361111109</v>
      </c>
      <c r="I10142">
        <v>77.066100000000006</v>
      </c>
    </row>
    <row r="10143" spans="2:9" x14ac:dyDescent="0.2">
      <c r="B10143" s="2">
        <v>40442.510416666664</v>
      </c>
      <c r="C10143">
        <v>146.36969999999999</v>
      </c>
      <c r="E10143" s="2">
        <v>40432.555555555555</v>
      </c>
      <c r="F10143">
        <v>211.0017</v>
      </c>
      <c r="H10143" s="2">
        <v>40439.395833333336</v>
      </c>
      <c r="I10143">
        <v>77.564099999999996</v>
      </c>
    </row>
    <row r="10144" spans="2:9" x14ac:dyDescent="0.2">
      <c r="B10144" s="2">
        <v>40442.513888888891</v>
      </c>
      <c r="C10144">
        <v>147.5308</v>
      </c>
      <c r="E10144" s="2">
        <v>40432.5625</v>
      </c>
      <c r="F10144">
        <v>210.2807</v>
      </c>
      <c r="H10144" s="2">
        <v>40439.399305555555</v>
      </c>
      <c r="I10144">
        <v>77.564099999999996</v>
      </c>
    </row>
    <row r="10145" spans="2:9" x14ac:dyDescent="0.2">
      <c r="B10145" s="2">
        <v>40442.517361111109</v>
      </c>
      <c r="C10145">
        <v>146.36969999999999</v>
      </c>
      <c r="E10145" s="2">
        <v>40432.569444444445</v>
      </c>
      <c r="F10145">
        <v>211.0017</v>
      </c>
      <c r="H10145" s="2">
        <v>40439.402777777781</v>
      </c>
      <c r="I10145">
        <v>76.076300000000003</v>
      </c>
    </row>
    <row r="10146" spans="2:9" x14ac:dyDescent="0.2">
      <c r="B10146" s="2">
        <v>40442.520833333336</v>
      </c>
      <c r="C10146">
        <v>145.21469999999999</v>
      </c>
      <c r="E10146" s="2">
        <v>40432.576388888891</v>
      </c>
      <c r="F10146">
        <v>211.0017</v>
      </c>
      <c r="H10146" s="2">
        <v>40439.40625</v>
      </c>
      <c r="I10146">
        <v>75.584599999999995</v>
      </c>
    </row>
    <row r="10147" spans="2:9" x14ac:dyDescent="0.2">
      <c r="B10147" s="2">
        <v>40442.524305555555</v>
      </c>
      <c r="C10147">
        <v>146.36969999999999</v>
      </c>
      <c r="E10147" s="2">
        <v>40432.583333333336</v>
      </c>
      <c r="F10147">
        <v>211.0017</v>
      </c>
      <c r="H10147" s="2">
        <v>40439.409722222219</v>
      </c>
      <c r="I10147">
        <v>76.5702</v>
      </c>
    </row>
    <row r="10148" spans="2:9" x14ac:dyDescent="0.2">
      <c r="B10148" s="2">
        <v>40442.527777777781</v>
      </c>
      <c r="C10148">
        <v>144.06569999999999</v>
      </c>
      <c r="E10148" s="2">
        <v>40432.590277777781</v>
      </c>
      <c r="F10148">
        <v>211.7234</v>
      </c>
      <c r="H10148" s="2">
        <v>40439.413194444445</v>
      </c>
      <c r="I10148">
        <v>76.076300000000003</v>
      </c>
    </row>
    <row r="10149" spans="2:9" x14ac:dyDescent="0.2">
      <c r="B10149" s="2">
        <v>40442.53125</v>
      </c>
      <c r="C10149">
        <v>146.36969999999999</v>
      </c>
      <c r="E10149" s="2">
        <v>40432.597222222219</v>
      </c>
      <c r="F10149">
        <v>210.2807</v>
      </c>
      <c r="H10149" s="2">
        <v>40439.416666666664</v>
      </c>
      <c r="I10149">
        <v>76.076300000000003</v>
      </c>
    </row>
    <row r="10150" spans="2:9" x14ac:dyDescent="0.2">
      <c r="B10150" s="2">
        <v>40442.534722222219</v>
      </c>
      <c r="C10150">
        <v>144.06569999999999</v>
      </c>
      <c r="E10150" s="2">
        <v>40432.604166666664</v>
      </c>
      <c r="F10150">
        <v>212.44589999999999</v>
      </c>
      <c r="H10150" s="2">
        <v>40439.420138888891</v>
      </c>
      <c r="I10150">
        <v>77.066100000000006</v>
      </c>
    </row>
    <row r="10151" spans="2:9" x14ac:dyDescent="0.2">
      <c r="B10151" s="2">
        <v>40442.538194444445</v>
      </c>
      <c r="C10151">
        <v>144.06569999999999</v>
      </c>
      <c r="E10151" s="2">
        <v>40432.611111111109</v>
      </c>
      <c r="F10151">
        <v>211.0017</v>
      </c>
      <c r="H10151" s="2">
        <v>40439.423611111109</v>
      </c>
      <c r="I10151">
        <v>78.0642</v>
      </c>
    </row>
    <row r="10152" spans="2:9" x14ac:dyDescent="0.2">
      <c r="B10152" s="2">
        <v>40442.541666666664</v>
      </c>
      <c r="C10152">
        <v>144.06569999999999</v>
      </c>
      <c r="E10152" s="2">
        <v>40432.618055555555</v>
      </c>
      <c r="F10152">
        <v>208.84100000000001</v>
      </c>
      <c r="H10152" s="2">
        <v>40439.427083333336</v>
      </c>
      <c r="I10152">
        <v>77.564099999999996</v>
      </c>
    </row>
    <row r="10153" spans="2:9" x14ac:dyDescent="0.2">
      <c r="B10153" s="2">
        <v>40442.545138888891</v>
      </c>
      <c r="C10153">
        <v>144.06569999999999</v>
      </c>
      <c r="E10153" s="2">
        <v>40432.625</v>
      </c>
      <c r="F10153">
        <v>211.0017</v>
      </c>
      <c r="H10153" s="2">
        <v>40439.430555555555</v>
      </c>
      <c r="I10153">
        <v>77.066100000000006</v>
      </c>
    </row>
    <row r="10154" spans="2:9" x14ac:dyDescent="0.2">
      <c r="B10154" s="2">
        <v>40442.548611111109</v>
      </c>
      <c r="C10154">
        <v>144.06569999999999</v>
      </c>
      <c r="E10154" s="2">
        <v>40432.631944444445</v>
      </c>
      <c r="F10154">
        <v>211.0017</v>
      </c>
      <c r="H10154" s="2">
        <v>40439.434027777781</v>
      </c>
      <c r="I10154">
        <v>77.564099999999996</v>
      </c>
    </row>
    <row r="10155" spans="2:9" x14ac:dyDescent="0.2">
      <c r="B10155" s="2">
        <v>40442.552083333336</v>
      </c>
      <c r="C10155">
        <v>145.21469999999999</v>
      </c>
      <c r="E10155" s="2">
        <v>40432.638888888891</v>
      </c>
      <c r="F10155">
        <v>211.0017</v>
      </c>
      <c r="H10155" s="2">
        <v>40439.4375</v>
      </c>
      <c r="I10155">
        <v>77.066100000000006</v>
      </c>
    </row>
    <row r="10156" spans="2:9" x14ac:dyDescent="0.2">
      <c r="B10156" s="2">
        <v>40442.555555555555</v>
      </c>
      <c r="C10156">
        <v>145.21469999999999</v>
      </c>
      <c r="E10156" s="2">
        <v>40432.645833333336</v>
      </c>
      <c r="F10156">
        <v>208.84100000000001</v>
      </c>
      <c r="H10156" s="2">
        <v>40439.440972222219</v>
      </c>
      <c r="I10156">
        <v>77.066100000000006</v>
      </c>
    </row>
    <row r="10157" spans="2:9" x14ac:dyDescent="0.2">
      <c r="B10157" s="2">
        <v>40442.559027777781</v>
      </c>
      <c r="C10157">
        <v>141.78569999999999</v>
      </c>
      <c r="E10157" s="2">
        <v>40432.652777777781</v>
      </c>
      <c r="F10157">
        <v>207.40430000000001</v>
      </c>
      <c r="H10157" s="2">
        <v>40439.444444444445</v>
      </c>
      <c r="I10157">
        <v>77.066100000000006</v>
      </c>
    </row>
    <row r="10158" spans="2:9" x14ac:dyDescent="0.2">
      <c r="B10158" s="2">
        <v>40442.5625</v>
      </c>
      <c r="C10158">
        <v>145.21469999999999</v>
      </c>
      <c r="E10158" s="2">
        <v>40432.659722222219</v>
      </c>
      <c r="F10158">
        <v>211.7234</v>
      </c>
      <c r="H10158" s="2">
        <v>40439.447916666664</v>
      </c>
      <c r="I10158">
        <v>75.584599999999995</v>
      </c>
    </row>
    <row r="10159" spans="2:9" x14ac:dyDescent="0.2">
      <c r="B10159" s="2">
        <v>40442.565972222219</v>
      </c>
      <c r="C10159">
        <v>144.06569999999999</v>
      </c>
      <c r="E10159" s="2">
        <v>40432.666666666664</v>
      </c>
      <c r="F10159">
        <v>208.84100000000001</v>
      </c>
      <c r="H10159" s="2">
        <v>40439.451388888891</v>
      </c>
      <c r="I10159">
        <v>77.564099999999996</v>
      </c>
    </row>
    <row r="10160" spans="2:9" x14ac:dyDescent="0.2">
      <c r="B10160" s="2">
        <v>40442.569444444445</v>
      </c>
      <c r="C10160">
        <v>142.92269999999999</v>
      </c>
      <c r="E10160" s="2">
        <v>40432.673611111109</v>
      </c>
      <c r="F10160">
        <v>209.56049999999999</v>
      </c>
      <c r="H10160" s="2">
        <v>40439.454861111109</v>
      </c>
      <c r="I10160">
        <v>76.5702</v>
      </c>
    </row>
    <row r="10161" spans="2:9" x14ac:dyDescent="0.2">
      <c r="B10161" s="2">
        <v>40442.572916666664</v>
      </c>
      <c r="C10161">
        <v>146.36969999999999</v>
      </c>
      <c r="E10161" s="2">
        <v>40432.680555555555</v>
      </c>
      <c r="F10161">
        <v>211.0017</v>
      </c>
      <c r="H10161" s="2">
        <v>40439.458333333336</v>
      </c>
      <c r="I10161">
        <v>76.076300000000003</v>
      </c>
    </row>
    <row r="10162" spans="2:9" x14ac:dyDescent="0.2">
      <c r="B10162" s="2">
        <v>40442.576388888891</v>
      </c>
      <c r="C10162">
        <v>145.21469999999999</v>
      </c>
      <c r="E10162" s="2">
        <v>40432.6875</v>
      </c>
      <c r="F10162">
        <v>208.84100000000001</v>
      </c>
      <c r="H10162" s="2">
        <v>40439.461805555555</v>
      </c>
      <c r="I10162">
        <v>77.564099999999996</v>
      </c>
    </row>
    <row r="10163" spans="2:9" x14ac:dyDescent="0.2">
      <c r="B10163" s="2">
        <v>40442.579861111109</v>
      </c>
      <c r="C10163">
        <v>142.92269999999999</v>
      </c>
      <c r="E10163" s="2">
        <v>40432.694444444445</v>
      </c>
      <c r="F10163">
        <v>209.56049999999999</v>
      </c>
      <c r="H10163" s="2">
        <v>40439.465277777781</v>
      </c>
      <c r="I10163">
        <v>76.5702</v>
      </c>
    </row>
    <row r="10164" spans="2:9" x14ac:dyDescent="0.2">
      <c r="B10164" s="2">
        <v>40442.583333333336</v>
      </c>
      <c r="C10164">
        <v>145.21469999999999</v>
      </c>
      <c r="E10164" s="2">
        <v>40432.701388888891</v>
      </c>
      <c r="F10164">
        <v>211.7234</v>
      </c>
      <c r="H10164" s="2">
        <v>40439.46875</v>
      </c>
      <c r="I10164">
        <v>77.066100000000006</v>
      </c>
    </row>
    <row r="10165" spans="2:9" x14ac:dyDescent="0.2">
      <c r="B10165" s="2">
        <v>40442.586805555555</v>
      </c>
      <c r="C10165">
        <v>146.36969999999999</v>
      </c>
      <c r="E10165" s="2">
        <v>40432.708333333336</v>
      </c>
      <c r="F10165">
        <v>210.2807</v>
      </c>
      <c r="H10165" s="2">
        <v>40439.472222222219</v>
      </c>
      <c r="I10165">
        <v>77.066100000000006</v>
      </c>
    </row>
    <row r="10166" spans="2:9" x14ac:dyDescent="0.2">
      <c r="B10166" s="2">
        <v>40442.590277777781</v>
      </c>
      <c r="C10166">
        <v>145.21469999999999</v>
      </c>
      <c r="E10166" s="2">
        <v>40432.715277777781</v>
      </c>
      <c r="F10166">
        <v>209.56049999999999</v>
      </c>
      <c r="H10166" s="2">
        <v>40439.475694444445</v>
      </c>
      <c r="I10166">
        <v>77.066100000000006</v>
      </c>
    </row>
    <row r="10167" spans="2:9" x14ac:dyDescent="0.2">
      <c r="B10167" s="2">
        <v>40442.59375</v>
      </c>
      <c r="C10167">
        <v>144.06569999999999</v>
      </c>
      <c r="E10167" s="2">
        <v>40432.722222222219</v>
      </c>
      <c r="F10167">
        <v>209.56049999999999</v>
      </c>
      <c r="H10167" s="2">
        <v>40439.479166666664</v>
      </c>
      <c r="I10167">
        <v>77.066100000000006</v>
      </c>
    </row>
    <row r="10168" spans="2:9" x14ac:dyDescent="0.2">
      <c r="B10168" s="2">
        <v>40442.597222222219</v>
      </c>
      <c r="C10168">
        <v>146.36969999999999</v>
      </c>
      <c r="E10168" s="2">
        <v>40432.729166666664</v>
      </c>
      <c r="F10168">
        <v>208.1223</v>
      </c>
      <c r="H10168" s="2">
        <v>40439.482638888891</v>
      </c>
      <c r="I10168">
        <v>77.066100000000006</v>
      </c>
    </row>
    <row r="10169" spans="2:9" x14ac:dyDescent="0.2">
      <c r="B10169" s="2">
        <v>40442.600694444445</v>
      </c>
      <c r="C10169">
        <v>144.06569999999999</v>
      </c>
      <c r="E10169" s="2">
        <v>40432.736111111109</v>
      </c>
      <c r="F10169">
        <v>209.56049999999999</v>
      </c>
      <c r="H10169" s="2">
        <v>40439.486111111109</v>
      </c>
      <c r="I10169">
        <v>77.564099999999996</v>
      </c>
    </row>
    <row r="10170" spans="2:9" x14ac:dyDescent="0.2">
      <c r="B10170" s="2">
        <v>40442.604166666664</v>
      </c>
      <c r="C10170">
        <v>142.92269999999999</v>
      </c>
      <c r="E10170" s="2">
        <v>40432.743055555555</v>
      </c>
      <c r="F10170">
        <v>210.2807</v>
      </c>
      <c r="H10170" s="2">
        <v>40439.489583333336</v>
      </c>
      <c r="I10170">
        <v>76.5702</v>
      </c>
    </row>
    <row r="10171" spans="2:9" x14ac:dyDescent="0.2">
      <c r="B10171" s="2">
        <v>40442.607638888891</v>
      </c>
      <c r="C10171">
        <v>142.92269999999999</v>
      </c>
      <c r="E10171" s="2">
        <v>40432.75</v>
      </c>
      <c r="F10171">
        <v>209.56049999999999</v>
      </c>
      <c r="H10171" s="2">
        <v>40439.493055555555</v>
      </c>
      <c r="I10171">
        <v>76.076300000000003</v>
      </c>
    </row>
    <row r="10172" spans="2:9" x14ac:dyDescent="0.2">
      <c r="B10172" s="2">
        <v>40442.611111111109</v>
      </c>
      <c r="C10172">
        <v>145.21469999999999</v>
      </c>
      <c r="E10172" s="2">
        <v>40432.756944444445</v>
      </c>
      <c r="F10172">
        <v>208.84100000000001</v>
      </c>
      <c r="H10172" s="2">
        <v>40439.496527777781</v>
      </c>
      <c r="I10172">
        <v>77.564099999999996</v>
      </c>
    </row>
    <row r="10173" spans="2:9" x14ac:dyDescent="0.2">
      <c r="B10173" s="2">
        <v>40442.614583333336</v>
      </c>
      <c r="C10173">
        <v>146.36969999999999</v>
      </c>
      <c r="E10173" s="2">
        <v>40432.763888888891</v>
      </c>
      <c r="F10173">
        <v>210.2807</v>
      </c>
      <c r="H10173" s="2">
        <v>40439.5</v>
      </c>
      <c r="I10173">
        <v>76.5702</v>
      </c>
    </row>
    <row r="10174" spans="2:9" x14ac:dyDescent="0.2">
      <c r="B10174" s="2">
        <v>40442.618055555555</v>
      </c>
      <c r="C10174">
        <v>144.06569999999999</v>
      </c>
      <c r="E10174" s="2">
        <v>40432.770833333336</v>
      </c>
      <c r="F10174">
        <v>210.2807</v>
      </c>
      <c r="H10174" s="2">
        <v>40439.503472222219</v>
      </c>
      <c r="I10174">
        <v>77.066100000000006</v>
      </c>
    </row>
    <row r="10175" spans="2:9" x14ac:dyDescent="0.2">
      <c r="B10175" s="2">
        <v>40442.621527777781</v>
      </c>
      <c r="C10175">
        <v>145.21469999999999</v>
      </c>
      <c r="E10175" s="2">
        <v>40432.777777777781</v>
      </c>
      <c r="F10175">
        <v>211.7234</v>
      </c>
      <c r="H10175" s="2">
        <v>40439.506944444445</v>
      </c>
      <c r="I10175">
        <v>76.076300000000003</v>
      </c>
    </row>
    <row r="10176" spans="2:9" x14ac:dyDescent="0.2">
      <c r="B10176" s="2">
        <v>40442.625</v>
      </c>
      <c r="C10176">
        <v>144.06569999999999</v>
      </c>
      <c r="E10176" s="2">
        <v>40432.784722222219</v>
      </c>
      <c r="F10176">
        <v>211.7234</v>
      </c>
      <c r="H10176" s="2">
        <v>40439.510416666664</v>
      </c>
      <c r="I10176">
        <v>78.0642</v>
      </c>
    </row>
    <row r="10177" spans="2:9" x14ac:dyDescent="0.2">
      <c r="B10177" s="2">
        <v>40442.628472222219</v>
      </c>
      <c r="C10177">
        <v>146.36969999999999</v>
      </c>
      <c r="E10177" s="2">
        <v>40432.791666666664</v>
      </c>
      <c r="F10177">
        <v>211.7234</v>
      </c>
      <c r="H10177" s="2">
        <v>40439.513888888891</v>
      </c>
      <c r="I10177">
        <v>77.066100000000006</v>
      </c>
    </row>
    <row r="10178" spans="2:9" x14ac:dyDescent="0.2">
      <c r="B10178" s="2">
        <v>40442.631944444445</v>
      </c>
      <c r="C10178">
        <v>145.21469999999999</v>
      </c>
      <c r="E10178" s="2">
        <v>40432.798611111109</v>
      </c>
      <c r="F10178">
        <v>210.2807</v>
      </c>
      <c r="H10178" s="2">
        <v>40439.517361111109</v>
      </c>
      <c r="I10178">
        <v>77.564099999999996</v>
      </c>
    </row>
    <row r="10179" spans="2:9" x14ac:dyDescent="0.2">
      <c r="B10179" s="2">
        <v>40442.635416666664</v>
      </c>
      <c r="C10179">
        <v>145.21469999999999</v>
      </c>
      <c r="E10179" s="2">
        <v>40432.805555555555</v>
      </c>
      <c r="F10179">
        <v>210.2807</v>
      </c>
      <c r="H10179" s="2">
        <v>40439.520833333336</v>
      </c>
      <c r="I10179">
        <v>78.0642</v>
      </c>
    </row>
    <row r="10180" spans="2:9" x14ac:dyDescent="0.2">
      <c r="B10180" s="2">
        <v>40442.638888888891</v>
      </c>
      <c r="C10180">
        <v>142.92269999999999</v>
      </c>
      <c r="E10180" s="2">
        <v>40432.8125</v>
      </c>
      <c r="F10180">
        <v>211.0017</v>
      </c>
      <c r="H10180" s="2">
        <v>40439.524305555555</v>
      </c>
      <c r="I10180">
        <v>78.0642</v>
      </c>
    </row>
    <row r="10181" spans="2:9" x14ac:dyDescent="0.2">
      <c r="B10181" s="2">
        <v>40442.642361111109</v>
      </c>
      <c r="C10181">
        <v>147.5308</v>
      </c>
      <c r="E10181" s="2">
        <v>40432.819444444445</v>
      </c>
      <c r="F10181">
        <v>209.56049999999999</v>
      </c>
      <c r="H10181" s="2">
        <v>40439.527777777781</v>
      </c>
      <c r="I10181">
        <v>77.066100000000006</v>
      </c>
    </row>
    <row r="10182" spans="2:9" x14ac:dyDescent="0.2">
      <c r="B10182" s="2">
        <v>40442.645833333336</v>
      </c>
      <c r="C10182">
        <v>145.21469999999999</v>
      </c>
      <c r="E10182" s="2">
        <v>40432.826388888891</v>
      </c>
      <c r="F10182">
        <v>210.2807</v>
      </c>
      <c r="H10182" s="2">
        <v>40439.53125</v>
      </c>
      <c r="I10182">
        <v>77.066100000000006</v>
      </c>
    </row>
    <row r="10183" spans="2:9" x14ac:dyDescent="0.2">
      <c r="B10183" s="2">
        <v>40442.649305555555</v>
      </c>
      <c r="C10183">
        <v>145.21469999999999</v>
      </c>
      <c r="E10183" s="2">
        <v>40432.833333333336</v>
      </c>
      <c r="F10183">
        <v>208.84100000000001</v>
      </c>
      <c r="H10183" s="2">
        <v>40439.534722222219</v>
      </c>
      <c r="I10183">
        <v>78.0642</v>
      </c>
    </row>
    <row r="10184" spans="2:9" x14ac:dyDescent="0.2">
      <c r="B10184" s="2">
        <v>40442.652777777781</v>
      </c>
      <c r="C10184">
        <v>144.06569999999999</v>
      </c>
      <c r="E10184" s="2">
        <v>40432.840277777781</v>
      </c>
      <c r="F10184">
        <v>209.56049999999999</v>
      </c>
      <c r="H10184" s="2">
        <v>40439.538194444445</v>
      </c>
      <c r="I10184">
        <v>77.066100000000006</v>
      </c>
    </row>
    <row r="10185" spans="2:9" x14ac:dyDescent="0.2">
      <c r="B10185" s="2">
        <v>40442.65625</v>
      </c>
      <c r="C10185">
        <v>144.06569999999999</v>
      </c>
      <c r="E10185" s="2">
        <v>40432.847222222219</v>
      </c>
      <c r="F10185">
        <v>211.0017</v>
      </c>
      <c r="H10185" s="2">
        <v>40439.541666666664</v>
      </c>
      <c r="I10185">
        <v>77.564099999999996</v>
      </c>
    </row>
    <row r="10186" spans="2:9" x14ac:dyDescent="0.2">
      <c r="B10186" s="2">
        <v>40442.659722222219</v>
      </c>
      <c r="C10186">
        <v>147.5308</v>
      </c>
      <c r="E10186" s="2">
        <v>40432.854166666664</v>
      </c>
      <c r="F10186">
        <v>214.61770000000001</v>
      </c>
      <c r="H10186" s="2">
        <v>40439.545138888891</v>
      </c>
      <c r="I10186">
        <v>78.0642</v>
      </c>
    </row>
    <row r="10187" spans="2:9" x14ac:dyDescent="0.2">
      <c r="B10187" s="2">
        <v>40442.663194444445</v>
      </c>
      <c r="C10187">
        <v>147.5308</v>
      </c>
      <c r="E10187" s="2">
        <v>40432.861111111109</v>
      </c>
      <c r="F10187">
        <v>215.34309999999999</v>
      </c>
      <c r="H10187" s="2">
        <v>40439.548611111109</v>
      </c>
      <c r="I10187">
        <v>77.066100000000006</v>
      </c>
    </row>
    <row r="10188" spans="2:9" x14ac:dyDescent="0.2">
      <c r="B10188" s="2">
        <v>40442.666666666664</v>
      </c>
      <c r="C10188">
        <v>147.5308</v>
      </c>
      <c r="E10188" s="2">
        <v>40432.868055555555</v>
      </c>
      <c r="F10188">
        <v>214.61770000000001</v>
      </c>
      <c r="H10188" s="2">
        <v>40439.552083333336</v>
      </c>
      <c r="I10188">
        <v>77.066100000000006</v>
      </c>
    </row>
    <row r="10189" spans="2:9" x14ac:dyDescent="0.2">
      <c r="B10189" s="2">
        <v>40442.670138888891</v>
      </c>
      <c r="C10189">
        <v>146.36969999999999</v>
      </c>
      <c r="E10189" s="2">
        <v>40432.875</v>
      </c>
      <c r="F10189">
        <v>212.44589999999999</v>
      </c>
      <c r="H10189" s="2">
        <v>40439.555555555555</v>
      </c>
      <c r="I10189">
        <v>78.0642</v>
      </c>
    </row>
    <row r="10190" spans="2:9" x14ac:dyDescent="0.2">
      <c r="B10190" s="2">
        <v>40442.673611111109</v>
      </c>
      <c r="C10190">
        <v>146.36969999999999</v>
      </c>
      <c r="E10190" s="2">
        <v>40432.881944444445</v>
      </c>
      <c r="F10190">
        <v>213.16909999999999</v>
      </c>
      <c r="H10190" s="2">
        <v>40439.559027777781</v>
      </c>
      <c r="I10190">
        <v>78.0642</v>
      </c>
    </row>
    <row r="10191" spans="2:9" x14ac:dyDescent="0.2">
      <c r="B10191" s="2">
        <v>40442.677083333336</v>
      </c>
      <c r="C10191">
        <v>147.5308</v>
      </c>
      <c r="E10191" s="2">
        <v>40432.888888888891</v>
      </c>
      <c r="F10191">
        <v>213.893</v>
      </c>
      <c r="H10191" s="2">
        <v>40439.5625</v>
      </c>
      <c r="I10191">
        <v>78.566400000000002</v>
      </c>
    </row>
    <row r="10192" spans="2:9" x14ac:dyDescent="0.2">
      <c r="B10192" s="2">
        <v>40442.680555555555</v>
      </c>
      <c r="C10192">
        <v>147.5308</v>
      </c>
      <c r="E10192" s="2">
        <v>40432.895833333336</v>
      </c>
      <c r="F10192">
        <v>213.893</v>
      </c>
      <c r="H10192" s="2">
        <v>40439.565972222219</v>
      </c>
      <c r="I10192">
        <v>77.564099999999996</v>
      </c>
    </row>
    <row r="10193" spans="2:9" x14ac:dyDescent="0.2">
      <c r="B10193" s="2">
        <v>40442.684027777781</v>
      </c>
      <c r="C10193">
        <v>144.06569999999999</v>
      </c>
      <c r="E10193" s="2">
        <v>40432.902777777781</v>
      </c>
      <c r="F10193">
        <v>212.44589999999999</v>
      </c>
      <c r="H10193" s="2">
        <v>40439.569444444445</v>
      </c>
      <c r="I10193">
        <v>77.564099999999996</v>
      </c>
    </row>
    <row r="10194" spans="2:9" x14ac:dyDescent="0.2">
      <c r="B10194" s="2">
        <v>40442.6875</v>
      </c>
      <c r="C10194">
        <v>144.06569999999999</v>
      </c>
      <c r="E10194" s="2">
        <v>40432.909722222219</v>
      </c>
      <c r="F10194">
        <v>212.44589999999999</v>
      </c>
      <c r="H10194" s="2">
        <v>40439.572916666664</v>
      </c>
      <c r="I10194">
        <v>77.564099999999996</v>
      </c>
    </row>
    <row r="10195" spans="2:9" x14ac:dyDescent="0.2">
      <c r="B10195" s="2">
        <v>40442.690972222219</v>
      </c>
      <c r="C10195">
        <v>146.36969999999999</v>
      </c>
      <c r="E10195" s="2">
        <v>40432.916666666664</v>
      </c>
      <c r="F10195">
        <v>213.16909999999999</v>
      </c>
      <c r="H10195" s="2">
        <v>40439.576388888891</v>
      </c>
      <c r="I10195">
        <v>77.564099999999996</v>
      </c>
    </row>
    <row r="10196" spans="2:9" x14ac:dyDescent="0.2">
      <c r="B10196" s="2">
        <v>40442.694444444445</v>
      </c>
      <c r="C10196">
        <v>145.21469999999999</v>
      </c>
      <c r="E10196" s="2">
        <v>40432.923611111109</v>
      </c>
      <c r="F10196">
        <v>214.61770000000001</v>
      </c>
      <c r="H10196" s="2">
        <v>40439.579861111109</v>
      </c>
      <c r="I10196">
        <v>78.566400000000002</v>
      </c>
    </row>
    <row r="10197" spans="2:9" x14ac:dyDescent="0.2">
      <c r="B10197" s="2">
        <v>40442.697916666664</v>
      </c>
      <c r="C10197">
        <v>142.92269999999999</v>
      </c>
      <c r="E10197" s="2">
        <v>40432.930555555555</v>
      </c>
      <c r="F10197">
        <v>213.893</v>
      </c>
      <c r="H10197" s="2">
        <v>40439.583333333336</v>
      </c>
      <c r="I10197">
        <v>77.564099999999996</v>
      </c>
    </row>
    <row r="10198" spans="2:9" x14ac:dyDescent="0.2">
      <c r="B10198" s="2">
        <v>40442.701388888891</v>
      </c>
      <c r="C10198">
        <v>144.06569999999999</v>
      </c>
      <c r="E10198" s="2">
        <v>40432.9375</v>
      </c>
      <c r="F10198">
        <v>212.44589999999999</v>
      </c>
      <c r="H10198" s="2">
        <v>40439.586805555555</v>
      </c>
      <c r="I10198">
        <v>78.0642</v>
      </c>
    </row>
    <row r="10199" spans="2:9" x14ac:dyDescent="0.2">
      <c r="B10199" s="2">
        <v>40442.704861111109</v>
      </c>
      <c r="C10199">
        <v>144.06569999999999</v>
      </c>
      <c r="E10199" s="2">
        <v>40432.944444444445</v>
      </c>
      <c r="F10199">
        <v>213.893</v>
      </c>
      <c r="H10199" s="2">
        <v>40439.590277777781</v>
      </c>
      <c r="I10199">
        <v>78.0642</v>
      </c>
    </row>
    <row r="10200" spans="2:9" x14ac:dyDescent="0.2">
      <c r="B10200" s="2">
        <v>40442.708333333336</v>
      </c>
      <c r="C10200">
        <v>147.5308</v>
      </c>
      <c r="E10200" s="2">
        <v>40432.951388888891</v>
      </c>
      <c r="F10200">
        <v>213.16909999999999</v>
      </c>
      <c r="H10200" s="2">
        <v>40439.59375</v>
      </c>
      <c r="I10200">
        <v>78.0642</v>
      </c>
    </row>
    <row r="10201" spans="2:9" x14ac:dyDescent="0.2">
      <c r="B10201" s="2">
        <v>40442.711805555555</v>
      </c>
      <c r="C10201">
        <v>147.5308</v>
      </c>
      <c r="E10201" s="2">
        <v>40432.958333333336</v>
      </c>
      <c r="F10201">
        <v>213.16909999999999</v>
      </c>
      <c r="H10201" s="2">
        <v>40439.597222222219</v>
      </c>
      <c r="I10201">
        <v>78.566400000000002</v>
      </c>
    </row>
    <row r="10202" spans="2:9" x14ac:dyDescent="0.2">
      <c r="B10202" s="2">
        <v>40442.715277777781</v>
      </c>
      <c r="C10202">
        <v>145.21469999999999</v>
      </c>
      <c r="E10202" s="2">
        <v>40432.965277777781</v>
      </c>
      <c r="F10202">
        <v>213.893</v>
      </c>
      <c r="H10202" s="2">
        <v>40439.600694444445</v>
      </c>
      <c r="I10202">
        <v>77.564099999999996</v>
      </c>
    </row>
    <row r="10203" spans="2:9" x14ac:dyDescent="0.2">
      <c r="B10203" s="2">
        <v>40442.71875</v>
      </c>
      <c r="C10203">
        <v>147.5308</v>
      </c>
      <c r="E10203" s="2">
        <v>40432.972222222219</v>
      </c>
      <c r="F10203">
        <v>211.7234</v>
      </c>
      <c r="H10203" s="2">
        <v>40439.604166666664</v>
      </c>
      <c r="I10203">
        <v>78.0642</v>
      </c>
    </row>
    <row r="10204" spans="2:9" x14ac:dyDescent="0.2">
      <c r="B10204" s="2">
        <v>40442.722222222219</v>
      </c>
      <c r="C10204">
        <v>146.36969999999999</v>
      </c>
      <c r="E10204" s="2">
        <v>40432.979166666664</v>
      </c>
      <c r="F10204">
        <v>212.44589999999999</v>
      </c>
      <c r="H10204" s="2">
        <v>40439.607638888891</v>
      </c>
      <c r="I10204">
        <v>77.564099999999996</v>
      </c>
    </row>
    <row r="10205" spans="2:9" x14ac:dyDescent="0.2">
      <c r="B10205" s="2">
        <v>40442.725694444445</v>
      </c>
      <c r="C10205">
        <v>146.36969999999999</v>
      </c>
      <c r="E10205" s="2">
        <v>40432.986111111109</v>
      </c>
      <c r="F10205">
        <v>213.16909999999999</v>
      </c>
      <c r="H10205" s="2">
        <v>40439.611111111109</v>
      </c>
      <c r="I10205">
        <v>77.564099999999996</v>
      </c>
    </row>
    <row r="10206" spans="2:9" x14ac:dyDescent="0.2">
      <c r="B10206" s="2">
        <v>40442.729166666664</v>
      </c>
      <c r="C10206">
        <v>147.5308</v>
      </c>
      <c r="E10206" s="2">
        <v>40432.993055555555</v>
      </c>
      <c r="F10206">
        <v>213.893</v>
      </c>
      <c r="H10206" s="2">
        <v>40439.614583333336</v>
      </c>
      <c r="I10206">
        <v>78.566400000000002</v>
      </c>
    </row>
    <row r="10207" spans="2:9" x14ac:dyDescent="0.2">
      <c r="B10207" s="2">
        <v>40442.732638888891</v>
      </c>
      <c r="C10207">
        <v>148.6979</v>
      </c>
      <c r="E10207" s="1">
        <v>40433</v>
      </c>
      <c r="F10207">
        <v>214.61770000000001</v>
      </c>
      <c r="H10207" s="2">
        <v>40439.618055555555</v>
      </c>
      <c r="I10207">
        <v>77.066100000000006</v>
      </c>
    </row>
    <row r="10208" spans="2:9" x14ac:dyDescent="0.2">
      <c r="B10208" s="2">
        <v>40442.736111111109</v>
      </c>
      <c r="C10208">
        <v>147.5308</v>
      </c>
      <c r="E10208" s="2">
        <v>40433.006944444445</v>
      </c>
      <c r="F10208">
        <v>212.44589999999999</v>
      </c>
      <c r="H10208" s="2">
        <v>40439.621527777781</v>
      </c>
      <c r="I10208">
        <v>77.564099999999996</v>
      </c>
    </row>
    <row r="10209" spans="2:9" x14ac:dyDescent="0.2">
      <c r="B10209" s="2">
        <v>40442.739583333336</v>
      </c>
      <c r="C10209">
        <v>148.6979</v>
      </c>
      <c r="E10209" s="2">
        <v>40433.013888888891</v>
      </c>
      <c r="F10209">
        <v>213.16909999999999</v>
      </c>
      <c r="H10209" s="2">
        <v>40439.625</v>
      </c>
      <c r="I10209">
        <v>77.564099999999996</v>
      </c>
    </row>
    <row r="10210" spans="2:9" x14ac:dyDescent="0.2">
      <c r="B10210" s="2">
        <v>40442.743055555555</v>
      </c>
      <c r="C10210">
        <v>147.5308</v>
      </c>
      <c r="E10210" s="2">
        <v>40433.020833333336</v>
      </c>
      <c r="F10210">
        <v>211.0017</v>
      </c>
      <c r="H10210" s="2">
        <v>40439.628472222219</v>
      </c>
      <c r="I10210">
        <v>77.564099999999996</v>
      </c>
    </row>
    <row r="10211" spans="2:9" x14ac:dyDescent="0.2">
      <c r="B10211" s="2">
        <v>40442.746527777781</v>
      </c>
      <c r="C10211">
        <v>144.06569999999999</v>
      </c>
      <c r="E10211" s="2">
        <v>40433.027777777781</v>
      </c>
      <c r="F10211">
        <v>211.0017</v>
      </c>
      <c r="H10211" s="2">
        <v>40439.631944444445</v>
      </c>
      <c r="I10211">
        <v>77.564099999999996</v>
      </c>
    </row>
    <row r="10212" spans="2:9" x14ac:dyDescent="0.2">
      <c r="B10212" s="2">
        <v>40442.75</v>
      </c>
      <c r="C10212">
        <v>147.5308</v>
      </c>
      <c r="E10212" s="2">
        <v>40433.034722222219</v>
      </c>
      <c r="F10212">
        <v>212.44589999999999</v>
      </c>
      <c r="H10212" s="2">
        <v>40439.635416666664</v>
      </c>
      <c r="I10212">
        <v>77.564099999999996</v>
      </c>
    </row>
    <row r="10213" spans="2:9" x14ac:dyDescent="0.2">
      <c r="B10213" s="2">
        <v>40442.753472222219</v>
      </c>
      <c r="C10213">
        <v>148.6979</v>
      </c>
      <c r="E10213" s="2">
        <v>40433.041666666664</v>
      </c>
      <c r="F10213">
        <v>212.44589999999999</v>
      </c>
      <c r="H10213" s="2">
        <v>40439.638888888891</v>
      </c>
      <c r="I10213">
        <v>77.066100000000006</v>
      </c>
    </row>
    <row r="10214" spans="2:9" x14ac:dyDescent="0.2">
      <c r="B10214" s="2">
        <v>40442.756944444445</v>
      </c>
      <c r="C10214">
        <v>148.6979</v>
      </c>
      <c r="E10214" s="2">
        <v>40433.048611111109</v>
      </c>
      <c r="F10214">
        <v>213.16909999999999</v>
      </c>
      <c r="H10214" s="2">
        <v>40439.642361111109</v>
      </c>
      <c r="I10214">
        <v>76.5702</v>
      </c>
    </row>
    <row r="10215" spans="2:9" x14ac:dyDescent="0.2">
      <c r="B10215" s="2">
        <v>40442.760416666664</v>
      </c>
      <c r="C10215">
        <v>147.5308</v>
      </c>
      <c r="E10215" s="2">
        <v>40433.055555555555</v>
      </c>
      <c r="F10215">
        <v>212.44589999999999</v>
      </c>
      <c r="H10215" s="2">
        <v>40439.645833333336</v>
      </c>
      <c r="I10215">
        <v>77.066100000000006</v>
      </c>
    </row>
    <row r="10216" spans="2:9" x14ac:dyDescent="0.2">
      <c r="B10216" s="2">
        <v>40442.763888888891</v>
      </c>
      <c r="C10216">
        <v>145.21469999999999</v>
      </c>
      <c r="E10216" s="2">
        <v>40433.0625</v>
      </c>
      <c r="F10216">
        <v>211.0017</v>
      </c>
      <c r="H10216" s="2">
        <v>40439.649305555555</v>
      </c>
      <c r="I10216">
        <v>76.5702</v>
      </c>
    </row>
    <row r="10217" spans="2:9" x14ac:dyDescent="0.2">
      <c r="B10217" s="2">
        <v>40442.767361111109</v>
      </c>
      <c r="C10217">
        <v>148.6979</v>
      </c>
      <c r="E10217" s="2">
        <v>40433.069444444445</v>
      </c>
      <c r="F10217">
        <v>211.7234</v>
      </c>
      <c r="H10217" s="2">
        <v>40439.652777777781</v>
      </c>
      <c r="I10217">
        <v>77.564099999999996</v>
      </c>
    </row>
    <row r="10218" spans="2:9" x14ac:dyDescent="0.2">
      <c r="B10218" s="2">
        <v>40442.770833333336</v>
      </c>
      <c r="C10218">
        <v>146.36969999999999</v>
      </c>
      <c r="E10218" s="2">
        <v>40433.076388888891</v>
      </c>
      <c r="F10218">
        <v>210.2807</v>
      </c>
      <c r="H10218" s="2">
        <v>40439.65625</v>
      </c>
      <c r="I10218">
        <v>76.5702</v>
      </c>
    </row>
    <row r="10219" spans="2:9" x14ac:dyDescent="0.2">
      <c r="B10219" s="2">
        <v>40442.774305555555</v>
      </c>
      <c r="C10219">
        <v>147.5308</v>
      </c>
      <c r="E10219" s="2">
        <v>40433.083333333336</v>
      </c>
      <c r="F10219">
        <v>211.7234</v>
      </c>
      <c r="H10219" s="2">
        <v>40439.659722222219</v>
      </c>
      <c r="I10219">
        <v>76.5702</v>
      </c>
    </row>
    <row r="10220" spans="2:9" x14ac:dyDescent="0.2">
      <c r="B10220" s="2">
        <v>40442.777777777781</v>
      </c>
      <c r="C10220">
        <v>148.6979</v>
      </c>
      <c r="E10220" s="2">
        <v>40433.090277777781</v>
      </c>
      <c r="F10220">
        <v>211.0017</v>
      </c>
      <c r="H10220" s="2">
        <v>40439.663194444445</v>
      </c>
      <c r="I10220">
        <v>78.0642</v>
      </c>
    </row>
    <row r="10221" spans="2:9" x14ac:dyDescent="0.2">
      <c r="B10221" s="2">
        <v>40442.78125</v>
      </c>
      <c r="C10221">
        <v>145.21469999999999</v>
      </c>
      <c r="E10221" s="2">
        <v>40433.097222222219</v>
      </c>
      <c r="F10221">
        <v>211.7234</v>
      </c>
      <c r="H10221" s="2">
        <v>40439.666666666664</v>
      </c>
      <c r="I10221">
        <v>77.564099999999996</v>
      </c>
    </row>
    <row r="10222" spans="2:9" x14ac:dyDescent="0.2">
      <c r="B10222" s="2">
        <v>40442.784722222219</v>
      </c>
      <c r="C10222">
        <v>145.21469999999999</v>
      </c>
      <c r="E10222" s="2">
        <v>40433.104166666664</v>
      </c>
      <c r="F10222">
        <v>211.0017</v>
      </c>
      <c r="H10222" s="2">
        <v>40439.670138888891</v>
      </c>
      <c r="I10222">
        <v>77.564099999999996</v>
      </c>
    </row>
    <row r="10223" spans="2:9" x14ac:dyDescent="0.2">
      <c r="B10223" s="2">
        <v>40442.788194444445</v>
      </c>
      <c r="C10223">
        <v>147.5308</v>
      </c>
      <c r="E10223" s="2">
        <v>40433.111111111109</v>
      </c>
      <c r="F10223">
        <v>212.44589999999999</v>
      </c>
      <c r="H10223" s="2">
        <v>40439.673611111109</v>
      </c>
      <c r="I10223">
        <v>77.564099999999996</v>
      </c>
    </row>
    <row r="10224" spans="2:9" x14ac:dyDescent="0.2">
      <c r="B10224" s="2">
        <v>40442.791666666664</v>
      </c>
      <c r="C10224">
        <v>146.36969999999999</v>
      </c>
      <c r="E10224" s="2">
        <v>40433.118055555555</v>
      </c>
      <c r="F10224">
        <v>209.56049999999999</v>
      </c>
      <c r="H10224" s="2">
        <v>40439.677083333336</v>
      </c>
      <c r="I10224">
        <v>78.0642</v>
      </c>
    </row>
    <row r="10225" spans="2:9" x14ac:dyDescent="0.2">
      <c r="B10225" s="2">
        <v>40442.795138888891</v>
      </c>
      <c r="C10225">
        <v>147.5308</v>
      </c>
      <c r="E10225" s="2">
        <v>40433.125</v>
      </c>
      <c r="F10225">
        <v>211.0017</v>
      </c>
      <c r="H10225" s="2">
        <v>40439.680555555555</v>
      </c>
      <c r="I10225">
        <v>77.564099999999996</v>
      </c>
    </row>
    <row r="10226" spans="2:9" x14ac:dyDescent="0.2">
      <c r="B10226" s="2">
        <v>40442.798611111109</v>
      </c>
      <c r="C10226">
        <v>146.36969999999999</v>
      </c>
      <c r="E10226" s="2">
        <v>40433.131944444445</v>
      </c>
      <c r="F10226">
        <v>210.2807</v>
      </c>
      <c r="H10226" s="2">
        <v>40439.684027777781</v>
      </c>
      <c r="I10226">
        <v>78.0642</v>
      </c>
    </row>
    <row r="10227" spans="2:9" x14ac:dyDescent="0.2">
      <c r="B10227" s="2">
        <v>40442.802083333336</v>
      </c>
      <c r="C10227">
        <v>145.21469999999999</v>
      </c>
      <c r="E10227" s="2">
        <v>40433.138888888891</v>
      </c>
      <c r="F10227">
        <v>210.2807</v>
      </c>
      <c r="H10227" s="2">
        <v>40439.6875</v>
      </c>
      <c r="I10227">
        <v>78.0642</v>
      </c>
    </row>
    <row r="10228" spans="2:9" x14ac:dyDescent="0.2">
      <c r="B10228" s="2">
        <v>40442.805555555555</v>
      </c>
      <c r="C10228">
        <v>146.36969999999999</v>
      </c>
      <c r="E10228" s="2">
        <v>40433.145833333336</v>
      </c>
      <c r="F10228">
        <v>211.0017</v>
      </c>
      <c r="H10228" s="2">
        <v>40439.690972222219</v>
      </c>
      <c r="I10228">
        <v>78.0642</v>
      </c>
    </row>
    <row r="10229" spans="2:9" x14ac:dyDescent="0.2">
      <c r="B10229" s="2">
        <v>40442.809027777781</v>
      </c>
      <c r="C10229">
        <v>147.5308</v>
      </c>
      <c r="E10229" s="2">
        <v>40433.152777777781</v>
      </c>
      <c r="F10229">
        <v>211.7234</v>
      </c>
      <c r="H10229" s="2">
        <v>40439.694444444445</v>
      </c>
      <c r="I10229">
        <v>78.566400000000002</v>
      </c>
    </row>
    <row r="10230" spans="2:9" x14ac:dyDescent="0.2">
      <c r="B10230" s="2">
        <v>40442.8125</v>
      </c>
      <c r="C10230">
        <v>145.21469999999999</v>
      </c>
      <c r="E10230" s="2">
        <v>40433.159722222219</v>
      </c>
      <c r="F10230">
        <v>210.2807</v>
      </c>
      <c r="H10230" s="2">
        <v>40439.697916666664</v>
      </c>
      <c r="I10230">
        <v>78.0642</v>
      </c>
    </row>
    <row r="10231" spans="2:9" x14ac:dyDescent="0.2">
      <c r="B10231" s="2">
        <v>40442.815972222219</v>
      </c>
      <c r="C10231">
        <v>145.21469999999999</v>
      </c>
      <c r="E10231" s="2">
        <v>40433.166666666664</v>
      </c>
      <c r="F10231">
        <v>210.2807</v>
      </c>
      <c r="H10231" s="2">
        <v>40439.701388888891</v>
      </c>
      <c r="I10231">
        <v>77.564099999999996</v>
      </c>
    </row>
    <row r="10232" spans="2:9" x14ac:dyDescent="0.2">
      <c r="B10232" s="2">
        <v>40442.819444444445</v>
      </c>
      <c r="C10232">
        <v>147.5308</v>
      </c>
      <c r="E10232" s="2">
        <v>40433.173611111109</v>
      </c>
      <c r="F10232">
        <v>208.84100000000001</v>
      </c>
      <c r="H10232" s="2">
        <v>40439.704861111109</v>
      </c>
      <c r="I10232">
        <v>77.564099999999996</v>
      </c>
    </row>
    <row r="10233" spans="2:9" x14ac:dyDescent="0.2">
      <c r="B10233" s="2">
        <v>40442.822916666664</v>
      </c>
      <c r="C10233">
        <v>145.21469999999999</v>
      </c>
      <c r="E10233" s="2">
        <v>40433.180555555555</v>
      </c>
      <c r="F10233">
        <v>210.2807</v>
      </c>
      <c r="H10233" s="2">
        <v>40439.708333333336</v>
      </c>
      <c r="I10233">
        <v>78.566400000000002</v>
      </c>
    </row>
    <row r="10234" spans="2:9" x14ac:dyDescent="0.2">
      <c r="B10234" s="2">
        <v>40442.826388888891</v>
      </c>
      <c r="C10234">
        <v>144.06569999999999</v>
      </c>
      <c r="E10234" s="2">
        <v>40433.1875</v>
      </c>
      <c r="F10234">
        <v>211.0017</v>
      </c>
      <c r="H10234" s="2">
        <v>40439.711805555555</v>
      </c>
      <c r="I10234">
        <v>77.564099999999996</v>
      </c>
    </row>
    <row r="10235" spans="2:9" x14ac:dyDescent="0.2">
      <c r="B10235" s="2">
        <v>40442.829861111109</v>
      </c>
      <c r="C10235">
        <v>145.21469999999999</v>
      </c>
      <c r="E10235" s="2">
        <v>40433.194444444445</v>
      </c>
      <c r="F10235">
        <v>211.0017</v>
      </c>
      <c r="H10235" s="2">
        <v>40439.715277777781</v>
      </c>
      <c r="I10235">
        <v>78.0642</v>
      </c>
    </row>
    <row r="10236" spans="2:9" x14ac:dyDescent="0.2">
      <c r="B10236" s="2">
        <v>40442.833333333336</v>
      </c>
      <c r="C10236">
        <v>146.36969999999999</v>
      </c>
      <c r="E10236" s="2">
        <v>40433.201388888891</v>
      </c>
      <c r="F10236">
        <v>209.56049999999999</v>
      </c>
      <c r="H10236" s="2">
        <v>40439.71875</v>
      </c>
      <c r="I10236">
        <v>79.070700000000002</v>
      </c>
    </row>
    <row r="10237" spans="2:9" x14ac:dyDescent="0.2">
      <c r="B10237" s="2">
        <v>40442.836805555555</v>
      </c>
      <c r="C10237">
        <v>145.21469999999999</v>
      </c>
      <c r="E10237" s="2">
        <v>40433.208333333336</v>
      </c>
      <c r="F10237">
        <v>211.0017</v>
      </c>
      <c r="H10237" s="2">
        <v>40439.722222222219</v>
      </c>
      <c r="I10237">
        <v>78.566400000000002</v>
      </c>
    </row>
    <row r="10238" spans="2:9" x14ac:dyDescent="0.2">
      <c r="B10238" s="2">
        <v>40442.840277777781</v>
      </c>
      <c r="C10238">
        <v>144.06569999999999</v>
      </c>
      <c r="E10238" s="2">
        <v>40433.215277777781</v>
      </c>
      <c r="F10238">
        <v>211.7234</v>
      </c>
      <c r="H10238" s="2">
        <v>40439.725694444445</v>
      </c>
      <c r="I10238">
        <v>79.070700000000002</v>
      </c>
    </row>
    <row r="10239" spans="2:9" x14ac:dyDescent="0.2">
      <c r="B10239" s="2">
        <v>40442.84375</v>
      </c>
      <c r="C10239">
        <v>144.06569999999999</v>
      </c>
      <c r="E10239" s="2">
        <v>40433.222222222219</v>
      </c>
      <c r="F10239">
        <v>210.2807</v>
      </c>
      <c r="H10239" s="2">
        <v>40439.729166666664</v>
      </c>
      <c r="I10239">
        <v>80.085599999999999</v>
      </c>
    </row>
    <row r="10240" spans="2:9" x14ac:dyDescent="0.2">
      <c r="B10240" s="2">
        <v>40442.847222222219</v>
      </c>
      <c r="C10240">
        <v>142.92269999999999</v>
      </c>
      <c r="E10240" s="2">
        <v>40433.229166666664</v>
      </c>
      <c r="F10240">
        <v>211.7234</v>
      </c>
      <c r="H10240" s="2">
        <v>40439.732638888891</v>
      </c>
      <c r="I10240">
        <v>79.070700000000002</v>
      </c>
    </row>
    <row r="10241" spans="2:9" x14ac:dyDescent="0.2">
      <c r="B10241" s="2">
        <v>40442.850694444445</v>
      </c>
      <c r="C10241">
        <v>144.06569999999999</v>
      </c>
      <c r="E10241" s="2">
        <v>40433.236111111109</v>
      </c>
      <c r="F10241">
        <v>209.56049999999999</v>
      </c>
      <c r="H10241" s="2">
        <v>40439.736111111109</v>
      </c>
      <c r="I10241">
        <v>79.577100000000002</v>
      </c>
    </row>
    <row r="10242" spans="2:9" x14ac:dyDescent="0.2">
      <c r="B10242" s="2">
        <v>40442.854166666664</v>
      </c>
      <c r="C10242">
        <v>144.06569999999999</v>
      </c>
      <c r="E10242" s="2">
        <v>40433.243055555555</v>
      </c>
      <c r="F10242">
        <v>211.0017</v>
      </c>
      <c r="H10242" s="2">
        <v>40439.739583333336</v>
      </c>
      <c r="I10242">
        <v>79.577100000000002</v>
      </c>
    </row>
    <row r="10243" spans="2:9" x14ac:dyDescent="0.2">
      <c r="B10243" s="2">
        <v>40442.857638888891</v>
      </c>
      <c r="C10243">
        <v>146.36969999999999</v>
      </c>
      <c r="E10243" s="2">
        <v>40433.25</v>
      </c>
      <c r="F10243">
        <v>210.2807</v>
      </c>
      <c r="H10243" s="2">
        <v>40439.743055555555</v>
      </c>
      <c r="I10243">
        <v>78.0642</v>
      </c>
    </row>
    <row r="10244" spans="2:9" x14ac:dyDescent="0.2">
      <c r="B10244" s="2">
        <v>40442.861111111109</v>
      </c>
      <c r="C10244">
        <v>144.06569999999999</v>
      </c>
      <c r="E10244" s="2">
        <v>40433.256944444445</v>
      </c>
      <c r="F10244">
        <v>211.7234</v>
      </c>
      <c r="H10244" s="2">
        <v>40439.746527777781</v>
      </c>
      <c r="I10244">
        <v>80.085599999999999</v>
      </c>
    </row>
    <row r="10245" spans="2:9" x14ac:dyDescent="0.2">
      <c r="B10245" s="2">
        <v>40442.864583333336</v>
      </c>
      <c r="C10245">
        <v>142.92269999999999</v>
      </c>
      <c r="E10245" s="2">
        <v>40433.263888888891</v>
      </c>
      <c r="F10245">
        <v>211.7234</v>
      </c>
      <c r="H10245" s="2">
        <v>40439.75</v>
      </c>
      <c r="I10245">
        <v>79.070700000000002</v>
      </c>
    </row>
    <row r="10246" spans="2:9" x14ac:dyDescent="0.2">
      <c r="B10246" s="2">
        <v>40442.868055555555</v>
      </c>
      <c r="C10246">
        <v>146.36969999999999</v>
      </c>
      <c r="E10246" s="2">
        <v>40433.270833333336</v>
      </c>
      <c r="F10246">
        <v>212.44589999999999</v>
      </c>
      <c r="H10246" s="2">
        <v>40439.753472222219</v>
      </c>
      <c r="I10246">
        <v>79.577100000000002</v>
      </c>
    </row>
    <row r="10247" spans="2:9" x14ac:dyDescent="0.2">
      <c r="B10247" s="2">
        <v>40442.871527777781</v>
      </c>
      <c r="C10247">
        <v>142.92269999999999</v>
      </c>
      <c r="E10247" s="2">
        <v>40433.277777777781</v>
      </c>
      <c r="F10247">
        <v>211.0017</v>
      </c>
      <c r="H10247" s="2">
        <v>40439.756944444445</v>
      </c>
      <c r="I10247">
        <v>78.566400000000002</v>
      </c>
    </row>
    <row r="10248" spans="2:9" x14ac:dyDescent="0.2">
      <c r="B10248" s="2">
        <v>40442.875</v>
      </c>
      <c r="C10248">
        <v>142.92269999999999</v>
      </c>
      <c r="E10248" s="2">
        <v>40433.284722222219</v>
      </c>
      <c r="F10248">
        <v>210.2807</v>
      </c>
      <c r="H10248" s="2">
        <v>40439.760416666664</v>
      </c>
      <c r="I10248">
        <v>79.577100000000002</v>
      </c>
    </row>
    <row r="10249" spans="2:9" x14ac:dyDescent="0.2">
      <c r="B10249" s="2">
        <v>40442.878472222219</v>
      </c>
      <c r="C10249">
        <v>144.06569999999999</v>
      </c>
      <c r="E10249" s="2">
        <v>40433.291666666664</v>
      </c>
      <c r="F10249">
        <v>209.56049999999999</v>
      </c>
      <c r="H10249" s="2">
        <v>40439.763888888891</v>
      </c>
      <c r="I10249">
        <v>79.577100000000002</v>
      </c>
    </row>
    <row r="10250" spans="2:9" x14ac:dyDescent="0.2">
      <c r="B10250" s="2">
        <v>40442.881944444445</v>
      </c>
      <c r="C10250">
        <v>144.06569999999999</v>
      </c>
      <c r="E10250" s="2">
        <v>40433.298611111109</v>
      </c>
      <c r="F10250">
        <v>209.56049999999999</v>
      </c>
      <c r="H10250" s="2">
        <v>40439.767361111109</v>
      </c>
      <c r="I10250">
        <v>79.070700000000002</v>
      </c>
    </row>
    <row r="10251" spans="2:9" x14ac:dyDescent="0.2">
      <c r="B10251" s="2">
        <v>40442.885416666664</v>
      </c>
      <c r="C10251">
        <v>144.06569999999999</v>
      </c>
      <c r="E10251" s="2">
        <v>40433.305555555555</v>
      </c>
      <c r="F10251">
        <v>210.2807</v>
      </c>
      <c r="H10251" s="2">
        <v>40439.770833333336</v>
      </c>
      <c r="I10251">
        <v>80.596299999999999</v>
      </c>
    </row>
    <row r="10252" spans="2:9" x14ac:dyDescent="0.2">
      <c r="B10252" s="2">
        <v>40442.888888888891</v>
      </c>
      <c r="C10252">
        <v>142.92269999999999</v>
      </c>
      <c r="E10252" s="2">
        <v>40433.3125</v>
      </c>
      <c r="F10252">
        <v>210.2807</v>
      </c>
      <c r="H10252" s="2">
        <v>40439.774305555555</v>
      </c>
      <c r="I10252">
        <v>80.085599999999999</v>
      </c>
    </row>
    <row r="10253" spans="2:9" x14ac:dyDescent="0.2">
      <c r="B10253" s="2">
        <v>40442.892361111109</v>
      </c>
      <c r="C10253">
        <v>142.92269999999999</v>
      </c>
      <c r="E10253" s="2">
        <v>40433.319444444445</v>
      </c>
      <c r="F10253">
        <v>210.2807</v>
      </c>
      <c r="H10253" s="2">
        <v>40439.777777777781</v>
      </c>
      <c r="I10253">
        <v>79.577100000000002</v>
      </c>
    </row>
    <row r="10254" spans="2:9" x14ac:dyDescent="0.2">
      <c r="B10254" s="2">
        <v>40442.895833333336</v>
      </c>
      <c r="C10254">
        <v>141.78569999999999</v>
      </c>
      <c r="E10254" s="2">
        <v>40433.326388888891</v>
      </c>
      <c r="F10254">
        <v>208.84100000000001</v>
      </c>
      <c r="H10254" s="2">
        <v>40439.78125</v>
      </c>
      <c r="I10254">
        <v>79.577100000000002</v>
      </c>
    </row>
    <row r="10255" spans="2:9" x14ac:dyDescent="0.2">
      <c r="B10255" s="2">
        <v>40442.899305555555</v>
      </c>
      <c r="C10255">
        <v>145.21469999999999</v>
      </c>
      <c r="E10255" s="2">
        <v>40433.333333333336</v>
      </c>
      <c r="F10255">
        <v>209.56049999999999</v>
      </c>
      <c r="H10255" s="2">
        <v>40439.784722222219</v>
      </c>
      <c r="I10255">
        <v>79.577100000000002</v>
      </c>
    </row>
    <row r="10256" spans="2:9" x14ac:dyDescent="0.2">
      <c r="B10256" s="2">
        <v>40442.902777777781</v>
      </c>
      <c r="C10256">
        <v>141.78569999999999</v>
      </c>
      <c r="E10256" s="2">
        <v>40433.340277777781</v>
      </c>
      <c r="F10256">
        <v>211.7234</v>
      </c>
      <c r="H10256" s="2">
        <v>40439.788194444445</v>
      </c>
      <c r="I10256">
        <v>79.070700000000002</v>
      </c>
    </row>
    <row r="10257" spans="2:9" x14ac:dyDescent="0.2">
      <c r="B10257" s="2">
        <v>40442.90625</v>
      </c>
      <c r="C10257">
        <v>141.78569999999999</v>
      </c>
      <c r="E10257" s="2">
        <v>40433.347222222219</v>
      </c>
      <c r="F10257">
        <v>208.84100000000001</v>
      </c>
      <c r="H10257" s="2">
        <v>40439.791666666664</v>
      </c>
      <c r="I10257">
        <v>80.085599999999999</v>
      </c>
    </row>
    <row r="10258" spans="2:9" x14ac:dyDescent="0.2">
      <c r="B10258" s="2">
        <v>40442.909722222219</v>
      </c>
      <c r="C10258">
        <v>145.21469999999999</v>
      </c>
      <c r="E10258" s="2">
        <v>40433.354166666664</v>
      </c>
      <c r="F10258">
        <v>209.56049999999999</v>
      </c>
      <c r="H10258" s="2">
        <v>40439.795138888891</v>
      </c>
      <c r="I10258">
        <v>80.085599999999999</v>
      </c>
    </row>
    <row r="10259" spans="2:9" x14ac:dyDescent="0.2">
      <c r="B10259" s="2">
        <v>40442.913194444445</v>
      </c>
      <c r="C10259">
        <v>145.21469999999999</v>
      </c>
      <c r="E10259" s="2">
        <v>40433.361111111109</v>
      </c>
      <c r="F10259">
        <v>208.84100000000001</v>
      </c>
      <c r="H10259" s="2">
        <v>40439.798611111109</v>
      </c>
      <c r="I10259">
        <v>79.577100000000002</v>
      </c>
    </row>
    <row r="10260" spans="2:9" x14ac:dyDescent="0.2">
      <c r="B10260" s="2">
        <v>40442.916666666664</v>
      </c>
      <c r="C10260">
        <v>141.78569999999999</v>
      </c>
      <c r="E10260" s="2">
        <v>40433.368055555555</v>
      </c>
      <c r="F10260">
        <v>207.40430000000001</v>
      </c>
      <c r="H10260" s="2">
        <v>40439.802083333336</v>
      </c>
      <c r="I10260">
        <v>79.577100000000002</v>
      </c>
    </row>
    <row r="10261" spans="2:9" x14ac:dyDescent="0.2">
      <c r="B10261" s="2">
        <v>40442.920138888891</v>
      </c>
      <c r="C10261">
        <v>140.65479999999999</v>
      </c>
      <c r="E10261" s="2">
        <v>40433.375</v>
      </c>
      <c r="F10261">
        <v>208.1223</v>
      </c>
      <c r="H10261" s="2">
        <v>40439.805555555555</v>
      </c>
      <c r="I10261">
        <v>79.577100000000002</v>
      </c>
    </row>
    <row r="10262" spans="2:9" x14ac:dyDescent="0.2">
      <c r="B10262" s="2">
        <v>40442.923611111109</v>
      </c>
      <c r="C10262">
        <v>140.65479999999999</v>
      </c>
      <c r="E10262" s="2">
        <v>40433.381944444445</v>
      </c>
      <c r="F10262">
        <v>205.25470000000001</v>
      </c>
      <c r="H10262" s="2">
        <v>40439.809027777781</v>
      </c>
      <c r="I10262">
        <v>81.108999999999995</v>
      </c>
    </row>
    <row r="10263" spans="2:9" x14ac:dyDescent="0.2">
      <c r="B10263" s="2">
        <v>40442.927083333336</v>
      </c>
      <c r="C10263">
        <v>141.78569999999999</v>
      </c>
      <c r="E10263" s="2">
        <v>40433.388888888891</v>
      </c>
      <c r="F10263">
        <v>206.68700000000001</v>
      </c>
      <c r="H10263" s="2">
        <v>40439.8125</v>
      </c>
      <c r="I10263">
        <v>80.085599999999999</v>
      </c>
    </row>
    <row r="10264" spans="2:9" x14ac:dyDescent="0.2">
      <c r="B10264" s="2">
        <v>40442.930555555555</v>
      </c>
      <c r="C10264">
        <v>141.78569999999999</v>
      </c>
      <c r="E10264" s="2">
        <v>40433.395833333336</v>
      </c>
      <c r="F10264">
        <v>206.68700000000001</v>
      </c>
      <c r="H10264" s="2">
        <v>40439.815972222219</v>
      </c>
      <c r="I10264">
        <v>81.623800000000003</v>
      </c>
    </row>
    <row r="10265" spans="2:9" x14ac:dyDescent="0.2">
      <c r="B10265" s="2">
        <v>40442.934027777781</v>
      </c>
      <c r="C10265">
        <v>140.65479999999999</v>
      </c>
      <c r="E10265" s="2">
        <v>40433.402777777781</v>
      </c>
      <c r="F10265">
        <v>207.40430000000001</v>
      </c>
      <c r="H10265" s="2">
        <v>40439.819444444445</v>
      </c>
      <c r="I10265">
        <v>80.085599999999999</v>
      </c>
    </row>
    <row r="10266" spans="2:9" x14ac:dyDescent="0.2">
      <c r="B10266" s="2">
        <v>40442.9375</v>
      </c>
      <c r="C10266">
        <v>139.52969999999999</v>
      </c>
      <c r="E10266" s="2">
        <v>40433.409722222219</v>
      </c>
      <c r="F10266">
        <v>207.40430000000001</v>
      </c>
      <c r="H10266" s="2">
        <v>40439.822916666664</v>
      </c>
      <c r="I10266">
        <v>80.596299999999999</v>
      </c>
    </row>
    <row r="10267" spans="2:9" x14ac:dyDescent="0.2">
      <c r="B10267" s="2">
        <v>40442.940972222219</v>
      </c>
      <c r="C10267">
        <v>142.92269999999999</v>
      </c>
      <c r="E10267" s="2">
        <v>40433.416666666664</v>
      </c>
      <c r="F10267">
        <v>205.97049999999999</v>
      </c>
      <c r="H10267" s="2">
        <v>40439.826388888891</v>
      </c>
      <c r="I10267">
        <v>80.085599999999999</v>
      </c>
    </row>
    <row r="10268" spans="2:9" x14ac:dyDescent="0.2">
      <c r="B10268" s="2">
        <v>40442.944444444445</v>
      </c>
      <c r="C10268">
        <v>141.78569999999999</v>
      </c>
      <c r="E10268" s="2">
        <v>40433.423611111109</v>
      </c>
      <c r="F10268">
        <v>206.68700000000001</v>
      </c>
      <c r="H10268" s="2">
        <v>40439.829861111109</v>
      </c>
      <c r="I10268">
        <v>81.108999999999995</v>
      </c>
    </row>
    <row r="10269" spans="2:9" x14ac:dyDescent="0.2">
      <c r="B10269" s="2">
        <v>40442.947916666664</v>
      </c>
      <c r="C10269">
        <v>140.65479999999999</v>
      </c>
      <c r="E10269" s="2">
        <v>40433.430555555555</v>
      </c>
      <c r="F10269">
        <v>208.84100000000001</v>
      </c>
      <c r="H10269" s="2">
        <v>40439.833333333336</v>
      </c>
      <c r="I10269">
        <v>80.085599999999999</v>
      </c>
    </row>
    <row r="10270" spans="2:9" x14ac:dyDescent="0.2">
      <c r="B10270" s="2">
        <v>40442.951388888891</v>
      </c>
      <c r="C10270">
        <v>141.78569999999999</v>
      </c>
      <c r="E10270" s="2">
        <v>40433.4375</v>
      </c>
      <c r="F10270">
        <v>206.68700000000001</v>
      </c>
      <c r="H10270" s="2">
        <v>40439.836805555555</v>
      </c>
      <c r="I10270">
        <v>79.577100000000002</v>
      </c>
    </row>
    <row r="10271" spans="2:9" x14ac:dyDescent="0.2">
      <c r="B10271" s="2">
        <v>40442.954861111109</v>
      </c>
      <c r="C10271">
        <v>141.78569999999999</v>
      </c>
      <c r="E10271" s="2">
        <v>40433.444444444445</v>
      </c>
      <c r="F10271">
        <v>208.84100000000001</v>
      </c>
      <c r="H10271" s="2">
        <v>40439.840277777781</v>
      </c>
      <c r="I10271">
        <v>79.577100000000002</v>
      </c>
    </row>
    <row r="10272" spans="2:9" x14ac:dyDescent="0.2">
      <c r="B10272" s="2">
        <v>40442.958333333336</v>
      </c>
      <c r="C10272">
        <v>140.65479999999999</v>
      </c>
      <c r="E10272" s="2">
        <v>40433.451388888891</v>
      </c>
      <c r="F10272">
        <v>208.1223</v>
      </c>
      <c r="H10272" s="2">
        <v>40439.84375</v>
      </c>
      <c r="I10272">
        <v>80.085599999999999</v>
      </c>
    </row>
    <row r="10273" spans="2:9" x14ac:dyDescent="0.2">
      <c r="B10273" s="2">
        <v>40442.961805555555</v>
      </c>
      <c r="C10273">
        <v>141.78569999999999</v>
      </c>
      <c r="E10273" s="2">
        <v>40433.458333333336</v>
      </c>
      <c r="F10273">
        <v>208.1223</v>
      </c>
      <c r="H10273" s="2">
        <v>40439.847222222219</v>
      </c>
      <c r="I10273">
        <v>79.577100000000002</v>
      </c>
    </row>
    <row r="10274" spans="2:9" x14ac:dyDescent="0.2">
      <c r="B10274" s="2">
        <v>40442.965277777781</v>
      </c>
      <c r="C10274">
        <v>144.06569999999999</v>
      </c>
      <c r="E10274" s="2">
        <v>40433.465277777781</v>
      </c>
      <c r="F10274">
        <v>205.97049999999999</v>
      </c>
      <c r="H10274" s="2">
        <v>40439.850694444445</v>
      </c>
      <c r="I10274">
        <v>79.577100000000002</v>
      </c>
    </row>
    <row r="10275" spans="2:9" x14ac:dyDescent="0.2">
      <c r="B10275" s="2">
        <v>40442.96875</v>
      </c>
      <c r="C10275">
        <v>141.78569999999999</v>
      </c>
      <c r="E10275" s="2">
        <v>40433.472222222219</v>
      </c>
      <c r="F10275">
        <v>206.68700000000001</v>
      </c>
      <c r="H10275" s="2">
        <v>40439.854166666664</v>
      </c>
      <c r="I10275">
        <v>79.070700000000002</v>
      </c>
    </row>
    <row r="10276" spans="2:9" x14ac:dyDescent="0.2">
      <c r="B10276" s="2">
        <v>40442.972222222219</v>
      </c>
      <c r="C10276">
        <v>141.78569999999999</v>
      </c>
      <c r="E10276" s="2">
        <v>40433.479166666664</v>
      </c>
      <c r="F10276">
        <v>207.40430000000001</v>
      </c>
      <c r="H10276" s="2">
        <v>40439.857638888891</v>
      </c>
      <c r="I10276">
        <v>79.577100000000002</v>
      </c>
    </row>
    <row r="10277" spans="2:9" x14ac:dyDescent="0.2">
      <c r="B10277" s="2">
        <v>40442.975694444445</v>
      </c>
      <c r="C10277">
        <v>140.65479999999999</v>
      </c>
      <c r="E10277" s="2">
        <v>40433.486111111109</v>
      </c>
      <c r="F10277">
        <v>205.97049999999999</v>
      </c>
      <c r="H10277" s="2">
        <v>40439.861111111109</v>
      </c>
      <c r="I10277">
        <v>79.070700000000002</v>
      </c>
    </row>
    <row r="10278" spans="2:9" x14ac:dyDescent="0.2">
      <c r="B10278" s="2">
        <v>40442.979166666664</v>
      </c>
      <c r="C10278">
        <v>139.52969999999999</v>
      </c>
      <c r="E10278" s="2">
        <v>40433.493055555555</v>
      </c>
      <c r="F10278">
        <v>206.68700000000001</v>
      </c>
      <c r="H10278" s="2">
        <v>40439.864583333336</v>
      </c>
      <c r="I10278">
        <v>79.577100000000002</v>
      </c>
    </row>
    <row r="10279" spans="2:9" x14ac:dyDescent="0.2">
      <c r="B10279" s="2">
        <v>40442.982638888891</v>
      </c>
      <c r="C10279">
        <v>141.78569999999999</v>
      </c>
      <c r="E10279" s="2">
        <v>40433.5</v>
      </c>
      <c r="F10279">
        <v>206.68700000000001</v>
      </c>
      <c r="H10279" s="2">
        <v>40439.868055555555</v>
      </c>
      <c r="I10279">
        <v>79.070700000000002</v>
      </c>
    </row>
    <row r="10280" spans="2:9" x14ac:dyDescent="0.2">
      <c r="B10280" s="2">
        <v>40442.986111111109</v>
      </c>
      <c r="C10280">
        <v>139.52969999999999</v>
      </c>
      <c r="E10280" s="2">
        <v>40433.506944444445</v>
      </c>
      <c r="F10280">
        <v>207.40430000000001</v>
      </c>
      <c r="H10280" s="2">
        <v>40439.871527777781</v>
      </c>
      <c r="I10280">
        <v>79.070700000000002</v>
      </c>
    </row>
    <row r="10281" spans="2:9" x14ac:dyDescent="0.2">
      <c r="B10281" s="2">
        <v>40442.989583333336</v>
      </c>
      <c r="C10281">
        <v>140.65479999999999</v>
      </c>
      <c r="E10281" s="2">
        <v>40433.513888888891</v>
      </c>
      <c r="F10281">
        <v>206.68700000000001</v>
      </c>
      <c r="H10281" s="2">
        <v>40439.875</v>
      </c>
      <c r="I10281">
        <v>78.0642</v>
      </c>
    </row>
    <row r="10282" spans="2:9" x14ac:dyDescent="0.2">
      <c r="B10282" s="2">
        <v>40442.993055555555</v>
      </c>
      <c r="C10282">
        <v>142.92269999999999</v>
      </c>
      <c r="E10282" s="2">
        <v>40433.520833333336</v>
      </c>
      <c r="F10282">
        <v>206.68700000000001</v>
      </c>
      <c r="H10282" s="2">
        <v>40439.878472222219</v>
      </c>
      <c r="I10282">
        <v>79.070700000000002</v>
      </c>
    </row>
    <row r="10283" spans="2:9" x14ac:dyDescent="0.2">
      <c r="B10283" s="2">
        <v>40442.996527777781</v>
      </c>
      <c r="C10283">
        <v>140.65479999999999</v>
      </c>
      <c r="E10283" s="2">
        <v>40433.527777777781</v>
      </c>
      <c r="F10283">
        <v>207.40430000000001</v>
      </c>
      <c r="H10283" s="2">
        <v>40439.881944444445</v>
      </c>
      <c r="I10283">
        <v>79.577100000000002</v>
      </c>
    </row>
    <row r="10284" spans="2:9" x14ac:dyDescent="0.2">
      <c r="B10284" s="1">
        <v>40443</v>
      </c>
      <c r="C10284">
        <v>139.52969999999999</v>
      </c>
      <c r="E10284" s="2">
        <v>40433.534722222219</v>
      </c>
      <c r="F10284">
        <v>208.1223</v>
      </c>
      <c r="H10284" s="2">
        <v>40439.885416666664</v>
      </c>
      <c r="I10284">
        <v>79.577100000000002</v>
      </c>
    </row>
    <row r="10285" spans="2:9" x14ac:dyDescent="0.2">
      <c r="B10285" s="2">
        <v>40443.003472222219</v>
      </c>
      <c r="C10285">
        <v>140.65479999999999</v>
      </c>
      <c r="E10285" s="2">
        <v>40433.541666666664</v>
      </c>
      <c r="F10285">
        <v>206.68700000000001</v>
      </c>
      <c r="H10285" s="2">
        <v>40439.888888888891</v>
      </c>
      <c r="I10285">
        <v>80.085599999999999</v>
      </c>
    </row>
    <row r="10286" spans="2:9" x14ac:dyDescent="0.2">
      <c r="B10286" s="2">
        <v>40443.006944444445</v>
      </c>
      <c r="C10286">
        <v>140.65479999999999</v>
      </c>
      <c r="E10286" s="2">
        <v>40433.548611111109</v>
      </c>
      <c r="F10286">
        <v>206.68700000000001</v>
      </c>
      <c r="H10286" s="2">
        <v>40439.892361111109</v>
      </c>
      <c r="I10286">
        <v>79.577100000000002</v>
      </c>
    </row>
    <row r="10287" spans="2:9" x14ac:dyDescent="0.2">
      <c r="B10287" s="2">
        <v>40443.010416666664</v>
      </c>
      <c r="C10287">
        <v>137.29759999999999</v>
      </c>
      <c r="E10287" s="2">
        <v>40433.555555555555</v>
      </c>
      <c r="F10287">
        <v>205.97049999999999</v>
      </c>
      <c r="H10287" s="2">
        <v>40439.895833333336</v>
      </c>
      <c r="I10287">
        <v>79.070700000000002</v>
      </c>
    </row>
    <row r="10288" spans="2:9" x14ac:dyDescent="0.2">
      <c r="B10288" s="2">
        <v>40443.013888888891</v>
      </c>
      <c r="C10288">
        <v>139.52969999999999</v>
      </c>
      <c r="E10288" s="2">
        <v>40433.5625</v>
      </c>
      <c r="F10288">
        <v>208.1223</v>
      </c>
      <c r="H10288" s="2">
        <v>40439.899305555555</v>
      </c>
      <c r="I10288">
        <v>79.070700000000002</v>
      </c>
    </row>
    <row r="10289" spans="2:9" x14ac:dyDescent="0.2">
      <c r="B10289" s="2">
        <v>40443.017361111109</v>
      </c>
      <c r="C10289">
        <v>138.41069999999999</v>
      </c>
      <c r="E10289" s="2">
        <v>40433.569444444445</v>
      </c>
      <c r="F10289">
        <v>206.68700000000001</v>
      </c>
      <c r="H10289" s="2">
        <v>40439.902777777781</v>
      </c>
      <c r="I10289">
        <v>79.577100000000002</v>
      </c>
    </row>
    <row r="10290" spans="2:9" x14ac:dyDescent="0.2">
      <c r="B10290" s="2">
        <v>40443.020833333336</v>
      </c>
      <c r="C10290">
        <v>138.41069999999999</v>
      </c>
      <c r="E10290" s="2">
        <v>40433.576388888891</v>
      </c>
      <c r="F10290">
        <v>205.97049999999999</v>
      </c>
      <c r="H10290" s="2">
        <v>40439.90625</v>
      </c>
      <c r="I10290">
        <v>78.566400000000002</v>
      </c>
    </row>
    <row r="10291" spans="2:9" x14ac:dyDescent="0.2">
      <c r="B10291" s="2">
        <v>40443.024305555555</v>
      </c>
      <c r="C10291">
        <v>138.41069999999999</v>
      </c>
      <c r="E10291" s="2">
        <v>40433.583333333336</v>
      </c>
      <c r="F10291">
        <v>207.40430000000001</v>
      </c>
      <c r="H10291" s="2">
        <v>40439.909722222219</v>
      </c>
      <c r="I10291">
        <v>79.070700000000002</v>
      </c>
    </row>
    <row r="10292" spans="2:9" x14ac:dyDescent="0.2">
      <c r="B10292" s="2">
        <v>40443.027777777781</v>
      </c>
      <c r="C10292">
        <v>139.52969999999999</v>
      </c>
      <c r="E10292" s="2">
        <v>40433.590277777781</v>
      </c>
      <c r="F10292">
        <v>206.68700000000001</v>
      </c>
      <c r="H10292" s="2">
        <v>40439.913194444445</v>
      </c>
      <c r="I10292">
        <v>79.070700000000002</v>
      </c>
    </row>
    <row r="10293" spans="2:9" x14ac:dyDescent="0.2">
      <c r="B10293" s="2">
        <v>40443.03125</v>
      </c>
      <c r="C10293">
        <v>138.41069999999999</v>
      </c>
      <c r="E10293" s="2">
        <v>40433.597222222219</v>
      </c>
      <c r="F10293">
        <v>208.1223</v>
      </c>
      <c r="H10293" s="2">
        <v>40439.916666666664</v>
      </c>
      <c r="I10293">
        <v>79.577100000000002</v>
      </c>
    </row>
    <row r="10294" spans="2:9" x14ac:dyDescent="0.2">
      <c r="B10294" s="2">
        <v>40443.034722222219</v>
      </c>
      <c r="C10294">
        <v>138.41069999999999</v>
      </c>
      <c r="E10294" s="2">
        <v>40433.604166666664</v>
      </c>
      <c r="F10294">
        <v>205.97049999999999</v>
      </c>
      <c r="H10294" s="2">
        <v>40439.920138888891</v>
      </c>
      <c r="I10294">
        <v>79.070700000000002</v>
      </c>
    </row>
    <row r="10295" spans="2:9" x14ac:dyDescent="0.2">
      <c r="B10295" s="2">
        <v>40443.038194444445</v>
      </c>
      <c r="C10295">
        <v>137.29759999999999</v>
      </c>
      <c r="E10295" s="2">
        <v>40433.611111111109</v>
      </c>
      <c r="F10295">
        <v>205.97049999999999</v>
      </c>
      <c r="H10295" s="2">
        <v>40439.923611111109</v>
      </c>
      <c r="I10295">
        <v>79.070700000000002</v>
      </c>
    </row>
    <row r="10296" spans="2:9" x14ac:dyDescent="0.2">
      <c r="B10296" s="2">
        <v>40443.041666666664</v>
      </c>
      <c r="C10296">
        <v>138.41069999999999</v>
      </c>
      <c r="E10296" s="2">
        <v>40433.618055555555</v>
      </c>
      <c r="F10296">
        <v>205.25470000000001</v>
      </c>
      <c r="H10296" s="2">
        <v>40439.927083333336</v>
      </c>
      <c r="I10296">
        <v>79.070700000000002</v>
      </c>
    </row>
    <row r="10297" spans="2:9" x14ac:dyDescent="0.2">
      <c r="B10297" s="2">
        <v>40443.045138888891</v>
      </c>
      <c r="C10297">
        <v>136.19040000000001</v>
      </c>
      <c r="E10297" s="2">
        <v>40433.625</v>
      </c>
      <c r="F10297">
        <v>205.97049999999999</v>
      </c>
      <c r="H10297" s="2">
        <v>40439.930555555555</v>
      </c>
      <c r="I10297">
        <v>78.0642</v>
      </c>
    </row>
    <row r="10298" spans="2:9" x14ac:dyDescent="0.2">
      <c r="B10298" s="2">
        <v>40443.048611111109</v>
      </c>
      <c r="C10298">
        <v>136.19040000000001</v>
      </c>
      <c r="E10298" s="2">
        <v>40433.631944444445</v>
      </c>
      <c r="F10298">
        <v>206.68700000000001</v>
      </c>
      <c r="H10298" s="2">
        <v>40439.934027777781</v>
      </c>
      <c r="I10298">
        <v>79.070700000000002</v>
      </c>
    </row>
    <row r="10299" spans="2:9" x14ac:dyDescent="0.2">
      <c r="B10299" s="2">
        <v>40443.052083333336</v>
      </c>
      <c r="C10299">
        <v>137.29759999999999</v>
      </c>
      <c r="E10299" s="2">
        <v>40433.638888888891</v>
      </c>
      <c r="F10299">
        <v>205.97049999999999</v>
      </c>
      <c r="H10299" s="2">
        <v>40439.9375</v>
      </c>
      <c r="I10299">
        <v>78.566400000000002</v>
      </c>
    </row>
    <row r="10300" spans="2:9" x14ac:dyDescent="0.2">
      <c r="B10300" s="2">
        <v>40443.055555555555</v>
      </c>
      <c r="C10300">
        <v>132.9042</v>
      </c>
      <c r="E10300" s="2">
        <v>40433.645833333336</v>
      </c>
      <c r="F10300">
        <v>205.97049999999999</v>
      </c>
      <c r="H10300" s="2">
        <v>40439.940972222219</v>
      </c>
      <c r="I10300">
        <v>78.566400000000002</v>
      </c>
    </row>
    <row r="10301" spans="2:9" x14ac:dyDescent="0.2">
      <c r="B10301" s="2">
        <v>40443.059027777781</v>
      </c>
      <c r="C10301">
        <v>133.99369999999999</v>
      </c>
      <c r="E10301" s="2">
        <v>40433.652777777781</v>
      </c>
      <c r="F10301">
        <v>205.25470000000001</v>
      </c>
      <c r="H10301" s="2">
        <v>40439.944444444445</v>
      </c>
      <c r="I10301">
        <v>77.564099999999996</v>
      </c>
    </row>
    <row r="10302" spans="2:9" x14ac:dyDescent="0.2">
      <c r="B10302" s="2">
        <v>40443.0625</v>
      </c>
      <c r="C10302">
        <v>135.0891</v>
      </c>
      <c r="E10302" s="2">
        <v>40433.659722222219</v>
      </c>
      <c r="F10302">
        <v>206.68700000000001</v>
      </c>
      <c r="H10302" s="2">
        <v>40439.947916666664</v>
      </c>
      <c r="I10302">
        <v>78.0642</v>
      </c>
    </row>
    <row r="10303" spans="2:9" x14ac:dyDescent="0.2">
      <c r="B10303" s="2">
        <v>40443.065972222219</v>
      </c>
      <c r="C10303">
        <v>136.19040000000001</v>
      </c>
      <c r="E10303" s="2">
        <v>40433.666666666664</v>
      </c>
      <c r="F10303">
        <v>206.68700000000001</v>
      </c>
      <c r="H10303" s="2">
        <v>40439.951388888891</v>
      </c>
      <c r="I10303">
        <v>78.0642</v>
      </c>
    </row>
    <row r="10304" spans="2:9" x14ac:dyDescent="0.2">
      <c r="B10304" s="2">
        <v>40443.069444444445</v>
      </c>
      <c r="C10304">
        <v>133.99369999999999</v>
      </c>
      <c r="E10304" s="2">
        <v>40433.673611111109</v>
      </c>
      <c r="F10304">
        <v>205.97049999999999</v>
      </c>
      <c r="H10304" s="2">
        <v>40439.954861111109</v>
      </c>
      <c r="I10304">
        <v>78.0642</v>
      </c>
    </row>
    <row r="10305" spans="2:9" x14ac:dyDescent="0.2">
      <c r="B10305" s="2">
        <v>40443.072916666664</v>
      </c>
      <c r="C10305">
        <v>133.99369999999999</v>
      </c>
      <c r="E10305" s="2">
        <v>40433.680555555555</v>
      </c>
      <c r="F10305">
        <v>206.68700000000001</v>
      </c>
      <c r="H10305" s="2">
        <v>40439.958333333336</v>
      </c>
      <c r="I10305">
        <v>78.0642</v>
      </c>
    </row>
    <row r="10306" spans="2:9" x14ac:dyDescent="0.2">
      <c r="B10306" s="2">
        <v>40443.076388888891</v>
      </c>
      <c r="C10306">
        <v>137.29759999999999</v>
      </c>
      <c r="E10306" s="2">
        <v>40433.6875</v>
      </c>
      <c r="F10306">
        <v>206.68700000000001</v>
      </c>
      <c r="H10306" s="2">
        <v>40439.961805555555</v>
      </c>
      <c r="I10306">
        <v>78.0642</v>
      </c>
    </row>
    <row r="10307" spans="2:9" x14ac:dyDescent="0.2">
      <c r="B10307" s="2">
        <v>40443.079861111109</v>
      </c>
      <c r="C10307">
        <v>136.19040000000001</v>
      </c>
      <c r="E10307" s="2">
        <v>40433.694444444445</v>
      </c>
      <c r="F10307">
        <v>206.68700000000001</v>
      </c>
      <c r="H10307" s="2">
        <v>40439.965277777781</v>
      </c>
      <c r="I10307">
        <v>78.566400000000002</v>
      </c>
    </row>
    <row r="10308" spans="2:9" x14ac:dyDescent="0.2">
      <c r="B10308" s="2">
        <v>40443.083333333336</v>
      </c>
      <c r="C10308">
        <v>136.19040000000001</v>
      </c>
      <c r="E10308" s="2">
        <v>40433.701388888891</v>
      </c>
      <c r="F10308">
        <v>205.25470000000001</v>
      </c>
      <c r="H10308" s="2">
        <v>40439.96875</v>
      </c>
      <c r="I10308">
        <v>78.566400000000002</v>
      </c>
    </row>
    <row r="10309" spans="2:9" x14ac:dyDescent="0.2">
      <c r="B10309" s="2">
        <v>40443.086805555555</v>
      </c>
      <c r="C10309">
        <v>133.99369999999999</v>
      </c>
      <c r="E10309" s="2">
        <v>40433.708333333336</v>
      </c>
      <c r="F10309">
        <v>205.97049999999999</v>
      </c>
      <c r="H10309" s="2">
        <v>40439.972222222219</v>
      </c>
      <c r="I10309">
        <v>78.0642</v>
      </c>
    </row>
    <row r="10310" spans="2:9" x14ac:dyDescent="0.2">
      <c r="B10310" s="2">
        <v>40443.090277777781</v>
      </c>
      <c r="C10310">
        <v>133.99369999999999</v>
      </c>
      <c r="E10310" s="2">
        <v>40433.715277777781</v>
      </c>
      <c r="F10310">
        <v>205.25470000000001</v>
      </c>
      <c r="H10310" s="2">
        <v>40439.975694444445</v>
      </c>
      <c r="I10310">
        <v>78.566400000000002</v>
      </c>
    </row>
    <row r="10311" spans="2:9" x14ac:dyDescent="0.2">
      <c r="B10311" s="2">
        <v>40443.09375</v>
      </c>
      <c r="C10311">
        <v>132.9042</v>
      </c>
      <c r="E10311" s="2">
        <v>40433.722222222219</v>
      </c>
      <c r="F10311">
        <v>208.1223</v>
      </c>
      <c r="H10311" s="2">
        <v>40439.979166666664</v>
      </c>
      <c r="I10311">
        <v>79.577100000000002</v>
      </c>
    </row>
    <row r="10312" spans="2:9" x14ac:dyDescent="0.2">
      <c r="B10312" s="2">
        <v>40443.097222222219</v>
      </c>
      <c r="C10312">
        <v>133.99369999999999</v>
      </c>
      <c r="E10312" s="2">
        <v>40433.729166666664</v>
      </c>
      <c r="F10312">
        <v>207.40430000000001</v>
      </c>
      <c r="H10312" s="2">
        <v>40439.982638888891</v>
      </c>
      <c r="I10312">
        <v>79.070700000000002</v>
      </c>
    </row>
    <row r="10313" spans="2:9" x14ac:dyDescent="0.2">
      <c r="B10313" s="2">
        <v>40443.100694444445</v>
      </c>
      <c r="C10313">
        <v>133.99369999999999</v>
      </c>
      <c r="E10313" s="2">
        <v>40433.736111111109</v>
      </c>
      <c r="F10313">
        <v>207.40430000000001</v>
      </c>
      <c r="H10313" s="2">
        <v>40439.986111111109</v>
      </c>
      <c r="I10313">
        <v>78.0642</v>
      </c>
    </row>
    <row r="10314" spans="2:9" x14ac:dyDescent="0.2">
      <c r="B10314" s="2">
        <v>40443.104166666664</v>
      </c>
      <c r="C10314">
        <v>131.82060000000001</v>
      </c>
      <c r="E10314" s="2">
        <v>40433.743055555555</v>
      </c>
      <c r="F10314">
        <v>208.1223</v>
      </c>
      <c r="H10314" s="2">
        <v>40439.989583333336</v>
      </c>
      <c r="I10314">
        <v>78.0642</v>
      </c>
    </row>
    <row r="10315" spans="2:9" x14ac:dyDescent="0.2">
      <c r="B10315" s="2">
        <v>40443.107638888891</v>
      </c>
      <c r="C10315">
        <v>135.0891</v>
      </c>
      <c r="E10315" s="2">
        <v>40433.75</v>
      </c>
      <c r="F10315">
        <v>207.40430000000001</v>
      </c>
      <c r="H10315" s="2">
        <v>40439.993055555555</v>
      </c>
      <c r="I10315">
        <v>79.070700000000002</v>
      </c>
    </row>
    <row r="10316" spans="2:9" x14ac:dyDescent="0.2">
      <c r="B10316" s="2">
        <v>40443.111111111109</v>
      </c>
      <c r="C10316">
        <v>136.19040000000001</v>
      </c>
      <c r="E10316" s="2">
        <v>40433.756944444445</v>
      </c>
      <c r="F10316">
        <v>206.68700000000001</v>
      </c>
      <c r="H10316" s="2">
        <v>40439.996527777781</v>
      </c>
      <c r="I10316">
        <v>79.577100000000002</v>
      </c>
    </row>
    <row r="10317" spans="2:9" x14ac:dyDescent="0.2">
      <c r="B10317" s="2">
        <v>40443.114583333336</v>
      </c>
      <c r="C10317">
        <v>132.9042</v>
      </c>
      <c r="E10317" s="2">
        <v>40433.763888888891</v>
      </c>
      <c r="F10317">
        <v>205.25470000000001</v>
      </c>
      <c r="H10317" s="1">
        <v>40440</v>
      </c>
      <c r="I10317">
        <v>79.577100000000002</v>
      </c>
    </row>
    <row r="10318" spans="2:9" x14ac:dyDescent="0.2">
      <c r="B10318" s="2">
        <v>40443.118055555555</v>
      </c>
      <c r="C10318">
        <v>135.0891</v>
      </c>
      <c r="E10318" s="2">
        <v>40433.770833333336</v>
      </c>
      <c r="F10318">
        <v>207.40430000000001</v>
      </c>
      <c r="H10318" s="2">
        <v>40440.003472222219</v>
      </c>
      <c r="I10318">
        <v>79.070700000000002</v>
      </c>
    </row>
    <row r="10319" spans="2:9" x14ac:dyDescent="0.2">
      <c r="B10319" s="2">
        <v>40443.121527777781</v>
      </c>
      <c r="C10319">
        <v>133.99369999999999</v>
      </c>
      <c r="E10319" s="2">
        <v>40433.777777777781</v>
      </c>
      <c r="F10319">
        <v>206.68700000000001</v>
      </c>
      <c r="H10319" s="2">
        <v>40440.006944444445</v>
      </c>
      <c r="I10319">
        <v>78.566400000000002</v>
      </c>
    </row>
    <row r="10320" spans="2:9" x14ac:dyDescent="0.2">
      <c r="B10320" s="2">
        <v>40443.125</v>
      </c>
      <c r="C10320">
        <v>133.99369999999999</v>
      </c>
      <c r="E10320" s="2">
        <v>40433.784722222219</v>
      </c>
      <c r="F10320">
        <v>207.40430000000001</v>
      </c>
      <c r="H10320" s="2">
        <v>40440.010416666664</v>
      </c>
      <c r="I10320">
        <v>79.070700000000002</v>
      </c>
    </row>
    <row r="10321" spans="2:9" x14ac:dyDescent="0.2">
      <c r="B10321" s="2">
        <v>40443.128472222219</v>
      </c>
      <c r="C10321">
        <v>133.99369999999999</v>
      </c>
      <c r="E10321" s="2">
        <v>40433.791666666664</v>
      </c>
      <c r="F10321">
        <v>206.68700000000001</v>
      </c>
      <c r="H10321" s="2">
        <v>40440.013888888891</v>
      </c>
      <c r="I10321">
        <v>79.070700000000002</v>
      </c>
    </row>
    <row r="10322" spans="2:9" x14ac:dyDescent="0.2">
      <c r="B10322" s="2">
        <v>40443.131944444445</v>
      </c>
      <c r="C10322">
        <v>133.99369999999999</v>
      </c>
      <c r="E10322" s="2">
        <v>40433.798611111109</v>
      </c>
      <c r="F10322">
        <v>206.68700000000001</v>
      </c>
      <c r="H10322" s="2">
        <v>40440.017361111109</v>
      </c>
      <c r="I10322">
        <v>77.564099999999996</v>
      </c>
    </row>
    <row r="10323" spans="2:9" x14ac:dyDescent="0.2">
      <c r="B10323" s="2">
        <v>40443.135416666664</v>
      </c>
      <c r="C10323">
        <v>131.82060000000001</v>
      </c>
      <c r="E10323" s="2">
        <v>40433.805555555555</v>
      </c>
      <c r="F10323">
        <v>207.40430000000001</v>
      </c>
      <c r="H10323" s="2">
        <v>40440.020833333336</v>
      </c>
      <c r="I10323">
        <v>79.070700000000002</v>
      </c>
    </row>
    <row r="10324" spans="2:9" x14ac:dyDescent="0.2">
      <c r="B10324" s="2">
        <v>40443.138888888891</v>
      </c>
      <c r="C10324">
        <v>133.99369999999999</v>
      </c>
      <c r="E10324" s="2">
        <v>40433.8125</v>
      </c>
      <c r="F10324">
        <v>208.84100000000001</v>
      </c>
      <c r="H10324" s="2">
        <v>40440.024305555555</v>
      </c>
      <c r="I10324">
        <v>79.070700000000002</v>
      </c>
    </row>
    <row r="10325" spans="2:9" x14ac:dyDescent="0.2">
      <c r="B10325" s="2">
        <v>40443.142361111109</v>
      </c>
      <c r="C10325">
        <v>133.99369999999999</v>
      </c>
      <c r="E10325" s="2">
        <v>40433.819444444445</v>
      </c>
      <c r="F10325">
        <v>208.1223</v>
      </c>
      <c r="H10325" s="2">
        <v>40440.027777777781</v>
      </c>
      <c r="I10325">
        <v>79.070700000000002</v>
      </c>
    </row>
    <row r="10326" spans="2:9" x14ac:dyDescent="0.2">
      <c r="B10326" s="2">
        <v>40443.145833333336</v>
      </c>
      <c r="C10326">
        <v>135.0891</v>
      </c>
      <c r="E10326" s="2">
        <v>40433.826388888891</v>
      </c>
      <c r="F10326">
        <v>208.84100000000001</v>
      </c>
      <c r="H10326" s="2">
        <v>40440.03125</v>
      </c>
      <c r="I10326">
        <v>79.070700000000002</v>
      </c>
    </row>
    <row r="10327" spans="2:9" x14ac:dyDescent="0.2">
      <c r="B10327" s="2">
        <v>40443.149305555555</v>
      </c>
      <c r="C10327">
        <v>133.99369999999999</v>
      </c>
      <c r="E10327" s="2">
        <v>40433.833333333336</v>
      </c>
      <c r="F10327">
        <v>210.2807</v>
      </c>
      <c r="H10327" s="2">
        <v>40440.034722222219</v>
      </c>
      <c r="I10327">
        <v>78.0642</v>
      </c>
    </row>
    <row r="10328" spans="2:9" x14ac:dyDescent="0.2">
      <c r="B10328" s="2">
        <v>40443.152777777781</v>
      </c>
      <c r="C10328">
        <v>132.9042</v>
      </c>
      <c r="E10328" s="2">
        <v>40433.840277777781</v>
      </c>
      <c r="F10328">
        <v>208.84100000000001</v>
      </c>
      <c r="H10328" s="2">
        <v>40440.038194444445</v>
      </c>
      <c r="I10328">
        <v>79.577100000000002</v>
      </c>
    </row>
    <row r="10329" spans="2:9" x14ac:dyDescent="0.2">
      <c r="B10329" s="2">
        <v>40443.15625</v>
      </c>
      <c r="C10329">
        <v>131.82060000000001</v>
      </c>
      <c r="E10329" s="2">
        <v>40433.847222222219</v>
      </c>
      <c r="F10329">
        <v>208.1223</v>
      </c>
      <c r="H10329" s="2">
        <v>40440.041666666664</v>
      </c>
      <c r="I10329">
        <v>78.0642</v>
      </c>
    </row>
    <row r="10330" spans="2:9" x14ac:dyDescent="0.2">
      <c r="B10330" s="2">
        <v>40443.159722222219</v>
      </c>
      <c r="C10330">
        <v>128.60470000000001</v>
      </c>
      <c r="E10330" s="2">
        <v>40433.854166666664</v>
      </c>
      <c r="F10330">
        <v>207.40430000000001</v>
      </c>
      <c r="H10330" s="2">
        <v>40440.045138888891</v>
      </c>
      <c r="I10330">
        <v>79.577100000000002</v>
      </c>
    </row>
    <row r="10331" spans="2:9" x14ac:dyDescent="0.2">
      <c r="B10331" s="2">
        <v>40443.163194444445</v>
      </c>
      <c r="C10331">
        <v>129.67089999999999</v>
      </c>
      <c r="E10331" s="2">
        <v>40433.861111111109</v>
      </c>
      <c r="F10331">
        <v>209.56049999999999</v>
      </c>
      <c r="H10331" s="2">
        <v>40440.048611111109</v>
      </c>
      <c r="I10331">
        <v>78.566400000000002</v>
      </c>
    </row>
    <row r="10332" spans="2:9" x14ac:dyDescent="0.2">
      <c r="B10332" s="2">
        <v>40443.166666666664</v>
      </c>
      <c r="C10332">
        <v>130.74279999999999</v>
      </c>
      <c r="E10332" s="2">
        <v>40433.868055555555</v>
      </c>
      <c r="F10332">
        <v>208.1223</v>
      </c>
      <c r="H10332" s="2">
        <v>40440.052083333336</v>
      </c>
      <c r="I10332">
        <v>78.0642</v>
      </c>
    </row>
    <row r="10333" spans="2:9" x14ac:dyDescent="0.2">
      <c r="B10333" s="2">
        <v>40443.170138888891</v>
      </c>
      <c r="C10333">
        <v>128.60470000000001</v>
      </c>
      <c r="E10333" s="2">
        <v>40433.875</v>
      </c>
      <c r="F10333">
        <v>208.1223</v>
      </c>
      <c r="H10333" s="2">
        <v>40440.055555555555</v>
      </c>
      <c r="I10333">
        <v>78.566400000000002</v>
      </c>
    </row>
    <row r="10334" spans="2:9" x14ac:dyDescent="0.2">
      <c r="B10334" s="2">
        <v>40443.173611111109</v>
      </c>
      <c r="C10334">
        <v>129.67089999999999</v>
      </c>
      <c r="E10334" s="2">
        <v>40433.881944444445</v>
      </c>
      <c r="F10334">
        <v>208.1223</v>
      </c>
      <c r="H10334" s="2">
        <v>40440.059027777781</v>
      </c>
      <c r="I10334">
        <v>79.577100000000002</v>
      </c>
    </row>
    <row r="10335" spans="2:9" x14ac:dyDescent="0.2">
      <c r="B10335" s="2">
        <v>40443.177083333336</v>
      </c>
      <c r="C10335">
        <v>127.5444</v>
      </c>
      <c r="E10335" s="2">
        <v>40433.888888888891</v>
      </c>
      <c r="F10335">
        <v>208.1223</v>
      </c>
      <c r="H10335" s="2">
        <v>40440.0625</v>
      </c>
      <c r="I10335">
        <v>78.0642</v>
      </c>
    </row>
    <row r="10336" spans="2:9" x14ac:dyDescent="0.2">
      <c r="B10336" s="2">
        <v>40443.180555555555</v>
      </c>
      <c r="C10336">
        <v>126.4898</v>
      </c>
      <c r="E10336" s="2">
        <v>40433.895833333336</v>
      </c>
      <c r="F10336">
        <v>209.56049999999999</v>
      </c>
      <c r="H10336" s="2">
        <v>40440.065972222219</v>
      </c>
      <c r="I10336">
        <v>77.564099999999996</v>
      </c>
    </row>
    <row r="10337" spans="2:9" x14ac:dyDescent="0.2">
      <c r="B10337" s="2">
        <v>40443.184027777781</v>
      </c>
      <c r="C10337">
        <v>129.67089999999999</v>
      </c>
      <c r="E10337" s="2">
        <v>40433.902777777781</v>
      </c>
      <c r="F10337">
        <v>208.1223</v>
      </c>
      <c r="H10337" s="2">
        <v>40440.069444444445</v>
      </c>
      <c r="I10337">
        <v>78.0642</v>
      </c>
    </row>
    <row r="10338" spans="2:9" x14ac:dyDescent="0.2">
      <c r="B10338" s="2">
        <v>40443.1875</v>
      </c>
      <c r="C10338">
        <v>126.4898</v>
      </c>
      <c r="E10338" s="2">
        <v>40433.909722222219</v>
      </c>
      <c r="F10338">
        <v>208.84100000000001</v>
      </c>
      <c r="H10338" s="2">
        <v>40440.072916666664</v>
      </c>
      <c r="I10338">
        <v>78.566400000000002</v>
      </c>
    </row>
    <row r="10339" spans="2:9" x14ac:dyDescent="0.2">
      <c r="B10339" s="2">
        <v>40443.190972222219</v>
      </c>
      <c r="C10339">
        <v>127.5444</v>
      </c>
      <c r="E10339" s="2">
        <v>40433.916666666664</v>
      </c>
      <c r="F10339">
        <v>207.40430000000001</v>
      </c>
      <c r="H10339" s="2">
        <v>40440.076388888891</v>
      </c>
      <c r="I10339">
        <v>77.564099999999996</v>
      </c>
    </row>
    <row r="10340" spans="2:9" x14ac:dyDescent="0.2">
      <c r="B10340" s="2">
        <v>40443.194444444445</v>
      </c>
      <c r="C10340">
        <v>125.44110000000001</v>
      </c>
      <c r="E10340" s="2">
        <v>40433.923611111109</v>
      </c>
      <c r="F10340">
        <v>207.40430000000001</v>
      </c>
      <c r="H10340" s="2">
        <v>40440.079861111109</v>
      </c>
      <c r="I10340">
        <v>79.070700000000002</v>
      </c>
    </row>
    <row r="10341" spans="2:9" x14ac:dyDescent="0.2">
      <c r="B10341" s="2">
        <v>40443.197916666664</v>
      </c>
      <c r="C10341">
        <v>125.44110000000001</v>
      </c>
      <c r="E10341" s="2">
        <v>40433.930555555555</v>
      </c>
      <c r="F10341">
        <v>208.84100000000001</v>
      </c>
      <c r="H10341" s="2">
        <v>40440.083333333336</v>
      </c>
      <c r="I10341">
        <v>78.0642</v>
      </c>
    </row>
    <row r="10342" spans="2:9" x14ac:dyDescent="0.2">
      <c r="B10342" s="2">
        <v>40443.201388888891</v>
      </c>
      <c r="C10342">
        <v>125.44110000000001</v>
      </c>
      <c r="E10342" s="2">
        <v>40433.9375</v>
      </c>
      <c r="F10342">
        <v>207.40430000000001</v>
      </c>
      <c r="H10342" s="2">
        <v>40440.086805555555</v>
      </c>
      <c r="I10342">
        <v>78.566400000000002</v>
      </c>
    </row>
    <row r="10343" spans="2:9" x14ac:dyDescent="0.2">
      <c r="B10343" s="2">
        <v>40443.204861111109</v>
      </c>
      <c r="C10343">
        <v>125.44110000000001</v>
      </c>
      <c r="E10343" s="2">
        <v>40433.944444444445</v>
      </c>
      <c r="F10343">
        <v>208.84100000000001</v>
      </c>
      <c r="H10343" s="2">
        <v>40440.090277777781</v>
      </c>
      <c r="I10343">
        <v>77.564099999999996</v>
      </c>
    </row>
    <row r="10344" spans="2:9" x14ac:dyDescent="0.2">
      <c r="B10344" s="2">
        <v>40443.208333333336</v>
      </c>
      <c r="C10344">
        <v>124.3981</v>
      </c>
      <c r="E10344" s="2">
        <v>40433.951388888891</v>
      </c>
      <c r="F10344">
        <v>207.40430000000001</v>
      </c>
      <c r="H10344" s="2">
        <v>40440.09375</v>
      </c>
      <c r="I10344">
        <v>78.0642</v>
      </c>
    </row>
    <row r="10345" spans="2:9" x14ac:dyDescent="0.2">
      <c r="B10345" s="2">
        <v>40443.211805555555</v>
      </c>
      <c r="C10345">
        <v>126.4898</v>
      </c>
      <c r="E10345" s="2">
        <v>40433.958333333336</v>
      </c>
      <c r="F10345">
        <v>208.1223</v>
      </c>
      <c r="H10345" s="2">
        <v>40440.097222222219</v>
      </c>
      <c r="I10345">
        <v>77.564099999999996</v>
      </c>
    </row>
    <row r="10346" spans="2:9" x14ac:dyDescent="0.2">
      <c r="B10346" s="2">
        <v>40443.215277777781</v>
      </c>
      <c r="C10346">
        <v>124.3981</v>
      </c>
      <c r="E10346" s="2">
        <v>40433.965277777781</v>
      </c>
      <c r="F10346">
        <v>207.40430000000001</v>
      </c>
      <c r="H10346" s="2">
        <v>40440.100694444445</v>
      </c>
      <c r="I10346">
        <v>78.0642</v>
      </c>
    </row>
    <row r="10347" spans="2:9" x14ac:dyDescent="0.2">
      <c r="B10347" s="2">
        <v>40443.21875</v>
      </c>
      <c r="C10347">
        <v>123.3608</v>
      </c>
      <c r="E10347" s="2">
        <v>40433.972222222219</v>
      </c>
      <c r="F10347">
        <v>207.40430000000001</v>
      </c>
      <c r="H10347" s="2">
        <v>40440.104166666664</v>
      </c>
      <c r="I10347">
        <v>78.0642</v>
      </c>
    </row>
    <row r="10348" spans="2:9" x14ac:dyDescent="0.2">
      <c r="B10348" s="2">
        <v>40443.222222222219</v>
      </c>
      <c r="C10348">
        <v>123.3608</v>
      </c>
      <c r="E10348" s="2">
        <v>40433.979166666664</v>
      </c>
      <c r="F10348">
        <v>207.40430000000001</v>
      </c>
      <c r="H10348" s="2">
        <v>40440.107638888891</v>
      </c>
      <c r="I10348">
        <v>78.0642</v>
      </c>
    </row>
    <row r="10349" spans="2:9" x14ac:dyDescent="0.2">
      <c r="B10349" s="2">
        <v>40443.225694444445</v>
      </c>
      <c r="C10349">
        <v>123.3608</v>
      </c>
      <c r="E10349" s="2">
        <v>40433.986111111109</v>
      </c>
      <c r="F10349">
        <v>208.84100000000001</v>
      </c>
      <c r="H10349" s="2">
        <v>40440.111111111109</v>
      </c>
      <c r="I10349">
        <v>78.0642</v>
      </c>
    </row>
    <row r="10350" spans="2:9" x14ac:dyDescent="0.2">
      <c r="B10350" s="2">
        <v>40443.229166666664</v>
      </c>
      <c r="C10350">
        <v>122.3293</v>
      </c>
      <c r="E10350" s="2">
        <v>40433.993055555555</v>
      </c>
      <c r="F10350">
        <v>208.1223</v>
      </c>
      <c r="H10350" s="2">
        <v>40440.114583333336</v>
      </c>
      <c r="I10350">
        <v>77.564099999999996</v>
      </c>
    </row>
    <row r="10351" spans="2:9" x14ac:dyDescent="0.2">
      <c r="B10351" s="2">
        <v>40443.232638888891</v>
      </c>
      <c r="C10351">
        <v>121.3034</v>
      </c>
      <c r="E10351" s="1">
        <v>40434</v>
      </c>
      <c r="F10351">
        <v>208.1223</v>
      </c>
      <c r="H10351" s="2">
        <v>40440.118055555555</v>
      </c>
      <c r="I10351">
        <v>78.566400000000002</v>
      </c>
    </row>
    <row r="10352" spans="2:9" x14ac:dyDescent="0.2">
      <c r="B10352" s="2">
        <v>40443.236111111109</v>
      </c>
      <c r="C10352">
        <v>121.3034</v>
      </c>
      <c r="E10352" s="2">
        <v>40434.006944444445</v>
      </c>
      <c r="F10352">
        <v>208.84100000000001</v>
      </c>
      <c r="H10352" s="2">
        <v>40440.121527777781</v>
      </c>
      <c r="I10352">
        <v>78.566400000000002</v>
      </c>
    </row>
    <row r="10353" spans="2:9" x14ac:dyDescent="0.2">
      <c r="B10353" s="2">
        <v>40443.239583333336</v>
      </c>
      <c r="C10353">
        <v>119.2688</v>
      </c>
      <c r="E10353" s="2">
        <v>40434.013888888891</v>
      </c>
      <c r="F10353">
        <v>208.84100000000001</v>
      </c>
      <c r="H10353" s="2">
        <v>40440.125</v>
      </c>
      <c r="I10353">
        <v>78.0642</v>
      </c>
    </row>
    <row r="10354" spans="2:9" x14ac:dyDescent="0.2">
      <c r="B10354" s="2">
        <v>40443.243055555555</v>
      </c>
      <c r="C10354">
        <v>119.2688</v>
      </c>
      <c r="E10354" s="2">
        <v>40434.020833333336</v>
      </c>
      <c r="F10354">
        <v>208.1223</v>
      </c>
      <c r="H10354" s="2">
        <v>40440.128472222219</v>
      </c>
      <c r="I10354">
        <v>78.0642</v>
      </c>
    </row>
    <row r="10355" spans="2:9" x14ac:dyDescent="0.2">
      <c r="B10355" s="2">
        <v>40443.246527777781</v>
      </c>
      <c r="C10355">
        <v>120.2833</v>
      </c>
      <c r="E10355" s="2">
        <v>40434.027777777781</v>
      </c>
      <c r="F10355">
        <v>208.1223</v>
      </c>
      <c r="H10355" s="2">
        <v>40440.131944444445</v>
      </c>
      <c r="I10355">
        <v>78.0642</v>
      </c>
    </row>
    <row r="10356" spans="2:9" x14ac:dyDescent="0.2">
      <c r="B10356" s="2">
        <v>40443.25</v>
      </c>
      <c r="C10356">
        <v>118.26</v>
      </c>
      <c r="E10356" s="2">
        <v>40434.034722222219</v>
      </c>
      <c r="F10356">
        <v>208.84100000000001</v>
      </c>
      <c r="H10356" s="2">
        <v>40440.135416666664</v>
      </c>
      <c r="I10356">
        <v>77.564099999999996</v>
      </c>
    </row>
    <row r="10357" spans="2:9" x14ac:dyDescent="0.2">
      <c r="B10357" s="2">
        <v>40443.253472222219</v>
      </c>
      <c r="C10357">
        <v>120.2833</v>
      </c>
      <c r="E10357" s="2">
        <v>40434.041666666664</v>
      </c>
      <c r="F10357">
        <v>207.40430000000001</v>
      </c>
      <c r="H10357" s="2">
        <v>40440.138888888891</v>
      </c>
      <c r="I10357">
        <v>77.066100000000006</v>
      </c>
    </row>
    <row r="10358" spans="2:9" x14ac:dyDescent="0.2">
      <c r="B10358" s="2">
        <v>40443.256944444445</v>
      </c>
      <c r="C10358">
        <v>116.2594</v>
      </c>
      <c r="E10358" s="2">
        <v>40434.048611111109</v>
      </c>
      <c r="F10358">
        <v>207.40430000000001</v>
      </c>
      <c r="H10358" s="2">
        <v>40440.142361111109</v>
      </c>
      <c r="I10358">
        <v>77.564099999999996</v>
      </c>
    </row>
    <row r="10359" spans="2:9" x14ac:dyDescent="0.2">
      <c r="B10359" s="2">
        <v>40443.260416666664</v>
      </c>
      <c r="C10359">
        <v>117.2569</v>
      </c>
      <c r="E10359" s="2">
        <v>40434.055555555555</v>
      </c>
      <c r="F10359">
        <v>208.84100000000001</v>
      </c>
      <c r="H10359" s="2">
        <v>40440.145833333336</v>
      </c>
      <c r="I10359">
        <v>78.0642</v>
      </c>
    </row>
    <row r="10360" spans="2:9" x14ac:dyDescent="0.2">
      <c r="B10360" s="2">
        <v>40443.263888888891</v>
      </c>
      <c r="C10360">
        <v>115.2675</v>
      </c>
      <c r="E10360" s="2">
        <v>40434.0625</v>
      </c>
      <c r="F10360">
        <v>208.1223</v>
      </c>
      <c r="H10360" s="2">
        <v>40440.149305555555</v>
      </c>
      <c r="I10360">
        <v>78.0642</v>
      </c>
    </row>
    <row r="10361" spans="2:9" x14ac:dyDescent="0.2">
      <c r="B10361" s="2">
        <v>40443.267361111109</v>
      </c>
      <c r="C10361">
        <v>115.2675</v>
      </c>
      <c r="E10361" s="2">
        <v>40434.069444444445</v>
      </c>
      <c r="F10361">
        <v>208.84100000000001</v>
      </c>
      <c r="H10361" s="2">
        <v>40440.152777777781</v>
      </c>
      <c r="I10361">
        <v>77.066100000000006</v>
      </c>
    </row>
    <row r="10362" spans="2:9" x14ac:dyDescent="0.2">
      <c r="B10362" s="2">
        <v>40443.270833333336</v>
      </c>
      <c r="C10362">
        <v>115.2675</v>
      </c>
      <c r="E10362" s="2">
        <v>40434.076388888891</v>
      </c>
      <c r="F10362">
        <v>208.1223</v>
      </c>
      <c r="H10362" s="2">
        <v>40440.15625</v>
      </c>
      <c r="I10362">
        <v>77.564099999999996</v>
      </c>
    </row>
    <row r="10363" spans="2:9" x14ac:dyDescent="0.2">
      <c r="B10363" s="2">
        <v>40443.274305555555</v>
      </c>
      <c r="C10363">
        <v>114.2812</v>
      </c>
      <c r="E10363" s="2">
        <v>40434.083333333336</v>
      </c>
      <c r="F10363">
        <v>206.68700000000001</v>
      </c>
      <c r="H10363" s="2">
        <v>40440.159722222219</v>
      </c>
      <c r="I10363">
        <v>78.0642</v>
      </c>
    </row>
    <row r="10364" spans="2:9" x14ac:dyDescent="0.2">
      <c r="B10364" s="2">
        <v>40443.277777777781</v>
      </c>
      <c r="C10364">
        <v>115.2675</v>
      </c>
      <c r="E10364" s="2">
        <v>40434.090277777781</v>
      </c>
      <c r="F10364">
        <v>208.84100000000001</v>
      </c>
      <c r="H10364" s="2">
        <v>40440.163194444445</v>
      </c>
      <c r="I10364">
        <v>78.0642</v>
      </c>
    </row>
    <row r="10365" spans="2:9" x14ac:dyDescent="0.2">
      <c r="B10365" s="2">
        <v>40443.28125</v>
      </c>
      <c r="C10365">
        <v>113.3005</v>
      </c>
      <c r="E10365" s="2">
        <v>40434.097222222219</v>
      </c>
      <c r="F10365">
        <v>207.40430000000001</v>
      </c>
      <c r="H10365" s="2">
        <v>40440.166666666664</v>
      </c>
      <c r="I10365">
        <v>78.566400000000002</v>
      </c>
    </row>
    <row r="10366" spans="2:9" x14ac:dyDescent="0.2">
      <c r="B10366" s="2">
        <v>40443.284722222219</v>
      </c>
      <c r="C10366">
        <v>111.3558</v>
      </c>
      <c r="E10366" s="2">
        <v>40434.104166666664</v>
      </c>
      <c r="F10366">
        <v>207.40430000000001</v>
      </c>
      <c r="H10366" s="2">
        <v>40440.170138888891</v>
      </c>
      <c r="I10366">
        <v>77.564099999999996</v>
      </c>
    </row>
    <row r="10367" spans="2:9" x14ac:dyDescent="0.2">
      <c r="B10367" s="2">
        <v>40443.288194444445</v>
      </c>
      <c r="C10367">
        <v>112.3254</v>
      </c>
      <c r="E10367" s="2">
        <v>40434.111111111109</v>
      </c>
      <c r="F10367">
        <v>208.84100000000001</v>
      </c>
      <c r="H10367" s="2">
        <v>40440.173611111109</v>
      </c>
      <c r="I10367">
        <v>77.564099999999996</v>
      </c>
    </row>
    <row r="10368" spans="2:9" x14ac:dyDescent="0.2">
      <c r="B10368" s="2">
        <v>40443.291666666664</v>
      </c>
      <c r="C10368">
        <v>110.3918</v>
      </c>
      <c r="E10368" s="2">
        <v>40434.118055555555</v>
      </c>
      <c r="F10368">
        <v>208.84100000000001</v>
      </c>
      <c r="H10368" s="2">
        <v>40440.177083333336</v>
      </c>
      <c r="I10368">
        <v>77.066100000000006</v>
      </c>
    </row>
    <row r="10369" spans="2:9" x14ac:dyDescent="0.2">
      <c r="B10369" s="2">
        <v>40443.295138888891</v>
      </c>
      <c r="C10369">
        <v>111.3558</v>
      </c>
      <c r="E10369" s="2">
        <v>40434.125</v>
      </c>
      <c r="F10369">
        <v>208.1223</v>
      </c>
      <c r="H10369" s="2">
        <v>40440.180555555555</v>
      </c>
      <c r="I10369">
        <v>76.5702</v>
      </c>
    </row>
    <row r="10370" spans="2:9" x14ac:dyDescent="0.2">
      <c r="B10370" s="2">
        <v>40443.298611111109</v>
      </c>
      <c r="C10370">
        <v>110.3918</v>
      </c>
      <c r="E10370" s="2">
        <v>40434.131944444445</v>
      </c>
      <c r="F10370">
        <v>207.40430000000001</v>
      </c>
      <c r="H10370" s="2">
        <v>40440.184027777781</v>
      </c>
      <c r="I10370">
        <v>78.0642</v>
      </c>
    </row>
    <row r="10371" spans="2:9" x14ac:dyDescent="0.2">
      <c r="B10371" s="2">
        <v>40443.302083333336</v>
      </c>
      <c r="C10371">
        <v>109.4333</v>
      </c>
      <c r="E10371" s="2">
        <v>40434.138888888891</v>
      </c>
      <c r="F10371">
        <v>207.40430000000001</v>
      </c>
      <c r="H10371" s="2">
        <v>40440.1875</v>
      </c>
      <c r="I10371">
        <v>77.066100000000006</v>
      </c>
    </row>
    <row r="10372" spans="2:9" x14ac:dyDescent="0.2">
      <c r="B10372" s="2">
        <v>40443.305555555555</v>
      </c>
      <c r="C10372">
        <v>109.4333</v>
      </c>
      <c r="E10372" s="2">
        <v>40434.145833333336</v>
      </c>
      <c r="F10372">
        <v>207.40430000000001</v>
      </c>
      <c r="H10372" s="2">
        <v>40440.190972222219</v>
      </c>
      <c r="I10372">
        <v>77.066100000000006</v>
      </c>
    </row>
    <row r="10373" spans="2:9" x14ac:dyDescent="0.2">
      <c r="B10373" s="2">
        <v>40443.309027777781</v>
      </c>
      <c r="C10373">
        <v>110.3918</v>
      </c>
      <c r="E10373" s="2">
        <v>40434.152777777781</v>
      </c>
      <c r="F10373">
        <v>207.40430000000001</v>
      </c>
      <c r="H10373" s="2">
        <v>40440.194444444445</v>
      </c>
      <c r="I10373">
        <v>77.066100000000006</v>
      </c>
    </row>
    <row r="10374" spans="2:9" x14ac:dyDescent="0.2">
      <c r="B10374" s="2">
        <v>40443.3125</v>
      </c>
      <c r="C10374">
        <v>111.3558</v>
      </c>
      <c r="E10374" s="2">
        <v>40434.159722222219</v>
      </c>
      <c r="F10374">
        <v>208.1223</v>
      </c>
      <c r="H10374" s="2">
        <v>40440.197916666664</v>
      </c>
      <c r="I10374">
        <v>77.066100000000006</v>
      </c>
    </row>
    <row r="10375" spans="2:9" x14ac:dyDescent="0.2">
      <c r="B10375" s="2">
        <v>40443.315972222219</v>
      </c>
      <c r="C10375">
        <v>110.3918</v>
      </c>
      <c r="E10375" s="2">
        <v>40434.166666666664</v>
      </c>
      <c r="F10375">
        <v>206.68700000000001</v>
      </c>
      <c r="H10375" s="2">
        <v>40440.201388888891</v>
      </c>
      <c r="I10375">
        <v>76.5702</v>
      </c>
    </row>
    <row r="10376" spans="2:9" x14ac:dyDescent="0.2">
      <c r="B10376" s="2">
        <v>40443.319444444445</v>
      </c>
      <c r="C10376">
        <v>111.3558</v>
      </c>
      <c r="E10376" s="2">
        <v>40434.173611111109</v>
      </c>
      <c r="F10376">
        <v>207.40430000000001</v>
      </c>
      <c r="H10376" s="2">
        <v>40440.204861111109</v>
      </c>
      <c r="I10376">
        <v>78.0642</v>
      </c>
    </row>
    <row r="10377" spans="2:9" x14ac:dyDescent="0.2">
      <c r="B10377" s="2">
        <v>40443.322916666664</v>
      </c>
      <c r="C10377">
        <v>111.3558</v>
      </c>
      <c r="E10377" s="2">
        <v>40434.180555555555</v>
      </c>
      <c r="F10377">
        <v>205.97049999999999</v>
      </c>
      <c r="H10377" s="2">
        <v>40440.208333333336</v>
      </c>
      <c r="I10377">
        <v>76.076300000000003</v>
      </c>
    </row>
    <row r="10378" spans="2:9" x14ac:dyDescent="0.2">
      <c r="B10378" s="2">
        <v>40443.326388888891</v>
      </c>
      <c r="C10378">
        <v>113.3005</v>
      </c>
      <c r="E10378" s="2">
        <v>40434.1875</v>
      </c>
      <c r="F10378">
        <v>205.97049999999999</v>
      </c>
      <c r="H10378" s="2">
        <v>40440.211805555555</v>
      </c>
      <c r="I10378">
        <v>76.5702</v>
      </c>
    </row>
    <row r="10379" spans="2:9" x14ac:dyDescent="0.2">
      <c r="B10379" s="2">
        <v>40443.329861111109</v>
      </c>
      <c r="C10379">
        <v>114.2812</v>
      </c>
      <c r="E10379" s="2">
        <v>40434.194444444445</v>
      </c>
      <c r="F10379">
        <v>206.68700000000001</v>
      </c>
      <c r="H10379" s="2">
        <v>40440.215277777781</v>
      </c>
      <c r="I10379">
        <v>76.076300000000003</v>
      </c>
    </row>
    <row r="10380" spans="2:9" x14ac:dyDescent="0.2">
      <c r="B10380" s="2">
        <v>40443.333333333336</v>
      </c>
      <c r="C10380">
        <v>116.2594</v>
      </c>
      <c r="E10380" s="2">
        <v>40434.201388888891</v>
      </c>
      <c r="F10380">
        <v>207.40430000000001</v>
      </c>
      <c r="H10380" s="2">
        <v>40440.21875</v>
      </c>
      <c r="I10380">
        <v>76.076300000000003</v>
      </c>
    </row>
    <row r="10381" spans="2:9" x14ac:dyDescent="0.2">
      <c r="B10381" s="2">
        <v>40443.336805555555</v>
      </c>
      <c r="C10381">
        <v>118.26</v>
      </c>
      <c r="E10381" s="2">
        <v>40434.208333333336</v>
      </c>
      <c r="F10381">
        <v>205.97049999999999</v>
      </c>
      <c r="H10381" s="2">
        <v>40440.222222222219</v>
      </c>
      <c r="I10381">
        <v>78.0642</v>
      </c>
    </row>
    <row r="10382" spans="2:9" x14ac:dyDescent="0.2">
      <c r="B10382" s="2">
        <v>40443.340277777781</v>
      </c>
      <c r="C10382">
        <v>119.2688</v>
      </c>
      <c r="E10382" s="2">
        <v>40434.215277777781</v>
      </c>
      <c r="F10382">
        <v>208.84100000000001</v>
      </c>
      <c r="H10382" s="2">
        <v>40440.225694444445</v>
      </c>
      <c r="I10382">
        <v>77.066100000000006</v>
      </c>
    </row>
    <row r="10383" spans="2:9" x14ac:dyDescent="0.2">
      <c r="B10383" s="2">
        <v>40443.34375</v>
      </c>
      <c r="C10383">
        <v>119.2688</v>
      </c>
      <c r="E10383" s="2">
        <v>40434.222222222219</v>
      </c>
      <c r="F10383">
        <v>206.68700000000001</v>
      </c>
      <c r="H10383" s="2">
        <v>40440.229166666664</v>
      </c>
      <c r="I10383">
        <v>77.066100000000006</v>
      </c>
    </row>
    <row r="10384" spans="2:9" x14ac:dyDescent="0.2">
      <c r="B10384" s="2">
        <v>40443.347222222219</v>
      </c>
      <c r="C10384">
        <v>120.2833</v>
      </c>
      <c r="E10384" s="2">
        <v>40434.229166666664</v>
      </c>
      <c r="F10384">
        <v>206.68700000000001</v>
      </c>
      <c r="H10384" s="2">
        <v>40440.232638888891</v>
      </c>
      <c r="I10384">
        <v>76.076300000000003</v>
      </c>
    </row>
    <row r="10385" spans="2:9" x14ac:dyDescent="0.2">
      <c r="B10385" s="2">
        <v>40443.350694444445</v>
      </c>
      <c r="C10385">
        <v>122.3293</v>
      </c>
      <c r="E10385" s="2">
        <v>40434.236111111109</v>
      </c>
      <c r="F10385">
        <v>208.1223</v>
      </c>
      <c r="H10385" s="2">
        <v>40440.236111111109</v>
      </c>
      <c r="I10385">
        <v>77.564099999999996</v>
      </c>
    </row>
    <row r="10386" spans="2:9" x14ac:dyDescent="0.2">
      <c r="B10386" s="2">
        <v>40443.354166666664</v>
      </c>
      <c r="C10386">
        <v>122.3293</v>
      </c>
      <c r="E10386" s="2">
        <v>40434.243055555555</v>
      </c>
      <c r="F10386">
        <v>208.1223</v>
      </c>
      <c r="H10386" s="2">
        <v>40440.239583333336</v>
      </c>
      <c r="I10386">
        <v>76.076300000000003</v>
      </c>
    </row>
    <row r="10387" spans="2:9" x14ac:dyDescent="0.2">
      <c r="B10387" s="2">
        <v>40443.357638888891</v>
      </c>
      <c r="C10387">
        <v>127.5444</v>
      </c>
      <c r="E10387" s="2">
        <v>40434.25</v>
      </c>
      <c r="F10387">
        <v>205.97049999999999</v>
      </c>
      <c r="H10387" s="2">
        <v>40440.243055555555</v>
      </c>
      <c r="I10387">
        <v>76.076300000000003</v>
      </c>
    </row>
    <row r="10388" spans="2:9" x14ac:dyDescent="0.2">
      <c r="B10388" s="2">
        <v>40443.361111111109</v>
      </c>
      <c r="C10388">
        <v>128.60470000000001</v>
      </c>
      <c r="E10388" s="2">
        <v>40434.256944444445</v>
      </c>
      <c r="F10388">
        <v>207.40430000000001</v>
      </c>
      <c r="H10388" s="2">
        <v>40440.246527777781</v>
      </c>
      <c r="I10388">
        <v>77.564099999999996</v>
      </c>
    </row>
    <row r="10389" spans="2:9" x14ac:dyDescent="0.2">
      <c r="B10389" s="2">
        <v>40443.364583333336</v>
      </c>
      <c r="C10389">
        <v>129.67089999999999</v>
      </c>
      <c r="E10389" s="2">
        <v>40434.263888888891</v>
      </c>
      <c r="F10389">
        <v>207.40430000000001</v>
      </c>
      <c r="H10389" s="2">
        <v>40440.25</v>
      </c>
      <c r="I10389">
        <v>77.564099999999996</v>
      </c>
    </row>
    <row r="10390" spans="2:9" x14ac:dyDescent="0.2">
      <c r="B10390" s="2">
        <v>40443.368055555555</v>
      </c>
      <c r="C10390">
        <v>128.60470000000001</v>
      </c>
      <c r="E10390" s="2">
        <v>40434.270833333336</v>
      </c>
      <c r="F10390">
        <v>205.97049999999999</v>
      </c>
      <c r="H10390" s="2">
        <v>40440.253472222219</v>
      </c>
      <c r="I10390">
        <v>76.076300000000003</v>
      </c>
    </row>
    <row r="10391" spans="2:9" x14ac:dyDescent="0.2">
      <c r="B10391" s="2">
        <v>40443.371527777781</v>
      </c>
      <c r="C10391">
        <v>128.60470000000001</v>
      </c>
      <c r="E10391" s="2">
        <v>40434.277777777781</v>
      </c>
      <c r="F10391">
        <v>207.40430000000001</v>
      </c>
      <c r="H10391" s="2">
        <v>40440.256944444445</v>
      </c>
      <c r="I10391">
        <v>77.066100000000006</v>
      </c>
    </row>
    <row r="10392" spans="2:9" x14ac:dyDescent="0.2">
      <c r="B10392" s="2">
        <v>40443.375</v>
      </c>
      <c r="C10392">
        <v>128.60470000000001</v>
      </c>
      <c r="E10392" s="2">
        <v>40434.284722222219</v>
      </c>
      <c r="F10392">
        <v>207.40430000000001</v>
      </c>
      <c r="H10392" s="2">
        <v>40440.260416666664</v>
      </c>
      <c r="I10392">
        <v>76.5702</v>
      </c>
    </row>
    <row r="10393" spans="2:9" x14ac:dyDescent="0.2">
      <c r="B10393" s="2">
        <v>40443.378472222219</v>
      </c>
      <c r="C10393">
        <v>128.60470000000001</v>
      </c>
      <c r="E10393" s="2">
        <v>40434.291666666664</v>
      </c>
      <c r="F10393">
        <v>208.1223</v>
      </c>
      <c r="H10393" s="2">
        <v>40440.263888888891</v>
      </c>
      <c r="I10393">
        <v>76.5702</v>
      </c>
    </row>
    <row r="10394" spans="2:9" x14ac:dyDescent="0.2">
      <c r="B10394" s="2">
        <v>40443.381944444445</v>
      </c>
      <c r="C10394">
        <v>130.74279999999999</v>
      </c>
      <c r="E10394" s="2">
        <v>40434.298611111109</v>
      </c>
      <c r="F10394">
        <v>205.97049999999999</v>
      </c>
      <c r="H10394" s="2">
        <v>40440.267361111109</v>
      </c>
      <c r="I10394">
        <v>76.5702</v>
      </c>
    </row>
    <row r="10395" spans="2:9" x14ac:dyDescent="0.2">
      <c r="B10395" s="2">
        <v>40443.385416666664</v>
      </c>
      <c r="C10395">
        <v>127.5444</v>
      </c>
      <c r="E10395" s="2">
        <v>40434.305555555555</v>
      </c>
      <c r="F10395">
        <v>205.97049999999999</v>
      </c>
      <c r="H10395" s="2">
        <v>40440.270833333336</v>
      </c>
      <c r="I10395">
        <v>76.076300000000003</v>
      </c>
    </row>
    <row r="10396" spans="2:9" x14ac:dyDescent="0.2">
      <c r="B10396" s="2">
        <v>40443.388888888891</v>
      </c>
      <c r="C10396">
        <v>129.67089999999999</v>
      </c>
      <c r="E10396" s="2">
        <v>40434.3125</v>
      </c>
      <c r="F10396">
        <v>205.97049999999999</v>
      </c>
      <c r="H10396" s="2">
        <v>40440.274305555555</v>
      </c>
      <c r="I10396">
        <v>76.5702</v>
      </c>
    </row>
    <row r="10397" spans="2:9" x14ac:dyDescent="0.2">
      <c r="B10397" s="2">
        <v>40443.392361111109</v>
      </c>
      <c r="C10397">
        <v>131.82060000000001</v>
      </c>
      <c r="E10397" s="2">
        <v>40434.319444444445</v>
      </c>
      <c r="F10397">
        <v>207.40430000000001</v>
      </c>
      <c r="H10397" s="2">
        <v>40440.277777777781</v>
      </c>
      <c r="I10397">
        <v>75.584599999999995</v>
      </c>
    </row>
    <row r="10398" spans="2:9" x14ac:dyDescent="0.2">
      <c r="B10398" s="2">
        <v>40443.395833333336</v>
      </c>
      <c r="C10398">
        <v>130.74279999999999</v>
      </c>
      <c r="E10398" s="2">
        <v>40434.326388888891</v>
      </c>
      <c r="F10398">
        <v>204.53970000000001</v>
      </c>
      <c r="H10398" s="2">
        <v>40440.28125</v>
      </c>
      <c r="I10398">
        <v>76.5702</v>
      </c>
    </row>
    <row r="10399" spans="2:9" x14ac:dyDescent="0.2">
      <c r="B10399" s="2">
        <v>40443.399305555555</v>
      </c>
      <c r="C10399">
        <v>127.5444</v>
      </c>
      <c r="E10399" s="2">
        <v>40434.333333333336</v>
      </c>
      <c r="F10399">
        <v>207.40430000000001</v>
      </c>
      <c r="H10399" s="2">
        <v>40440.284722222219</v>
      </c>
      <c r="I10399">
        <v>76.076300000000003</v>
      </c>
    </row>
    <row r="10400" spans="2:9" x14ac:dyDescent="0.2">
      <c r="B10400" s="2">
        <v>40443.402777777781</v>
      </c>
      <c r="C10400">
        <v>127.5444</v>
      </c>
      <c r="E10400" s="2">
        <v>40434.340277777781</v>
      </c>
      <c r="F10400">
        <v>206.68700000000001</v>
      </c>
      <c r="H10400" s="2">
        <v>40440.288194444445</v>
      </c>
      <c r="I10400">
        <v>75.584599999999995</v>
      </c>
    </row>
    <row r="10401" spans="2:9" x14ac:dyDescent="0.2">
      <c r="B10401" s="2">
        <v>40443.40625</v>
      </c>
      <c r="C10401">
        <v>126.4898</v>
      </c>
      <c r="E10401" s="2">
        <v>40434.347222222219</v>
      </c>
      <c r="F10401">
        <v>205.97049999999999</v>
      </c>
      <c r="H10401" s="2">
        <v>40440.291666666664</v>
      </c>
      <c r="I10401">
        <v>77.066100000000006</v>
      </c>
    </row>
    <row r="10402" spans="2:9" x14ac:dyDescent="0.2">
      <c r="B10402" s="2">
        <v>40443.409722222219</v>
      </c>
      <c r="C10402">
        <v>125.44110000000001</v>
      </c>
      <c r="E10402" s="2">
        <v>40434.354166666664</v>
      </c>
      <c r="F10402">
        <v>204.53970000000001</v>
      </c>
      <c r="H10402" s="2">
        <v>40440.295138888891</v>
      </c>
      <c r="I10402">
        <v>76.5702</v>
      </c>
    </row>
    <row r="10403" spans="2:9" x14ac:dyDescent="0.2">
      <c r="B10403" s="2">
        <v>40443.413194444445</v>
      </c>
      <c r="C10403">
        <v>123.3608</v>
      </c>
      <c r="E10403" s="2">
        <v>40434.361111111109</v>
      </c>
      <c r="F10403">
        <v>205.97049999999999</v>
      </c>
      <c r="H10403" s="2">
        <v>40440.298611111109</v>
      </c>
      <c r="I10403">
        <v>77.066100000000006</v>
      </c>
    </row>
    <row r="10404" spans="2:9" x14ac:dyDescent="0.2">
      <c r="B10404" s="2">
        <v>40443.416666666664</v>
      </c>
      <c r="C10404">
        <v>119.2688</v>
      </c>
      <c r="E10404" s="2">
        <v>40434.368055555555</v>
      </c>
      <c r="F10404">
        <v>204.53970000000001</v>
      </c>
      <c r="H10404" s="2">
        <v>40440.302083333336</v>
      </c>
      <c r="I10404">
        <v>76.5702</v>
      </c>
    </row>
    <row r="10405" spans="2:9" x14ac:dyDescent="0.2">
      <c r="B10405" s="2">
        <v>40443.420138888891</v>
      </c>
      <c r="C10405">
        <v>117.2569</v>
      </c>
      <c r="E10405" s="2">
        <v>40434.375</v>
      </c>
      <c r="F10405">
        <v>205.97049999999999</v>
      </c>
      <c r="H10405" s="2">
        <v>40440.305555555555</v>
      </c>
      <c r="I10405">
        <v>76.5702</v>
      </c>
    </row>
    <row r="10406" spans="2:9" x14ac:dyDescent="0.2">
      <c r="B10406" s="2">
        <v>40443.423611111109</v>
      </c>
      <c r="C10406">
        <v>112.3254</v>
      </c>
      <c r="E10406" s="2">
        <v>40434.381944444445</v>
      </c>
      <c r="F10406">
        <v>206.68700000000001</v>
      </c>
      <c r="H10406" s="2">
        <v>40440.309027777781</v>
      </c>
      <c r="I10406">
        <v>76.5702</v>
      </c>
    </row>
    <row r="10407" spans="2:9" x14ac:dyDescent="0.2">
      <c r="B10407" s="2">
        <v>40443.427083333336</v>
      </c>
      <c r="C10407">
        <v>109.4333</v>
      </c>
      <c r="E10407" s="2">
        <v>40434.388888888891</v>
      </c>
      <c r="F10407">
        <v>204.53970000000001</v>
      </c>
      <c r="H10407" s="2">
        <v>40440.3125</v>
      </c>
      <c r="I10407">
        <v>77.066100000000006</v>
      </c>
    </row>
    <row r="10408" spans="2:9" x14ac:dyDescent="0.2">
      <c r="B10408" s="2">
        <v>40443.430555555555</v>
      </c>
      <c r="C10408">
        <v>109.4333</v>
      </c>
      <c r="E10408" s="2">
        <v>40434.395833333336</v>
      </c>
      <c r="F10408">
        <v>205.25470000000001</v>
      </c>
      <c r="H10408" s="2">
        <v>40440.315972222219</v>
      </c>
      <c r="I10408">
        <v>77.564099999999996</v>
      </c>
    </row>
    <row r="10409" spans="2:9" x14ac:dyDescent="0.2">
      <c r="B10409" s="2">
        <v>40443.434027777781</v>
      </c>
      <c r="C10409">
        <v>109.4333</v>
      </c>
      <c r="E10409" s="2">
        <v>40434.402777777781</v>
      </c>
      <c r="F10409">
        <v>205.25470000000001</v>
      </c>
      <c r="H10409" s="2">
        <v>40440.319444444445</v>
      </c>
      <c r="I10409">
        <v>76.5702</v>
      </c>
    </row>
    <row r="10410" spans="2:9" x14ac:dyDescent="0.2">
      <c r="B10410" s="2">
        <v>40443.4375</v>
      </c>
      <c r="C10410">
        <v>110.3918</v>
      </c>
      <c r="E10410" s="2">
        <v>40434.409722222219</v>
      </c>
      <c r="F10410">
        <v>204.53970000000001</v>
      </c>
      <c r="H10410" s="2">
        <v>40440.322916666664</v>
      </c>
      <c r="I10410">
        <v>76.5702</v>
      </c>
    </row>
    <row r="10411" spans="2:9" x14ac:dyDescent="0.2">
      <c r="B10411" s="2">
        <v>40443.440972222219</v>
      </c>
      <c r="C10411">
        <v>110.3918</v>
      </c>
      <c r="E10411" s="2">
        <v>40434.416666666664</v>
      </c>
      <c r="F10411">
        <v>205.25470000000001</v>
      </c>
      <c r="H10411" s="2">
        <v>40440.326388888891</v>
      </c>
      <c r="I10411">
        <v>77.066100000000006</v>
      </c>
    </row>
    <row r="10412" spans="2:9" x14ac:dyDescent="0.2">
      <c r="B10412" s="2">
        <v>40443.444444444445</v>
      </c>
      <c r="C10412">
        <v>110.3918</v>
      </c>
      <c r="E10412" s="2">
        <v>40434.423611111109</v>
      </c>
      <c r="F10412">
        <v>205.25470000000001</v>
      </c>
      <c r="H10412" s="2">
        <v>40440.329861111109</v>
      </c>
      <c r="I10412">
        <v>76.5702</v>
      </c>
    </row>
    <row r="10413" spans="2:9" x14ac:dyDescent="0.2">
      <c r="B10413" s="2">
        <v>40443.447916666664</v>
      </c>
      <c r="C10413">
        <v>111.3558</v>
      </c>
      <c r="E10413" s="2">
        <v>40434.430555555555</v>
      </c>
      <c r="F10413">
        <v>205.97049999999999</v>
      </c>
      <c r="H10413" s="2">
        <v>40440.333333333336</v>
      </c>
      <c r="I10413">
        <v>76.5702</v>
      </c>
    </row>
    <row r="10414" spans="2:9" x14ac:dyDescent="0.2">
      <c r="B10414" s="2">
        <v>40443.451388888891</v>
      </c>
      <c r="C10414">
        <v>111.3558</v>
      </c>
      <c r="E10414" s="2">
        <v>40434.4375</v>
      </c>
      <c r="F10414">
        <v>205.25470000000001</v>
      </c>
      <c r="H10414" s="2">
        <v>40440.336805555555</v>
      </c>
      <c r="I10414">
        <v>76.076300000000003</v>
      </c>
    </row>
    <row r="10415" spans="2:9" x14ac:dyDescent="0.2">
      <c r="B10415" s="2">
        <v>40443.454861111109</v>
      </c>
      <c r="C10415">
        <v>113.3005</v>
      </c>
      <c r="E10415" s="2">
        <v>40434.444444444445</v>
      </c>
      <c r="F10415">
        <v>204.53970000000001</v>
      </c>
      <c r="H10415" s="2">
        <v>40440.340277777781</v>
      </c>
      <c r="I10415">
        <v>77.564099999999996</v>
      </c>
    </row>
    <row r="10416" spans="2:9" x14ac:dyDescent="0.2">
      <c r="B10416" s="2">
        <v>40443.458333333336</v>
      </c>
      <c r="C10416">
        <v>115.2675</v>
      </c>
      <c r="E10416" s="2">
        <v>40434.451388888891</v>
      </c>
      <c r="F10416">
        <v>205.25470000000001</v>
      </c>
      <c r="H10416" s="2">
        <v>40440.34375</v>
      </c>
      <c r="I10416">
        <v>75.584599999999995</v>
      </c>
    </row>
    <row r="10417" spans="2:9" x14ac:dyDescent="0.2">
      <c r="B10417" s="2">
        <v>40443.461805555555</v>
      </c>
      <c r="C10417">
        <v>112.3254</v>
      </c>
      <c r="E10417" s="2">
        <v>40434.458333333336</v>
      </c>
      <c r="F10417">
        <v>205.25470000000001</v>
      </c>
      <c r="H10417" s="2">
        <v>40440.347222222219</v>
      </c>
      <c r="I10417">
        <v>75.584599999999995</v>
      </c>
    </row>
    <row r="10418" spans="2:9" x14ac:dyDescent="0.2">
      <c r="B10418" s="2">
        <v>40443.465277777781</v>
      </c>
      <c r="C10418">
        <v>113.3005</v>
      </c>
      <c r="E10418" s="2">
        <v>40434.465277777781</v>
      </c>
      <c r="F10418">
        <v>203.11189999999999</v>
      </c>
      <c r="H10418" s="2">
        <v>40440.350694444445</v>
      </c>
      <c r="I10418">
        <v>76.076300000000003</v>
      </c>
    </row>
    <row r="10419" spans="2:9" x14ac:dyDescent="0.2">
      <c r="B10419" s="2">
        <v>40443.46875</v>
      </c>
      <c r="C10419">
        <v>113.3005</v>
      </c>
      <c r="E10419" s="2">
        <v>40434.472222222219</v>
      </c>
      <c r="F10419">
        <v>205.25470000000001</v>
      </c>
      <c r="H10419" s="2">
        <v>40440.354166666664</v>
      </c>
      <c r="I10419">
        <v>76.076300000000003</v>
      </c>
    </row>
    <row r="10420" spans="2:9" x14ac:dyDescent="0.2">
      <c r="B10420" s="2">
        <v>40443.472222222219</v>
      </c>
      <c r="C10420">
        <v>114.2812</v>
      </c>
      <c r="E10420" s="2">
        <v>40434.479166666664</v>
      </c>
      <c r="F10420">
        <v>203.82550000000001</v>
      </c>
      <c r="H10420" s="2">
        <v>40440.357638888891</v>
      </c>
      <c r="I10420">
        <v>77.066100000000006</v>
      </c>
    </row>
    <row r="10421" spans="2:9" x14ac:dyDescent="0.2">
      <c r="B10421" s="2">
        <v>40443.475694444445</v>
      </c>
      <c r="C10421">
        <v>115.2675</v>
      </c>
      <c r="E10421" s="2">
        <v>40434.486111111109</v>
      </c>
      <c r="F10421">
        <v>204.53970000000001</v>
      </c>
      <c r="H10421" s="2">
        <v>40440.361111111109</v>
      </c>
      <c r="I10421">
        <v>75.094899999999996</v>
      </c>
    </row>
    <row r="10422" spans="2:9" x14ac:dyDescent="0.2">
      <c r="B10422" s="2">
        <v>40443.479166666664</v>
      </c>
      <c r="C10422">
        <v>115.2675</v>
      </c>
      <c r="E10422" s="2">
        <v>40434.493055555555</v>
      </c>
      <c r="F10422">
        <v>204.53970000000001</v>
      </c>
      <c r="H10422" s="2">
        <v>40440.364583333336</v>
      </c>
      <c r="I10422">
        <v>76.076300000000003</v>
      </c>
    </row>
    <row r="10423" spans="2:9" x14ac:dyDescent="0.2">
      <c r="B10423" s="2">
        <v>40443.482638888891</v>
      </c>
      <c r="C10423">
        <v>116.2594</v>
      </c>
      <c r="E10423" s="2">
        <v>40434.5</v>
      </c>
      <c r="F10423">
        <v>204.53970000000001</v>
      </c>
      <c r="H10423" s="2">
        <v>40440.368055555555</v>
      </c>
      <c r="I10423">
        <v>76.5702</v>
      </c>
    </row>
    <row r="10424" spans="2:9" x14ac:dyDescent="0.2">
      <c r="B10424" s="2">
        <v>40443.486111111109</v>
      </c>
      <c r="C10424">
        <v>116.2594</v>
      </c>
      <c r="E10424" s="2">
        <v>40434.506944444445</v>
      </c>
      <c r="F10424">
        <v>203.82550000000001</v>
      </c>
      <c r="H10424" s="2">
        <v>40440.371527777781</v>
      </c>
      <c r="I10424">
        <v>75.094899999999996</v>
      </c>
    </row>
    <row r="10425" spans="2:9" x14ac:dyDescent="0.2">
      <c r="B10425" s="2">
        <v>40443.489583333336</v>
      </c>
      <c r="C10425">
        <v>118.26</v>
      </c>
      <c r="E10425" s="2">
        <v>40434.704861111109</v>
      </c>
      <c r="F10425">
        <v>203.82550000000001</v>
      </c>
      <c r="H10425" s="2">
        <v>40440.375</v>
      </c>
      <c r="I10425">
        <v>75.584599999999995</v>
      </c>
    </row>
    <row r="10426" spans="2:9" x14ac:dyDescent="0.2">
      <c r="B10426" s="2">
        <v>40443.493055555555</v>
      </c>
      <c r="C10426">
        <v>119.2688</v>
      </c>
      <c r="E10426" s="2">
        <v>40434.708333333336</v>
      </c>
      <c r="F10426">
        <v>204.53970000000001</v>
      </c>
      <c r="H10426" s="2">
        <v>40440.378472222219</v>
      </c>
      <c r="I10426">
        <v>76.076300000000003</v>
      </c>
    </row>
    <row r="10427" spans="2:9" x14ac:dyDescent="0.2">
      <c r="B10427" s="2">
        <v>40443.496527777781</v>
      </c>
      <c r="C10427">
        <v>119.2688</v>
      </c>
      <c r="E10427" s="2">
        <v>40434.711805555555</v>
      </c>
      <c r="F10427">
        <v>204.53970000000001</v>
      </c>
      <c r="H10427" s="2">
        <v>40440.381944444445</v>
      </c>
      <c r="I10427">
        <v>75.094899999999996</v>
      </c>
    </row>
    <row r="10428" spans="2:9" x14ac:dyDescent="0.2">
      <c r="B10428" s="2">
        <v>40443.5</v>
      </c>
      <c r="C10428">
        <v>118.26</v>
      </c>
      <c r="E10428" s="2">
        <v>40434.715277777781</v>
      </c>
      <c r="F10428">
        <v>205.97049999999999</v>
      </c>
      <c r="H10428" s="2">
        <v>40440.385416666664</v>
      </c>
      <c r="I10428">
        <v>76.076300000000003</v>
      </c>
    </row>
    <row r="10429" spans="2:9" x14ac:dyDescent="0.2">
      <c r="B10429" s="2">
        <v>40443.503472222219</v>
      </c>
      <c r="C10429">
        <v>121.3034</v>
      </c>
      <c r="E10429" s="2">
        <v>40434.71875</v>
      </c>
      <c r="F10429">
        <v>205.97049999999999</v>
      </c>
      <c r="H10429" s="2">
        <v>40440.388888888891</v>
      </c>
      <c r="I10429">
        <v>75.584599999999995</v>
      </c>
    </row>
    <row r="10430" spans="2:9" x14ac:dyDescent="0.2">
      <c r="B10430" s="2">
        <v>40443.506944444445</v>
      </c>
      <c r="C10430">
        <v>121.3034</v>
      </c>
      <c r="E10430" s="2">
        <v>40434.722222222219</v>
      </c>
      <c r="F10430">
        <v>205.25470000000001</v>
      </c>
      <c r="H10430" s="2">
        <v>40440.392361111109</v>
      </c>
      <c r="I10430">
        <v>76.076300000000003</v>
      </c>
    </row>
    <row r="10431" spans="2:9" x14ac:dyDescent="0.2">
      <c r="B10431" s="2">
        <v>40443.510416666664</v>
      </c>
      <c r="C10431">
        <v>122.3293</v>
      </c>
      <c r="E10431" s="2">
        <v>40434.725694444445</v>
      </c>
      <c r="F10431">
        <v>206.68700000000001</v>
      </c>
      <c r="H10431" s="2">
        <v>40440.395833333336</v>
      </c>
      <c r="I10431">
        <v>76.076300000000003</v>
      </c>
    </row>
    <row r="10432" spans="2:9" x14ac:dyDescent="0.2">
      <c r="B10432" s="2">
        <v>40443.513888888891</v>
      </c>
      <c r="C10432">
        <v>122.3293</v>
      </c>
      <c r="E10432" s="2">
        <v>40434.729166666664</v>
      </c>
      <c r="F10432">
        <v>206.68700000000001</v>
      </c>
      <c r="H10432" s="2">
        <v>40440.399305555555</v>
      </c>
      <c r="I10432">
        <v>76.076300000000003</v>
      </c>
    </row>
    <row r="10433" spans="2:9" x14ac:dyDescent="0.2">
      <c r="B10433" s="2">
        <v>40443.517361111109</v>
      </c>
      <c r="C10433">
        <v>123.3608</v>
      </c>
      <c r="E10433" s="2">
        <v>40434.732638888891</v>
      </c>
      <c r="F10433">
        <v>205.97049999999999</v>
      </c>
      <c r="H10433" s="2">
        <v>40440.402777777781</v>
      </c>
      <c r="I10433">
        <v>76.5702</v>
      </c>
    </row>
    <row r="10434" spans="2:9" x14ac:dyDescent="0.2">
      <c r="B10434" s="2">
        <v>40443.520833333336</v>
      </c>
      <c r="C10434">
        <v>123.3608</v>
      </c>
      <c r="E10434" s="2">
        <v>40434.736111111109</v>
      </c>
      <c r="F10434">
        <v>205.97049999999999</v>
      </c>
      <c r="H10434" s="2">
        <v>40440.40625</v>
      </c>
      <c r="I10434">
        <v>76.076300000000003</v>
      </c>
    </row>
    <row r="10435" spans="2:9" x14ac:dyDescent="0.2">
      <c r="B10435" s="2">
        <v>40443.524305555555</v>
      </c>
      <c r="C10435">
        <v>126.4898</v>
      </c>
      <c r="E10435" s="2">
        <v>40434.739583333336</v>
      </c>
      <c r="F10435">
        <v>205.97049999999999</v>
      </c>
      <c r="H10435" s="2">
        <v>40440.409722222219</v>
      </c>
      <c r="I10435">
        <v>75.584599999999995</v>
      </c>
    </row>
    <row r="10436" spans="2:9" x14ac:dyDescent="0.2">
      <c r="B10436" s="2">
        <v>40443.527777777781</v>
      </c>
      <c r="C10436">
        <v>126.4898</v>
      </c>
      <c r="E10436" s="2">
        <v>40434.743055555555</v>
      </c>
      <c r="F10436">
        <v>205.97049999999999</v>
      </c>
      <c r="H10436" s="2">
        <v>40440.413194444445</v>
      </c>
      <c r="I10436">
        <v>75.584599999999995</v>
      </c>
    </row>
    <row r="10437" spans="2:9" x14ac:dyDescent="0.2">
      <c r="B10437" s="2">
        <v>40443.53125</v>
      </c>
      <c r="C10437">
        <v>127.5444</v>
      </c>
      <c r="E10437" s="2">
        <v>40434.746527777781</v>
      </c>
      <c r="F10437">
        <v>205.97049999999999</v>
      </c>
      <c r="H10437" s="2">
        <v>40440.416666666664</v>
      </c>
      <c r="I10437">
        <v>75.094899999999996</v>
      </c>
    </row>
    <row r="10438" spans="2:9" x14ac:dyDescent="0.2">
      <c r="B10438" s="2">
        <v>40443.534722222219</v>
      </c>
      <c r="C10438">
        <v>126.4898</v>
      </c>
      <c r="E10438" s="2">
        <v>40434.75</v>
      </c>
      <c r="F10438">
        <v>205.97049999999999</v>
      </c>
      <c r="H10438" s="2">
        <v>40440.420138888891</v>
      </c>
      <c r="I10438">
        <v>75.094899999999996</v>
      </c>
    </row>
    <row r="10439" spans="2:9" x14ac:dyDescent="0.2">
      <c r="B10439" s="2">
        <v>40443.538194444445</v>
      </c>
      <c r="C10439">
        <v>127.5444</v>
      </c>
      <c r="E10439" s="2">
        <v>40434.753472222219</v>
      </c>
      <c r="F10439">
        <v>205.25470000000001</v>
      </c>
      <c r="H10439" s="2">
        <v>40440.423611111109</v>
      </c>
      <c r="I10439">
        <v>74.607200000000006</v>
      </c>
    </row>
    <row r="10440" spans="2:9" x14ac:dyDescent="0.2">
      <c r="B10440" s="2">
        <v>40443.541666666664</v>
      </c>
      <c r="C10440">
        <v>128.60470000000001</v>
      </c>
      <c r="E10440" s="2">
        <v>40434.756944444445</v>
      </c>
      <c r="F10440">
        <v>205.97049999999999</v>
      </c>
      <c r="H10440" s="2">
        <v>40440.427083333336</v>
      </c>
      <c r="I10440">
        <v>75.584599999999995</v>
      </c>
    </row>
    <row r="10441" spans="2:9" x14ac:dyDescent="0.2">
      <c r="B10441" s="2">
        <v>40443.545138888891</v>
      </c>
      <c r="C10441">
        <v>128.60470000000001</v>
      </c>
      <c r="E10441" s="2">
        <v>40434.760416666664</v>
      </c>
      <c r="F10441">
        <v>205.25470000000001</v>
      </c>
      <c r="H10441" s="2">
        <v>40440.430555555555</v>
      </c>
      <c r="I10441">
        <v>75.584599999999995</v>
      </c>
    </row>
    <row r="10442" spans="2:9" x14ac:dyDescent="0.2">
      <c r="B10442" s="2">
        <v>40443.548611111109</v>
      </c>
      <c r="C10442">
        <v>131.82060000000001</v>
      </c>
      <c r="E10442" s="2">
        <v>40434.763888888891</v>
      </c>
      <c r="F10442">
        <v>205.97049999999999</v>
      </c>
      <c r="H10442" s="2">
        <v>40440.434027777781</v>
      </c>
      <c r="I10442">
        <v>75.094899999999996</v>
      </c>
    </row>
    <row r="10443" spans="2:9" x14ac:dyDescent="0.2">
      <c r="B10443" s="2">
        <v>40443.552083333336</v>
      </c>
      <c r="C10443">
        <v>133.99369999999999</v>
      </c>
      <c r="E10443" s="2">
        <v>40434.767361111109</v>
      </c>
      <c r="F10443">
        <v>207.40430000000001</v>
      </c>
      <c r="H10443" s="2">
        <v>40440.4375</v>
      </c>
      <c r="I10443">
        <v>76.076300000000003</v>
      </c>
    </row>
    <row r="10444" spans="2:9" x14ac:dyDescent="0.2">
      <c r="B10444" s="2">
        <v>40443.555555555555</v>
      </c>
      <c r="C10444">
        <v>132.9042</v>
      </c>
      <c r="E10444" s="2">
        <v>40434.770833333336</v>
      </c>
      <c r="F10444">
        <v>207.40430000000001</v>
      </c>
      <c r="H10444" s="2">
        <v>40440.440972222219</v>
      </c>
      <c r="I10444">
        <v>76.076300000000003</v>
      </c>
    </row>
    <row r="10445" spans="2:9" x14ac:dyDescent="0.2">
      <c r="B10445" s="2">
        <v>40443.559027777781</v>
      </c>
      <c r="C10445">
        <v>131.82060000000001</v>
      </c>
      <c r="E10445" s="2">
        <v>40434.774305555555</v>
      </c>
      <c r="F10445">
        <v>208.1223</v>
      </c>
      <c r="H10445" s="2">
        <v>40440.444444444445</v>
      </c>
      <c r="I10445">
        <v>76.076300000000003</v>
      </c>
    </row>
    <row r="10446" spans="2:9" x14ac:dyDescent="0.2">
      <c r="B10446" s="2">
        <v>40443.5625</v>
      </c>
      <c r="C10446">
        <v>132.9042</v>
      </c>
      <c r="E10446" s="2">
        <v>40434.777777777781</v>
      </c>
      <c r="F10446">
        <v>206.68700000000001</v>
      </c>
      <c r="H10446" s="2">
        <v>40440.447916666664</v>
      </c>
      <c r="I10446">
        <v>74.607200000000006</v>
      </c>
    </row>
    <row r="10447" spans="2:9" x14ac:dyDescent="0.2">
      <c r="B10447" s="2">
        <v>40443.565972222219</v>
      </c>
      <c r="C10447">
        <v>133.99369999999999</v>
      </c>
      <c r="E10447" s="2">
        <v>40434.78125</v>
      </c>
      <c r="F10447">
        <v>209.56049999999999</v>
      </c>
      <c r="H10447" s="2">
        <v>40440.451388888891</v>
      </c>
      <c r="I10447">
        <v>76.076300000000003</v>
      </c>
    </row>
    <row r="10448" spans="2:9" x14ac:dyDescent="0.2">
      <c r="B10448" s="2">
        <v>40443.569444444445</v>
      </c>
      <c r="C10448">
        <v>132.9042</v>
      </c>
      <c r="E10448" s="2">
        <v>40434.784722222219</v>
      </c>
      <c r="F10448">
        <v>208.1223</v>
      </c>
      <c r="H10448" s="2">
        <v>40440.454861111109</v>
      </c>
      <c r="I10448">
        <v>76.5702</v>
      </c>
    </row>
    <row r="10449" spans="2:9" x14ac:dyDescent="0.2">
      <c r="B10449" s="2">
        <v>40443.572916666664</v>
      </c>
      <c r="C10449">
        <v>136.19040000000001</v>
      </c>
      <c r="E10449" s="2">
        <v>40434.788194444445</v>
      </c>
      <c r="F10449">
        <v>206.68700000000001</v>
      </c>
      <c r="H10449" s="2">
        <v>40440.458333333336</v>
      </c>
      <c r="I10449">
        <v>74.607200000000006</v>
      </c>
    </row>
    <row r="10450" spans="2:9" x14ac:dyDescent="0.2">
      <c r="B10450" s="2">
        <v>40443.576388888891</v>
      </c>
      <c r="C10450">
        <v>135.0891</v>
      </c>
      <c r="E10450" s="2">
        <v>40434.791666666664</v>
      </c>
      <c r="F10450">
        <v>208.84100000000001</v>
      </c>
      <c r="H10450" s="2">
        <v>40440.461805555555</v>
      </c>
      <c r="I10450">
        <v>75.094899999999996</v>
      </c>
    </row>
    <row r="10451" spans="2:9" x14ac:dyDescent="0.2">
      <c r="B10451" s="2">
        <v>40443.579861111109</v>
      </c>
      <c r="C10451">
        <v>135.0891</v>
      </c>
      <c r="E10451" s="2">
        <v>40434.795138888891</v>
      </c>
      <c r="F10451">
        <v>208.84100000000001</v>
      </c>
      <c r="H10451" s="2">
        <v>40440.465277777781</v>
      </c>
      <c r="I10451">
        <v>75.094899999999996</v>
      </c>
    </row>
    <row r="10452" spans="2:9" x14ac:dyDescent="0.2">
      <c r="B10452" s="2">
        <v>40443.583333333336</v>
      </c>
      <c r="C10452">
        <v>136.19040000000001</v>
      </c>
      <c r="E10452" s="2">
        <v>40434.798611111109</v>
      </c>
      <c r="F10452">
        <v>208.1223</v>
      </c>
      <c r="H10452" s="2">
        <v>40440.46875</v>
      </c>
      <c r="I10452">
        <v>76.5702</v>
      </c>
    </row>
    <row r="10453" spans="2:9" x14ac:dyDescent="0.2">
      <c r="B10453" s="2">
        <v>40443.586805555555</v>
      </c>
      <c r="C10453">
        <v>135.0891</v>
      </c>
      <c r="E10453" s="2">
        <v>40434.802083333336</v>
      </c>
      <c r="F10453">
        <v>208.1223</v>
      </c>
      <c r="H10453" s="2">
        <v>40440.472222222219</v>
      </c>
      <c r="I10453">
        <v>76.076300000000003</v>
      </c>
    </row>
    <row r="10454" spans="2:9" x14ac:dyDescent="0.2">
      <c r="B10454" s="2">
        <v>40443.590277777781</v>
      </c>
      <c r="C10454">
        <v>136.19040000000001</v>
      </c>
      <c r="E10454" s="2">
        <v>40434.805555555555</v>
      </c>
      <c r="F10454">
        <v>207.40430000000001</v>
      </c>
      <c r="H10454" s="2">
        <v>40440.475694444445</v>
      </c>
      <c r="I10454">
        <v>76.5702</v>
      </c>
    </row>
    <row r="10455" spans="2:9" x14ac:dyDescent="0.2">
      <c r="B10455" s="2">
        <v>40443.59375</v>
      </c>
      <c r="C10455">
        <v>137.29759999999999</v>
      </c>
      <c r="E10455" s="2">
        <v>40434.809027777781</v>
      </c>
      <c r="F10455">
        <v>206.68700000000001</v>
      </c>
      <c r="H10455" s="2">
        <v>40440.479166666664</v>
      </c>
      <c r="I10455">
        <v>75.584599999999995</v>
      </c>
    </row>
    <row r="10456" spans="2:9" x14ac:dyDescent="0.2">
      <c r="B10456" s="2">
        <v>40443.597222222219</v>
      </c>
      <c r="C10456">
        <v>137.29759999999999</v>
      </c>
      <c r="E10456" s="2">
        <v>40434.8125</v>
      </c>
      <c r="F10456">
        <v>207.40430000000001</v>
      </c>
      <c r="H10456" s="2">
        <v>40440.482638888891</v>
      </c>
      <c r="I10456">
        <v>75.094899999999996</v>
      </c>
    </row>
    <row r="10457" spans="2:9" x14ac:dyDescent="0.2">
      <c r="B10457" s="2">
        <v>40443.600694444445</v>
      </c>
      <c r="C10457">
        <v>138.41069999999999</v>
      </c>
      <c r="E10457" s="2">
        <v>40434.815972222219</v>
      </c>
      <c r="F10457">
        <v>208.1223</v>
      </c>
      <c r="H10457" s="2">
        <v>40440.486111111109</v>
      </c>
      <c r="I10457">
        <v>76.5702</v>
      </c>
    </row>
    <row r="10458" spans="2:9" x14ac:dyDescent="0.2">
      <c r="B10458" s="2">
        <v>40443.604166666664</v>
      </c>
      <c r="C10458">
        <v>138.41069999999999</v>
      </c>
      <c r="E10458" s="2">
        <v>40434.819444444445</v>
      </c>
      <c r="F10458">
        <v>206.68700000000001</v>
      </c>
      <c r="H10458" s="2">
        <v>40440.489583333336</v>
      </c>
      <c r="I10458">
        <v>76.5702</v>
      </c>
    </row>
    <row r="10459" spans="2:9" x14ac:dyDescent="0.2">
      <c r="B10459" s="2">
        <v>40443.607638888891</v>
      </c>
      <c r="C10459">
        <v>139.52969999999999</v>
      </c>
      <c r="E10459" s="2">
        <v>40434.822916666664</v>
      </c>
      <c r="F10459">
        <v>208.1223</v>
      </c>
      <c r="H10459" s="2">
        <v>40440.493055555555</v>
      </c>
      <c r="I10459">
        <v>76.5702</v>
      </c>
    </row>
    <row r="10460" spans="2:9" x14ac:dyDescent="0.2">
      <c r="B10460" s="2">
        <v>40443.611111111109</v>
      </c>
      <c r="C10460">
        <v>137.29759999999999</v>
      </c>
      <c r="E10460" s="2">
        <v>40434.826388888891</v>
      </c>
      <c r="F10460">
        <v>206.68700000000001</v>
      </c>
      <c r="H10460" s="2">
        <v>40440.496527777781</v>
      </c>
      <c r="I10460">
        <v>77.066100000000006</v>
      </c>
    </row>
    <row r="10461" spans="2:9" x14ac:dyDescent="0.2">
      <c r="B10461" s="2">
        <v>40443.614583333336</v>
      </c>
      <c r="C10461">
        <v>137.29759999999999</v>
      </c>
      <c r="E10461" s="2">
        <v>40434.829861111109</v>
      </c>
      <c r="F10461">
        <v>207.40430000000001</v>
      </c>
      <c r="H10461" s="2">
        <v>40440.5</v>
      </c>
      <c r="I10461">
        <v>76.5702</v>
      </c>
    </row>
    <row r="10462" spans="2:9" x14ac:dyDescent="0.2">
      <c r="B10462" s="2">
        <v>40443.618055555555</v>
      </c>
      <c r="C10462">
        <v>137.29759999999999</v>
      </c>
      <c r="E10462" s="2">
        <v>40434.833333333336</v>
      </c>
      <c r="F10462">
        <v>207.40430000000001</v>
      </c>
      <c r="H10462" s="2">
        <v>40440.503472222219</v>
      </c>
      <c r="I10462">
        <v>77.066100000000006</v>
      </c>
    </row>
    <row r="10463" spans="2:9" x14ac:dyDescent="0.2">
      <c r="B10463" s="2">
        <v>40443.621527777781</v>
      </c>
      <c r="C10463">
        <v>138.41069999999999</v>
      </c>
      <c r="E10463" s="2">
        <v>40434.836805555555</v>
      </c>
      <c r="F10463">
        <v>208.84100000000001</v>
      </c>
      <c r="H10463" s="2">
        <v>40440.506944444445</v>
      </c>
      <c r="I10463">
        <v>76.5702</v>
      </c>
    </row>
    <row r="10464" spans="2:9" x14ac:dyDescent="0.2">
      <c r="B10464" s="2">
        <v>40443.625</v>
      </c>
      <c r="C10464">
        <v>138.41069999999999</v>
      </c>
      <c r="E10464" s="2">
        <v>40434.840277777781</v>
      </c>
      <c r="F10464">
        <v>208.1223</v>
      </c>
      <c r="H10464" s="2">
        <v>40440.510416666664</v>
      </c>
      <c r="I10464">
        <v>77.066100000000006</v>
      </c>
    </row>
    <row r="10465" spans="2:9" x14ac:dyDescent="0.2">
      <c r="B10465" s="2">
        <v>40443.628472222219</v>
      </c>
      <c r="C10465">
        <v>136.19040000000001</v>
      </c>
      <c r="E10465" s="2">
        <v>40434.84375</v>
      </c>
      <c r="F10465">
        <v>208.84100000000001</v>
      </c>
      <c r="H10465" s="2">
        <v>40440.513888888891</v>
      </c>
      <c r="I10465">
        <v>78.0642</v>
      </c>
    </row>
    <row r="10466" spans="2:9" x14ac:dyDescent="0.2">
      <c r="B10466" s="2">
        <v>40443.631944444445</v>
      </c>
      <c r="C10466">
        <v>136.19040000000001</v>
      </c>
      <c r="E10466" s="2">
        <v>40434.847222222219</v>
      </c>
      <c r="F10466">
        <v>207.40430000000001</v>
      </c>
      <c r="H10466" s="2">
        <v>40440.517361111109</v>
      </c>
      <c r="I10466">
        <v>77.066100000000006</v>
      </c>
    </row>
    <row r="10467" spans="2:9" x14ac:dyDescent="0.2">
      <c r="B10467" s="2">
        <v>40443.635416666664</v>
      </c>
      <c r="C10467">
        <v>137.29759999999999</v>
      </c>
      <c r="E10467" s="2">
        <v>40434.850694444445</v>
      </c>
      <c r="F10467">
        <v>208.84100000000001</v>
      </c>
      <c r="H10467" s="2">
        <v>40440.520833333336</v>
      </c>
      <c r="I10467">
        <v>78.0642</v>
      </c>
    </row>
    <row r="10468" spans="2:9" x14ac:dyDescent="0.2">
      <c r="B10468" s="2">
        <v>40443.638888888891</v>
      </c>
      <c r="C10468">
        <v>138.41069999999999</v>
      </c>
      <c r="E10468" s="2">
        <v>40434.854166666664</v>
      </c>
      <c r="F10468">
        <v>206.68700000000001</v>
      </c>
      <c r="H10468" s="2">
        <v>40440.524305555555</v>
      </c>
      <c r="I10468">
        <v>77.066100000000006</v>
      </c>
    </row>
    <row r="10469" spans="2:9" x14ac:dyDescent="0.2">
      <c r="B10469" s="2">
        <v>40443.642361111109</v>
      </c>
      <c r="C10469">
        <v>136.19040000000001</v>
      </c>
      <c r="E10469" s="2">
        <v>40434.857638888891</v>
      </c>
      <c r="F10469">
        <v>207.40430000000001</v>
      </c>
      <c r="H10469" s="2">
        <v>40440.527777777781</v>
      </c>
      <c r="I10469">
        <v>77.564099999999996</v>
      </c>
    </row>
    <row r="10470" spans="2:9" x14ac:dyDescent="0.2">
      <c r="B10470" s="2">
        <v>40443.645833333336</v>
      </c>
      <c r="C10470">
        <v>137.29759999999999</v>
      </c>
      <c r="E10470" s="2">
        <v>40434.861111111109</v>
      </c>
      <c r="F10470">
        <v>206.68700000000001</v>
      </c>
      <c r="H10470" s="2">
        <v>40440.53125</v>
      </c>
      <c r="I10470">
        <v>77.066100000000006</v>
      </c>
    </row>
    <row r="10471" spans="2:9" x14ac:dyDescent="0.2">
      <c r="B10471" s="2">
        <v>40443.649305555555</v>
      </c>
      <c r="C10471">
        <v>135.0891</v>
      </c>
      <c r="E10471" s="2">
        <v>40434.864583333336</v>
      </c>
      <c r="F10471">
        <v>208.1223</v>
      </c>
      <c r="H10471" s="2">
        <v>40440.534722222219</v>
      </c>
      <c r="I10471">
        <v>76.5702</v>
      </c>
    </row>
    <row r="10472" spans="2:9" x14ac:dyDescent="0.2">
      <c r="B10472" s="2">
        <v>40443.652777777781</v>
      </c>
      <c r="C10472">
        <v>133.99369999999999</v>
      </c>
      <c r="E10472" s="2">
        <v>40434.868055555555</v>
      </c>
      <c r="F10472">
        <v>207.40430000000001</v>
      </c>
      <c r="H10472" s="2">
        <v>40440.538194444445</v>
      </c>
      <c r="I10472">
        <v>78.566400000000002</v>
      </c>
    </row>
    <row r="10473" spans="2:9" x14ac:dyDescent="0.2">
      <c r="B10473" s="2">
        <v>40443.65625</v>
      </c>
      <c r="C10473">
        <v>136.19040000000001</v>
      </c>
      <c r="E10473" s="2">
        <v>40434.871527777781</v>
      </c>
      <c r="F10473">
        <v>206.68700000000001</v>
      </c>
      <c r="H10473" s="2">
        <v>40440.541666666664</v>
      </c>
      <c r="I10473">
        <v>77.564099999999996</v>
      </c>
    </row>
    <row r="10474" spans="2:9" x14ac:dyDescent="0.2">
      <c r="B10474" s="2">
        <v>40443.659722222219</v>
      </c>
      <c r="C10474">
        <v>136.19040000000001</v>
      </c>
      <c r="E10474" s="2">
        <v>40434.875</v>
      </c>
      <c r="F10474">
        <v>207.40430000000001</v>
      </c>
      <c r="H10474" s="2">
        <v>40440.545138888891</v>
      </c>
      <c r="I10474">
        <v>78.566400000000002</v>
      </c>
    </row>
    <row r="10475" spans="2:9" x14ac:dyDescent="0.2">
      <c r="B10475" s="2">
        <v>40443.663194444445</v>
      </c>
      <c r="C10475">
        <v>136.19040000000001</v>
      </c>
      <c r="E10475" s="2">
        <v>40434.878472222219</v>
      </c>
      <c r="F10475">
        <v>208.84100000000001</v>
      </c>
      <c r="H10475" s="2">
        <v>40440.548611111109</v>
      </c>
      <c r="I10475">
        <v>77.066100000000006</v>
      </c>
    </row>
    <row r="10476" spans="2:9" x14ac:dyDescent="0.2">
      <c r="B10476" s="2">
        <v>40443.666666666664</v>
      </c>
      <c r="C10476">
        <v>132.9042</v>
      </c>
      <c r="E10476" s="2">
        <v>40434.881944444445</v>
      </c>
      <c r="F10476">
        <v>207.40430000000001</v>
      </c>
      <c r="H10476" s="2">
        <v>40440.552083333336</v>
      </c>
      <c r="I10476">
        <v>78.0642</v>
      </c>
    </row>
    <row r="10477" spans="2:9" x14ac:dyDescent="0.2">
      <c r="B10477" s="2">
        <v>40443.670138888891</v>
      </c>
      <c r="C10477">
        <v>132.9042</v>
      </c>
      <c r="E10477" s="2">
        <v>40434.885416666664</v>
      </c>
      <c r="F10477">
        <v>207.40430000000001</v>
      </c>
      <c r="H10477" s="2">
        <v>40440.555555555555</v>
      </c>
      <c r="I10477">
        <v>77.066100000000006</v>
      </c>
    </row>
    <row r="10478" spans="2:9" x14ac:dyDescent="0.2">
      <c r="B10478" s="2">
        <v>40443.673611111109</v>
      </c>
      <c r="C10478">
        <v>136.19040000000001</v>
      </c>
      <c r="E10478" s="2">
        <v>40434.888888888891</v>
      </c>
      <c r="F10478">
        <v>207.40430000000001</v>
      </c>
      <c r="H10478" s="2">
        <v>40440.559027777781</v>
      </c>
      <c r="I10478">
        <v>77.564099999999996</v>
      </c>
    </row>
    <row r="10479" spans="2:9" x14ac:dyDescent="0.2">
      <c r="B10479" s="2">
        <v>40443.677083333336</v>
      </c>
      <c r="C10479">
        <v>135.0891</v>
      </c>
      <c r="E10479" s="2">
        <v>40434.892361111109</v>
      </c>
      <c r="F10479">
        <v>208.1223</v>
      </c>
      <c r="H10479" s="2">
        <v>40440.5625</v>
      </c>
      <c r="I10479">
        <v>78.566400000000002</v>
      </c>
    </row>
    <row r="10480" spans="2:9" x14ac:dyDescent="0.2">
      <c r="B10480" s="2">
        <v>40443.680555555555</v>
      </c>
      <c r="C10480">
        <v>135.0891</v>
      </c>
      <c r="E10480" s="2">
        <v>40434.895833333336</v>
      </c>
      <c r="F10480">
        <v>208.84100000000001</v>
      </c>
      <c r="H10480" s="2">
        <v>40440.565972222219</v>
      </c>
      <c r="I10480">
        <v>77.564099999999996</v>
      </c>
    </row>
    <row r="10481" spans="2:9" x14ac:dyDescent="0.2">
      <c r="B10481" s="2">
        <v>40443.684027777781</v>
      </c>
      <c r="C10481">
        <v>137.29759999999999</v>
      </c>
      <c r="E10481" s="2">
        <v>40434.899305555555</v>
      </c>
      <c r="F10481">
        <v>207.40430000000001</v>
      </c>
      <c r="H10481" s="2">
        <v>40440.569444444445</v>
      </c>
      <c r="I10481">
        <v>78.0642</v>
      </c>
    </row>
    <row r="10482" spans="2:9" x14ac:dyDescent="0.2">
      <c r="B10482" s="2">
        <v>40443.6875</v>
      </c>
      <c r="C10482">
        <v>136.19040000000001</v>
      </c>
      <c r="E10482" s="2">
        <v>40434.902777777781</v>
      </c>
      <c r="F10482">
        <v>207.40430000000001</v>
      </c>
      <c r="H10482" s="2">
        <v>40440.572916666664</v>
      </c>
      <c r="I10482">
        <v>77.066100000000006</v>
      </c>
    </row>
    <row r="10483" spans="2:9" x14ac:dyDescent="0.2">
      <c r="B10483" s="2">
        <v>40443.690972222219</v>
      </c>
      <c r="C10483">
        <v>136.19040000000001</v>
      </c>
      <c r="E10483" s="2">
        <v>40434.90625</v>
      </c>
      <c r="F10483">
        <v>208.84100000000001</v>
      </c>
      <c r="H10483" s="2">
        <v>40440.576388888891</v>
      </c>
      <c r="I10483">
        <v>78.566400000000002</v>
      </c>
    </row>
    <row r="10484" spans="2:9" x14ac:dyDescent="0.2">
      <c r="B10484" s="2">
        <v>40443.694444444445</v>
      </c>
      <c r="C10484">
        <v>138.41069999999999</v>
      </c>
      <c r="E10484" s="2">
        <v>40434.909722222219</v>
      </c>
      <c r="F10484">
        <v>208.84100000000001</v>
      </c>
      <c r="H10484" s="2">
        <v>40440.579861111109</v>
      </c>
      <c r="I10484">
        <v>76.5702</v>
      </c>
    </row>
    <row r="10485" spans="2:9" x14ac:dyDescent="0.2">
      <c r="B10485" s="2">
        <v>40443.697916666664</v>
      </c>
      <c r="C10485">
        <v>136.19040000000001</v>
      </c>
      <c r="E10485" s="2">
        <v>40434.913194444445</v>
      </c>
      <c r="F10485">
        <v>208.1223</v>
      </c>
      <c r="H10485" s="2">
        <v>40440.583333333336</v>
      </c>
      <c r="I10485">
        <v>77.066100000000006</v>
      </c>
    </row>
    <row r="10486" spans="2:9" x14ac:dyDescent="0.2">
      <c r="B10486" s="2">
        <v>40443.701388888891</v>
      </c>
      <c r="C10486">
        <v>136.19040000000001</v>
      </c>
      <c r="E10486" s="2">
        <v>40434.916666666664</v>
      </c>
      <c r="F10486">
        <v>208.84100000000001</v>
      </c>
      <c r="H10486" s="2">
        <v>40440.586805555555</v>
      </c>
      <c r="I10486">
        <v>78.0642</v>
      </c>
    </row>
    <row r="10487" spans="2:9" x14ac:dyDescent="0.2">
      <c r="B10487" s="2">
        <v>40443.704861111109</v>
      </c>
      <c r="C10487">
        <v>138.41069999999999</v>
      </c>
      <c r="E10487" s="2">
        <v>40434.920138888891</v>
      </c>
      <c r="F10487">
        <v>208.1223</v>
      </c>
      <c r="H10487" s="2">
        <v>40440.590277777781</v>
      </c>
      <c r="I10487">
        <v>77.564099999999996</v>
      </c>
    </row>
    <row r="10488" spans="2:9" x14ac:dyDescent="0.2">
      <c r="B10488" s="2">
        <v>40443.708333333336</v>
      </c>
      <c r="C10488">
        <v>137.29759999999999</v>
      </c>
      <c r="E10488" s="2">
        <v>40434.923611111109</v>
      </c>
      <c r="F10488">
        <v>207.40430000000001</v>
      </c>
      <c r="H10488" s="2">
        <v>40440.59375</v>
      </c>
      <c r="I10488">
        <v>78.0642</v>
      </c>
    </row>
    <row r="10489" spans="2:9" x14ac:dyDescent="0.2">
      <c r="B10489" s="2">
        <v>40443.711805555555</v>
      </c>
      <c r="C10489">
        <v>138.41069999999999</v>
      </c>
      <c r="E10489" s="2">
        <v>40434.927083333336</v>
      </c>
      <c r="F10489">
        <v>207.40430000000001</v>
      </c>
      <c r="H10489" s="2">
        <v>40440.597222222219</v>
      </c>
      <c r="I10489">
        <v>77.564099999999996</v>
      </c>
    </row>
    <row r="10490" spans="2:9" x14ac:dyDescent="0.2">
      <c r="B10490" s="2">
        <v>40443.715277777781</v>
      </c>
      <c r="C10490">
        <v>138.41069999999999</v>
      </c>
      <c r="E10490" s="2">
        <v>40434.930555555555</v>
      </c>
      <c r="F10490">
        <v>208.1223</v>
      </c>
      <c r="H10490" s="2">
        <v>40440.600694444445</v>
      </c>
      <c r="I10490">
        <v>77.564099999999996</v>
      </c>
    </row>
    <row r="10491" spans="2:9" x14ac:dyDescent="0.2">
      <c r="B10491" s="2">
        <v>40443.71875</v>
      </c>
      <c r="C10491">
        <v>139.52969999999999</v>
      </c>
      <c r="E10491" s="2">
        <v>40434.934027777781</v>
      </c>
      <c r="F10491">
        <v>206.68700000000001</v>
      </c>
      <c r="H10491" s="2">
        <v>40440.604166666664</v>
      </c>
      <c r="I10491">
        <v>76.5702</v>
      </c>
    </row>
    <row r="10492" spans="2:9" x14ac:dyDescent="0.2">
      <c r="B10492" s="2">
        <v>40443.722222222219</v>
      </c>
      <c r="C10492">
        <v>140.65479999999999</v>
      </c>
      <c r="E10492" s="2">
        <v>40434.9375</v>
      </c>
      <c r="F10492">
        <v>207.40430000000001</v>
      </c>
      <c r="H10492" s="2">
        <v>40440.607638888891</v>
      </c>
      <c r="I10492">
        <v>78.0642</v>
      </c>
    </row>
    <row r="10493" spans="2:9" x14ac:dyDescent="0.2">
      <c r="B10493" s="2">
        <v>40443.725694444445</v>
      </c>
      <c r="C10493">
        <v>138.41069999999999</v>
      </c>
      <c r="E10493" s="2">
        <v>40434.940972222219</v>
      </c>
      <c r="F10493">
        <v>208.1223</v>
      </c>
      <c r="H10493" s="2">
        <v>40440.611111111109</v>
      </c>
      <c r="I10493">
        <v>78.0642</v>
      </c>
    </row>
    <row r="10494" spans="2:9" x14ac:dyDescent="0.2">
      <c r="B10494" s="2">
        <v>40443.729166666664</v>
      </c>
      <c r="C10494">
        <v>141.78569999999999</v>
      </c>
      <c r="E10494" s="2">
        <v>40434.944444444445</v>
      </c>
      <c r="F10494">
        <v>207.40430000000001</v>
      </c>
      <c r="H10494" s="2">
        <v>40440.614583333336</v>
      </c>
      <c r="I10494">
        <v>78.0642</v>
      </c>
    </row>
    <row r="10495" spans="2:9" x14ac:dyDescent="0.2">
      <c r="B10495" s="2">
        <v>40443.732638888891</v>
      </c>
      <c r="C10495">
        <v>138.41069999999999</v>
      </c>
      <c r="E10495" s="2">
        <v>40434.947916666664</v>
      </c>
      <c r="F10495">
        <v>207.40430000000001</v>
      </c>
      <c r="H10495" s="2">
        <v>40440.618055555555</v>
      </c>
      <c r="I10495">
        <v>78.0642</v>
      </c>
    </row>
    <row r="10496" spans="2:9" x14ac:dyDescent="0.2">
      <c r="B10496" s="2">
        <v>40443.736111111109</v>
      </c>
      <c r="C10496">
        <v>140.65479999999999</v>
      </c>
      <c r="E10496" s="2">
        <v>40434.951388888891</v>
      </c>
      <c r="F10496">
        <v>208.1223</v>
      </c>
      <c r="H10496" s="2">
        <v>40440.621527777781</v>
      </c>
      <c r="I10496">
        <v>78.566400000000002</v>
      </c>
    </row>
    <row r="10497" spans="2:9" x14ac:dyDescent="0.2">
      <c r="B10497" s="2">
        <v>40443.739583333336</v>
      </c>
      <c r="C10497">
        <v>138.41069999999999</v>
      </c>
      <c r="E10497" s="2">
        <v>40434.954861111109</v>
      </c>
      <c r="F10497">
        <v>207.40430000000001</v>
      </c>
      <c r="H10497" s="2">
        <v>40440.625</v>
      </c>
      <c r="I10497">
        <v>78.0642</v>
      </c>
    </row>
    <row r="10498" spans="2:9" x14ac:dyDescent="0.2">
      <c r="B10498" s="2">
        <v>40443.743055555555</v>
      </c>
      <c r="C10498">
        <v>140.65479999999999</v>
      </c>
      <c r="E10498" s="2">
        <v>40434.958333333336</v>
      </c>
      <c r="F10498">
        <v>208.1223</v>
      </c>
      <c r="H10498" s="2">
        <v>40440.628472222219</v>
      </c>
      <c r="I10498">
        <v>78.0642</v>
      </c>
    </row>
    <row r="10499" spans="2:9" x14ac:dyDescent="0.2">
      <c r="B10499" s="2">
        <v>40443.746527777781</v>
      </c>
      <c r="C10499">
        <v>139.52969999999999</v>
      </c>
      <c r="E10499" s="2">
        <v>40434.961805555555</v>
      </c>
      <c r="F10499">
        <v>206.68700000000001</v>
      </c>
      <c r="H10499" s="2">
        <v>40440.631944444445</v>
      </c>
      <c r="I10499">
        <v>78.0642</v>
      </c>
    </row>
    <row r="10500" spans="2:9" x14ac:dyDescent="0.2">
      <c r="B10500" s="2">
        <v>40443.75</v>
      </c>
      <c r="C10500">
        <v>139.52969999999999</v>
      </c>
      <c r="E10500" s="2">
        <v>40434.965277777781</v>
      </c>
      <c r="F10500">
        <v>208.1223</v>
      </c>
      <c r="H10500" s="2">
        <v>40440.635416666664</v>
      </c>
      <c r="I10500">
        <v>78.0642</v>
      </c>
    </row>
    <row r="10501" spans="2:9" x14ac:dyDescent="0.2">
      <c r="B10501" s="2">
        <v>40443.753472222219</v>
      </c>
      <c r="C10501">
        <v>141.78569999999999</v>
      </c>
      <c r="E10501" s="2">
        <v>40434.96875</v>
      </c>
      <c r="F10501">
        <v>206.68700000000001</v>
      </c>
      <c r="H10501" s="2">
        <v>40440.638888888891</v>
      </c>
      <c r="I10501">
        <v>78.0642</v>
      </c>
    </row>
    <row r="10502" spans="2:9" x14ac:dyDescent="0.2">
      <c r="B10502" s="2">
        <v>40443.756944444445</v>
      </c>
      <c r="C10502">
        <v>141.78569999999999</v>
      </c>
      <c r="E10502" s="2">
        <v>40434.972222222219</v>
      </c>
      <c r="F10502">
        <v>208.1223</v>
      </c>
      <c r="H10502" s="2">
        <v>40440.642361111109</v>
      </c>
      <c r="I10502">
        <v>78.0642</v>
      </c>
    </row>
    <row r="10503" spans="2:9" x14ac:dyDescent="0.2">
      <c r="B10503" s="2">
        <v>40443.760416666664</v>
      </c>
      <c r="C10503">
        <v>141.78569999999999</v>
      </c>
      <c r="E10503" s="2">
        <v>40434.975694444445</v>
      </c>
      <c r="F10503">
        <v>207.40430000000001</v>
      </c>
      <c r="H10503" s="2">
        <v>40440.645833333336</v>
      </c>
      <c r="I10503">
        <v>78.0642</v>
      </c>
    </row>
    <row r="10504" spans="2:9" x14ac:dyDescent="0.2">
      <c r="B10504" s="2">
        <v>40443.763888888891</v>
      </c>
      <c r="C10504">
        <v>139.52969999999999</v>
      </c>
      <c r="E10504" s="2">
        <v>40434.979166666664</v>
      </c>
      <c r="F10504">
        <v>206.68700000000001</v>
      </c>
      <c r="H10504" s="2">
        <v>40440.649305555555</v>
      </c>
      <c r="I10504">
        <v>78.566400000000002</v>
      </c>
    </row>
    <row r="10505" spans="2:9" x14ac:dyDescent="0.2">
      <c r="B10505" s="2">
        <v>40443.767361111109</v>
      </c>
      <c r="C10505">
        <v>139.52969999999999</v>
      </c>
      <c r="E10505" s="2">
        <v>40434.982638888891</v>
      </c>
      <c r="F10505">
        <v>205.25470000000001</v>
      </c>
      <c r="H10505" s="2">
        <v>40440.652777777781</v>
      </c>
      <c r="I10505">
        <v>77.066100000000006</v>
      </c>
    </row>
    <row r="10506" spans="2:9" x14ac:dyDescent="0.2">
      <c r="B10506" s="2">
        <v>40443.770833333336</v>
      </c>
      <c r="C10506">
        <v>137.29759999999999</v>
      </c>
      <c r="E10506" s="2">
        <v>40434.986111111109</v>
      </c>
      <c r="F10506">
        <v>205.25470000000001</v>
      </c>
      <c r="H10506" s="2">
        <v>40440.65625</v>
      </c>
      <c r="I10506">
        <v>77.564099999999996</v>
      </c>
    </row>
    <row r="10507" spans="2:9" x14ac:dyDescent="0.2">
      <c r="B10507" s="2">
        <v>40443.774305555555</v>
      </c>
      <c r="C10507">
        <v>140.65479999999999</v>
      </c>
      <c r="E10507" s="2">
        <v>40434.989583333336</v>
      </c>
      <c r="F10507">
        <v>207.40430000000001</v>
      </c>
      <c r="H10507" s="2">
        <v>40440.659722222219</v>
      </c>
      <c r="I10507">
        <v>78.0642</v>
      </c>
    </row>
    <row r="10508" spans="2:9" x14ac:dyDescent="0.2">
      <c r="B10508" s="2">
        <v>40443.777777777781</v>
      </c>
      <c r="C10508">
        <v>138.41069999999999</v>
      </c>
      <c r="E10508" s="2">
        <v>40434.993055555555</v>
      </c>
      <c r="F10508">
        <v>205.97049999999999</v>
      </c>
      <c r="H10508" s="2">
        <v>40440.663194444445</v>
      </c>
      <c r="I10508">
        <v>78.566400000000002</v>
      </c>
    </row>
    <row r="10509" spans="2:9" x14ac:dyDescent="0.2">
      <c r="B10509" s="2">
        <v>40443.78125</v>
      </c>
      <c r="C10509">
        <v>140.65479999999999</v>
      </c>
      <c r="E10509" s="2">
        <v>40434.996527777781</v>
      </c>
      <c r="F10509">
        <v>206.68700000000001</v>
      </c>
      <c r="H10509" s="2">
        <v>40440.666666666664</v>
      </c>
      <c r="I10509">
        <v>77.564099999999996</v>
      </c>
    </row>
    <row r="10510" spans="2:9" x14ac:dyDescent="0.2">
      <c r="B10510" s="2">
        <v>40443.784722222219</v>
      </c>
      <c r="C10510">
        <v>141.78569999999999</v>
      </c>
      <c r="E10510" s="1">
        <v>40435</v>
      </c>
      <c r="F10510">
        <v>206.68700000000001</v>
      </c>
      <c r="H10510" s="2">
        <v>40440.670138888891</v>
      </c>
      <c r="I10510">
        <v>79.070700000000002</v>
      </c>
    </row>
    <row r="10511" spans="2:9" x14ac:dyDescent="0.2">
      <c r="B10511" s="2">
        <v>40443.788194444445</v>
      </c>
      <c r="C10511">
        <v>138.41069999999999</v>
      </c>
      <c r="E10511" s="2">
        <v>40435.003472222219</v>
      </c>
      <c r="F10511">
        <v>206.68700000000001</v>
      </c>
      <c r="H10511" s="2">
        <v>40440.673611111109</v>
      </c>
      <c r="I10511">
        <v>79.070700000000002</v>
      </c>
    </row>
    <row r="10512" spans="2:9" x14ac:dyDescent="0.2">
      <c r="B10512" s="2">
        <v>40443.791666666664</v>
      </c>
      <c r="C10512">
        <v>139.52969999999999</v>
      </c>
      <c r="E10512" s="2">
        <v>40435.006944444445</v>
      </c>
      <c r="F10512">
        <v>205.97049999999999</v>
      </c>
      <c r="H10512" s="2">
        <v>40440.677083333336</v>
      </c>
      <c r="I10512">
        <v>77.066100000000006</v>
      </c>
    </row>
    <row r="10513" spans="2:9" x14ac:dyDescent="0.2">
      <c r="B10513" s="2">
        <v>40443.795138888891</v>
      </c>
      <c r="C10513">
        <v>139.52969999999999</v>
      </c>
      <c r="E10513" s="2">
        <v>40435.010416666664</v>
      </c>
      <c r="F10513">
        <v>206.68700000000001</v>
      </c>
      <c r="H10513" s="2">
        <v>40440.680555555555</v>
      </c>
      <c r="I10513">
        <v>78.566400000000002</v>
      </c>
    </row>
    <row r="10514" spans="2:9" x14ac:dyDescent="0.2">
      <c r="B10514" s="2">
        <v>40443.798611111109</v>
      </c>
      <c r="C10514">
        <v>140.65479999999999</v>
      </c>
      <c r="E10514" s="2">
        <v>40435.013888888891</v>
      </c>
      <c r="F10514">
        <v>207.40430000000001</v>
      </c>
      <c r="H10514" s="2">
        <v>40440.684027777781</v>
      </c>
      <c r="I10514">
        <v>78.0642</v>
      </c>
    </row>
    <row r="10515" spans="2:9" x14ac:dyDescent="0.2">
      <c r="B10515" s="2">
        <v>40443.802083333336</v>
      </c>
      <c r="C10515">
        <v>140.65479999999999</v>
      </c>
      <c r="E10515" s="2">
        <v>40435.017361111109</v>
      </c>
      <c r="F10515">
        <v>205.97049999999999</v>
      </c>
      <c r="H10515" s="2">
        <v>40440.6875</v>
      </c>
      <c r="I10515">
        <v>78.566400000000002</v>
      </c>
    </row>
    <row r="10516" spans="2:9" x14ac:dyDescent="0.2">
      <c r="B10516" s="2">
        <v>40443.805555555555</v>
      </c>
      <c r="C10516">
        <v>141.78569999999999</v>
      </c>
      <c r="E10516" s="2">
        <v>40435.020833333336</v>
      </c>
      <c r="F10516">
        <v>205.25470000000001</v>
      </c>
      <c r="H10516" s="2">
        <v>40440.690972222219</v>
      </c>
      <c r="I10516">
        <v>78.566400000000002</v>
      </c>
    </row>
    <row r="10517" spans="2:9" x14ac:dyDescent="0.2">
      <c r="B10517" s="2">
        <v>40443.809027777781</v>
      </c>
      <c r="C10517">
        <v>139.52969999999999</v>
      </c>
      <c r="E10517" s="2">
        <v>40435.024305555555</v>
      </c>
      <c r="F10517">
        <v>205.97049999999999</v>
      </c>
      <c r="H10517" s="2">
        <v>40440.694444444445</v>
      </c>
      <c r="I10517">
        <v>78.566400000000002</v>
      </c>
    </row>
    <row r="10518" spans="2:9" x14ac:dyDescent="0.2">
      <c r="B10518" s="2">
        <v>40443.8125</v>
      </c>
      <c r="C10518">
        <v>139.52969999999999</v>
      </c>
      <c r="E10518" s="2">
        <v>40435.027777777781</v>
      </c>
      <c r="F10518">
        <v>205.97049999999999</v>
      </c>
      <c r="H10518" s="2">
        <v>40440.697916666664</v>
      </c>
      <c r="I10518">
        <v>78.566400000000002</v>
      </c>
    </row>
    <row r="10519" spans="2:9" x14ac:dyDescent="0.2">
      <c r="B10519" s="2">
        <v>40443.815972222219</v>
      </c>
      <c r="C10519">
        <v>139.52969999999999</v>
      </c>
      <c r="E10519" s="2">
        <v>40435.03125</v>
      </c>
      <c r="F10519">
        <v>207.40430000000001</v>
      </c>
      <c r="H10519" s="2">
        <v>40440.701388888891</v>
      </c>
      <c r="I10519">
        <v>79.577100000000002</v>
      </c>
    </row>
    <row r="10520" spans="2:9" x14ac:dyDescent="0.2">
      <c r="B10520" s="2">
        <v>40443.819444444445</v>
      </c>
      <c r="C10520">
        <v>138.41069999999999</v>
      </c>
      <c r="E10520" s="2">
        <v>40435.034722222219</v>
      </c>
      <c r="F10520">
        <v>207.40430000000001</v>
      </c>
      <c r="H10520" s="2">
        <v>40440.704861111109</v>
      </c>
      <c r="I10520">
        <v>78.566400000000002</v>
      </c>
    </row>
    <row r="10521" spans="2:9" x14ac:dyDescent="0.2">
      <c r="B10521" s="2">
        <v>40443.822916666664</v>
      </c>
      <c r="C10521">
        <v>137.29759999999999</v>
      </c>
      <c r="E10521" s="2">
        <v>40435.038194444445</v>
      </c>
      <c r="F10521">
        <v>206.68700000000001</v>
      </c>
      <c r="H10521" s="2">
        <v>40440.708333333336</v>
      </c>
      <c r="I10521">
        <v>78.0642</v>
      </c>
    </row>
    <row r="10522" spans="2:9" x14ac:dyDescent="0.2">
      <c r="B10522" s="2">
        <v>40443.826388888891</v>
      </c>
      <c r="C10522">
        <v>138.41069999999999</v>
      </c>
      <c r="E10522" s="2">
        <v>40435.041666666664</v>
      </c>
      <c r="F10522">
        <v>206.68700000000001</v>
      </c>
      <c r="H10522" s="2">
        <v>40440.711805555555</v>
      </c>
      <c r="I10522">
        <v>79.070700000000002</v>
      </c>
    </row>
    <row r="10523" spans="2:9" x14ac:dyDescent="0.2">
      <c r="B10523" s="2">
        <v>40443.829861111109</v>
      </c>
      <c r="C10523">
        <v>139.52969999999999</v>
      </c>
      <c r="E10523" s="2">
        <v>40435.045138888891</v>
      </c>
      <c r="F10523">
        <v>206.68700000000001</v>
      </c>
      <c r="H10523" s="2">
        <v>40440.715277777781</v>
      </c>
      <c r="I10523">
        <v>79.577100000000002</v>
      </c>
    </row>
    <row r="10524" spans="2:9" x14ac:dyDescent="0.2">
      <c r="B10524" s="2">
        <v>40443.833333333336</v>
      </c>
      <c r="C10524">
        <v>137.29759999999999</v>
      </c>
      <c r="E10524" s="2">
        <v>40435.048611111109</v>
      </c>
      <c r="F10524">
        <v>205.97049999999999</v>
      </c>
      <c r="H10524" s="2">
        <v>40440.71875</v>
      </c>
      <c r="I10524">
        <v>78.0642</v>
      </c>
    </row>
    <row r="10525" spans="2:9" x14ac:dyDescent="0.2">
      <c r="B10525" s="2">
        <v>40443.836805555555</v>
      </c>
      <c r="C10525">
        <v>137.29759999999999</v>
      </c>
      <c r="E10525" s="2">
        <v>40435.052083333336</v>
      </c>
      <c r="F10525">
        <v>206.68700000000001</v>
      </c>
      <c r="H10525" s="2">
        <v>40440.722222222219</v>
      </c>
      <c r="I10525">
        <v>79.577100000000002</v>
      </c>
    </row>
    <row r="10526" spans="2:9" x14ac:dyDescent="0.2">
      <c r="B10526" s="2">
        <v>40443.840277777781</v>
      </c>
      <c r="C10526">
        <v>137.29759999999999</v>
      </c>
      <c r="E10526" s="2">
        <v>40435.055555555555</v>
      </c>
      <c r="F10526">
        <v>205.97049999999999</v>
      </c>
      <c r="H10526" s="2">
        <v>40440.725694444445</v>
      </c>
      <c r="I10526">
        <v>80.085599999999999</v>
      </c>
    </row>
    <row r="10527" spans="2:9" x14ac:dyDescent="0.2">
      <c r="B10527" s="2">
        <v>40443.84375</v>
      </c>
      <c r="C10527">
        <v>137.29759999999999</v>
      </c>
      <c r="E10527" s="2">
        <v>40435.059027777781</v>
      </c>
      <c r="F10527">
        <v>205.97049999999999</v>
      </c>
      <c r="H10527" s="2">
        <v>40440.729166666664</v>
      </c>
      <c r="I10527">
        <v>80.085599999999999</v>
      </c>
    </row>
    <row r="10528" spans="2:9" x14ac:dyDescent="0.2">
      <c r="B10528" s="2">
        <v>40443.847222222219</v>
      </c>
      <c r="C10528">
        <v>135.0891</v>
      </c>
      <c r="E10528" s="2">
        <v>40435.0625</v>
      </c>
      <c r="F10528">
        <v>207.40430000000001</v>
      </c>
      <c r="H10528" s="2">
        <v>40440.732638888891</v>
      </c>
      <c r="I10528">
        <v>79.070700000000002</v>
      </c>
    </row>
    <row r="10529" spans="2:9" x14ac:dyDescent="0.2">
      <c r="B10529" s="2">
        <v>40443.850694444445</v>
      </c>
      <c r="C10529">
        <v>137.29759999999999</v>
      </c>
      <c r="E10529" s="2">
        <v>40435.065972222219</v>
      </c>
      <c r="F10529">
        <v>207.40430000000001</v>
      </c>
      <c r="H10529" s="2">
        <v>40440.736111111109</v>
      </c>
      <c r="I10529">
        <v>78.566400000000002</v>
      </c>
    </row>
    <row r="10530" spans="2:9" x14ac:dyDescent="0.2">
      <c r="B10530" s="2">
        <v>40443.854166666664</v>
      </c>
      <c r="C10530">
        <v>139.52969999999999</v>
      </c>
      <c r="E10530" s="2">
        <v>40435.069444444445</v>
      </c>
      <c r="F10530">
        <v>206.68700000000001</v>
      </c>
      <c r="H10530" s="2">
        <v>40440.739583333336</v>
      </c>
      <c r="I10530">
        <v>78.0642</v>
      </c>
    </row>
    <row r="10531" spans="2:9" x14ac:dyDescent="0.2">
      <c r="B10531" s="2">
        <v>40443.857638888891</v>
      </c>
      <c r="C10531">
        <v>138.41069999999999</v>
      </c>
      <c r="E10531" s="2">
        <v>40435.072916666664</v>
      </c>
      <c r="F10531">
        <v>205.25470000000001</v>
      </c>
      <c r="H10531" s="2">
        <v>40440.743055555555</v>
      </c>
      <c r="I10531">
        <v>78.566400000000002</v>
      </c>
    </row>
    <row r="10532" spans="2:9" x14ac:dyDescent="0.2">
      <c r="B10532" s="2">
        <v>40443.861111111109</v>
      </c>
      <c r="C10532">
        <v>135.0891</v>
      </c>
      <c r="E10532" s="2">
        <v>40435.076388888891</v>
      </c>
      <c r="F10532">
        <v>205.25470000000001</v>
      </c>
      <c r="H10532" s="2">
        <v>40440.746527777781</v>
      </c>
      <c r="I10532">
        <v>78.0642</v>
      </c>
    </row>
    <row r="10533" spans="2:9" x14ac:dyDescent="0.2">
      <c r="B10533" s="2">
        <v>40443.864583333336</v>
      </c>
      <c r="C10533">
        <v>137.29759999999999</v>
      </c>
      <c r="E10533" s="2">
        <v>40435.079861111109</v>
      </c>
      <c r="F10533">
        <v>207.40430000000001</v>
      </c>
      <c r="H10533" s="2">
        <v>40440.75</v>
      </c>
      <c r="I10533">
        <v>78.566400000000002</v>
      </c>
    </row>
    <row r="10534" spans="2:9" x14ac:dyDescent="0.2">
      <c r="B10534" s="2">
        <v>40443.868055555555</v>
      </c>
      <c r="C10534">
        <v>139.52969999999999</v>
      </c>
      <c r="E10534" s="2">
        <v>40435.083333333336</v>
      </c>
      <c r="F10534">
        <v>205.25470000000001</v>
      </c>
      <c r="H10534" s="2">
        <v>40440.753472222219</v>
      </c>
      <c r="I10534">
        <v>78.566400000000002</v>
      </c>
    </row>
    <row r="10535" spans="2:9" x14ac:dyDescent="0.2">
      <c r="B10535" s="2">
        <v>40443.871527777781</v>
      </c>
      <c r="C10535">
        <v>136.19040000000001</v>
      </c>
      <c r="E10535" s="2">
        <v>40435.086805555555</v>
      </c>
      <c r="F10535">
        <v>205.25470000000001</v>
      </c>
      <c r="H10535" s="2">
        <v>40440.756944444445</v>
      </c>
      <c r="I10535">
        <v>78.0642</v>
      </c>
    </row>
    <row r="10536" spans="2:9" x14ac:dyDescent="0.2">
      <c r="B10536" s="2">
        <v>40443.875</v>
      </c>
      <c r="C10536">
        <v>138.41069999999999</v>
      </c>
      <c r="E10536" s="2">
        <v>40435.090277777781</v>
      </c>
      <c r="F10536">
        <v>206.68700000000001</v>
      </c>
      <c r="H10536" s="2">
        <v>40440.760416666664</v>
      </c>
      <c r="I10536">
        <v>79.070700000000002</v>
      </c>
    </row>
    <row r="10537" spans="2:9" x14ac:dyDescent="0.2">
      <c r="B10537" s="2">
        <v>40443.878472222219</v>
      </c>
      <c r="C10537">
        <v>138.41069999999999</v>
      </c>
      <c r="E10537" s="2">
        <v>40435.09375</v>
      </c>
      <c r="F10537">
        <v>205.97049999999999</v>
      </c>
      <c r="H10537" s="2">
        <v>40440.763888888891</v>
      </c>
      <c r="I10537">
        <v>79.070700000000002</v>
      </c>
    </row>
    <row r="10538" spans="2:9" x14ac:dyDescent="0.2">
      <c r="B10538" s="2">
        <v>40443.881944444445</v>
      </c>
      <c r="C10538">
        <v>138.41069999999999</v>
      </c>
      <c r="E10538" s="2">
        <v>40435.097222222219</v>
      </c>
      <c r="F10538">
        <v>205.97049999999999</v>
      </c>
      <c r="H10538" s="2">
        <v>40440.767361111109</v>
      </c>
      <c r="I10538">
        <v>78.566400000000002</v>
      </c>
    </row>
    <row r="10539" spans="2:9" x14ac:dyDescent="0.2">
      <c r="B10539" s="2">
        <v>40443.885416666664</v>
      </c>
      <c r="C10539">
        <v>140.65479999999999</v>
      </c>
      <c r="E10539" s="2">
        <v>40435.100694444445</v>
      </c>
      <c r="F10539">
        <v>205.97049999999999</v>
      </c>
      <c r="H10539" s="2">
        <v>40440.770833333336</v>
      </c>
      <c r="I10539">
        <v>79.070700000000002</v>
      </c>
    </row>
    <row r="10540" spans="2:9" x14ac:dyDescent="0.2">
      <c r="B10540" s="2">
        <v>40443.888888888891</v>
      </c>
      <c r="C10540">
        <v>138.41069999999999</v>
      </c>
      <c r="E10540" s="2">
        <v>40435.104166666664</v>
      </c>
      <c r="F10540">
        <v>205.97049999999999</v>
      </c>
      <c r="H10540" s="2">
        <v>40440.774305555555</v>
      </c>
      <c r="I10540">
        <v>78.566400000000002</v>
      </c>
    </row>
    <row r="10541" spans="2:9" x14ac:dyDescent="0.2">
      <c r="B10541" s="2">
        <v>40443.892361111109</v>
      </c>
      <c r="C10541">
        <v>137.29759999999999</v>
      </c>
      <c r="E10541" s="2">
        <v>40435.107638888891</v>
      </c>
      <c r="F10541">
        <v>207.40430000000001</v>
      </c>
      <c r="H10541" s="2">
        <v>40440.777777777781</v>
      </c>
      <c r="I10541">
        <v>80.085599999999999</v>
      </c>
    </row>
    <row r="10542" spans="2:9" x14ac:dyDescent="0.2">
      <c r="B10542" s="2">
        <v>40443.895833333336</v>
      </c>
      <c r="C10542">
        <v>140.65479999999999</v>
      </c>
      <c r="E10542" s="2">
        <v>40435.111111111109</v>
      </c>
      <c r="F10542">
        <v>208.1223</v>
      </c>
      <c r="H10542" s="2">
        <v>40440.78125</v>
      </c>
      <c r="I10542">
        <v>79.070700000000002</v>
      </c>
    </row>
    <row r="10543" spans="2:9" x14ac:dyDescent="0.2">
      <c r="B10543" s="2">
        <v>40443.899305555555</v>
      </c>
      <c r="C10543">
        <v>137.29759999999999</v>
      </c>
      <c r="E10543" s="2">
        <v>40435.114583333336</v>
      </c>
      <c r="F10543">
        <v>208.1223</v>
      </c>
      <c r="H10543" s="2">
        <v>40440.784722222219</v>
      </c>
      <c r="I10543">
        <v>80.085599999999999</v>
      </c>
    </row>
    <row r="10544" spans="2:9" x14ac:dyDescent="0.2">
      <c r="B10544" s="2">
        <v>40443.902777777781</v>
      </c>
      <c r="C10544">
        <v>137.29759999999999</v>
      </c>
      <c r="E10544" s="2">
        <v>40435.118055555555</v>
      </c>
      <c r="F10544">
        <v>207.40430000000001</v>
      </c>
      <c r="H10544" s="2">
        <v>40440.788194444445</v>
      </c>
      <c r="I10544">
        <v>78.566400000000002</v>
      </c>
    </row>
    <row r="10545" spans="2:9" x14ac:dyDescent="0.2">
      <c r="B10545" s="2">
        <v>40443.90625</v>
      </c>
      <c r="C10545">
        <v>137.29759999999999</v>
      </c>
      <c r="E10545" s="2">
        <v>40435.121527777781</v>
      </c>
      <c r="F10545">
        <v>206.68700000000001</v>
      </c>
      <c r="H10545" s="2">
        <v>40440.791666666664</v>
      </c>
      <c r="I10545">
        <v>79.070700000000002</v>
      </c>
    </row>
    <row r="10546" spans="2:9" x14ac:dyDescent="0.2">
      <c r="B10546" s="2">
        <v>40443.909722222219</v>
      </c>
      <c r="C10546">
        <v>136.19040000000001</v>
      </c>
      <c r="E10546" s="2">
        <v>40435.125</v>
      </c>
      <c r="F10546">
        <v>205.97049999999999</v>
      </c>
      <c r="H10546" s="2">
        <v>40440.795138888891</v>
      </c>
      <c r="I10546">
        <v>79.070700000000002</v>
      </c>
    </row>
    <row r="10547" spans="2:9" x14ac:dyDescent="0.2">
      <c r="B10547" s="2">
        <v>40443.913194444445</v>
      </c>
      <c r="C10547">
        <v>137.29759999999999</v>
      </c>
      <c r="E10547" s="2">
        <v>40435.128472222219</v>
      </c>
      <c r="F10547">
        <v>207.40430000000001</v>
      </c>
      <c r="H10547" s="2">
        <v>40440.798611111109</v>
      </c>
      <c r="I10547">
        <v>78.566400000000002</v>
      </c>
    </row>
    <row r="10548" spans="2:9" x14ac:dyDescent="0.2">
      <c r="B10548" s="2">
        <v>40443.916666666664</v>
      </c>
      <c r="C10548">
        <v>136.19040000000001</v>
      </c>
      <c r="E10548" s="2">
        <v>40435.131944444445</v>
      </c>
      <c r="F10548">
        <v>206.68700000000001</v>
      </c>
      <c r="H10548" s="2">
        <v>40440.802083333336</v>
      </c>
      <c r="I10548">
        <v>79.070700000000002</v>
      </c>
    </row>
    <row r="10549" spans="2:9" x14ac:dyDescent="0.2">
      <c r="B10549" s="2">
        <v>40443.920138888891</v>
      </c>
      <c r="C10549">
        <v>135.0891</v>
      </c>
      <c r="E10549" s="2">
        <v>40435.135416666664</v>
      </c>
      <c r="F10549">
        <v>206.68700000000001</v>
      </c>
      <c r="H10549" s="2">
        <v>40440.805555555555</v>
      </c>
      <c r="I10549">
        <v>79.070700000000002</v>
      </c>
    </row>
    <row r="10550" spans="2:9" x14ac:dyDescent="0.2">
      <c r="B10550" s="2">
        <v>40443.923611111109</v>
      </c>
      <c r="C10550">
        <v>136.19040000000001</v>
      </c>
      <c r="E10550" s="2">
        <v>40435.138888888891</v>
      </c>
      <c r="F10550">
        <v>206.68700000000001</v>
      </c>
      <c r="H10550" s="2">
        <v>40440.809027777781</v>
      </c>
      <c r="I10550">
        <v>78.566400000000002</v>
      </c>
    </row>
    <row r="10551" spans="2:9" x14ac:dyDescent="0.2">
      <c r="B10551" s="2">
        <v>40443.927083333336</v>
      </c>
      <c r="C10551">
        <v>137.29759999999999</v>
      </c>
      <c r="E10551" s="2">
        <v>40435.142361111109</v>
      </c>
      <c r="F10551">
        <v>206.68700000000001</v>
      </c>
      <c r="H10551" s="2">
        <v>40440.8125</v>
      </c>
      <c r="I10551">
        <v>79.070700000000002</v>
      </c>
    </row>
    <row r="10552" spans="2:9" x14ac:dyDescent="0.2">
      <c r="B10552" s="2">
        <v>40443.930555555555</v>
      </c>
      <c r="C10552">
        <v>135.0891</v>
      </c>
      <c r="E10552" s="2">
        <v>40435.145833333336</v>
      </c>
      <c r="F10552">
        <v>206.68700000000001</v>
      </c>
      <c r="H10552" s="2">
        <v>40440.815972222219</v>
      </c>
      <c r="I10552">
        <v>79.070700000000002</v>
      </c>
    </row>
    <row r="10553" spans="2:9" x14ac:dyDescent="0.2">
      <c r="B10553" s="2">
        <v>40443.934027777781</v>
      </c>
      <c r="C10553">
        <v>132.9042</v>
      </c>
      <c r="E10553" s="2">
        <v>40435.149305555555</v>
      </c>
      <c r="F10553">
        <v>206.68700000000001</v>
      </c>
      <c r="H10553" s="2">
        <v>40440.819444444445</v>
      </c>
      <c r="I10553">
        <v>79.577100000000002</v>
      </c>
    </row>
    <row r="10554" spans="2:9" x14ac:dyDescent="0.2">
      <c r="B10554" s="2">
        <v>40443.9375</v>
      </c>
      <c r="C10554">
        <v>135.0891</v>
      </c>
      <c r="E10554" s="2">
        <v>40435.152777777781</v>
      </c>
      <c r="F10554">
        <v>204.53970000000001</v>
      </c>
      <c r="H10554" s="2">
        <v>40440.822916666664</v>
      </c>
      <c r="I10554">
        <v>79.070700000000002</v>
      </c>
    </row>
    <row r="10555" spans="2:9" x14ac:dyDescent="0.2">
      <c r="B10555" s="2">
        <v>40443.940972222219</v>
      </c>
      <c r="C10555">
        <v>136.19040000000001</v>
      </c>
      <c r="E10555" s="2">
        <v>40435.15625</v>
      </c>
      <c r="F10555">
        <v>205.97049999999999</v>
      </c>
      <c r="H10555" s="2">
        <v>40440.826388888891</v>
      </c>
      <c r="I10555">
        <v>78.0642</v>
      </c>
    </row>
    <row r="10556" spans="2:9" x14ac:dyDescent="0.2">
      <c r="B10556" s="2">
        <v>40443.944444444445</v>
      </c>
      <c r="C10556">
        <v>133.99369999999999</v>
      </c>
      <c r="E10556" s="2">
        <v>40435.159722222219</v>
      </c>
      <c r="F10556">
        <v>205.97049999999999</v>
      </c>
      <c r="H10556" s="2">
        <v>40440.829861111109</v>
      </c>
      <c r="I10556">
        <v>78.566400000000002</v>
      </c>
    </row>
    <row r="10557" spans="2:9" x14ac:dyDescent="0.2">
      <c r="B10557" s="2">
        <v>40443.947916666664</v>
      </c>
      <c r="C10557">
        <v>132.9042</v>
      </c>
      <c r="E10557" s="2">
        <v>40435.163194444445</v>
      </c>
      <c r="F10557">
        <v>205.25470000000001</v>
      </c>
      <c r="H10557" s="2">
        <v>40440.833333333336</v>
      </c>
      <c r="I10557">
        <v>79.070700000000002</v>
      </c>
    </row>
    <row r="10558" spans="2:9" x14ac:dyDescent="0.2">
      <c r="B10558" s="2">
        <v>40443.951388888891</v>
      </c>
      <c r="C10558">
        <v>133.99369999999999</v>
      </c>
      <c r="E10558" s="2">
        <v>40435.166666666664</v>
      </c>
      <c r="F10558">
        <v>207.40430000000001</v>
      </c>
      <c r="H10558" s="2">
        <v>40440.836805555555</v>
      </c>
      <c r="I10558">
        <v>78.0642</v>
      </c>
    </row>
    <row r="10559" spans="2:9" x14ac:dyDescent="0.2">
      <c r="B10559" s="2">
        <v>40443.954861111109</v>
      </c>
      <c r="C10559">
        <v>136.19040000000001</v>
      </c>
      <c r="E10559" s="2">
        <v>40435.170138888891</v>
      </c>
      <c r="F10559">
        <v>204.53970000000001</v>
      </c>
      <c r="H10559" s="2">
        <v>40440.840277777781</v>
      </c>
      <c r="I10559">
        <v>79.577100000000002</v>
      </c>
    </row>
    <row r="10560" spans="2:9" x14ac:dyDescent="0.2">
      <c r="B10560" s="2">
        <v>40443.958333333336</v>
      </c>
      <c r="C10560">
        <v>135.0891</v>
      </c>
      <c r="E10560" s="2">
        <v>40435.173611111109</v>
      </c>
      <c r="F10560">
        <v>206.68700000000001</v>
      </c>
      <c r="H10560" s="2">
        <v>40440.84375</v>
      </c>
      <c r="I10560">
        <v>79.070700000000002</v>
      </c>
    </row>
    <row r="10561" spans="2:9" x14ac:dyDescent="0.2">
      <c r="B10561" s="2">
        <v>40443.961805555555</v>
      </c>
      <c r="C10561">
        <v>133.99369999999999</v>
      </c>
      <c r="E10561" s="2">
        <v>40435.177083333336</v>
      </c>
      <c r="F10561">
        <v>205.25470000000001</v>
      </c>
      <c r="H10561" s="2">
        <v>40440.847222222219</v>
      </c>
      <c r="I10561">
        <v>79.070700000000002</v>
      </c>
    </row>
    <row r="10562" spans="2:9" x14ac:dyDescent="0.2">
      <c r="B10562" s="2">
        <v>40443.965277777781</v>
      </c>
      <c r="C10562">
        <v>133.99369999999999</v>
      </c>
      <c r="E10562" s="2">
        <v>40435.180555555555</v>
      </c>
      <c r="F10562">
        <v>204.53970000000001</v>
      </c>
      <c r="H10562" s="2">
        <v>40440.850694444445</v>
      </c>
      <c r="I10562">
        <v>78.0642</v>
      </c>
    </row>
    <row r="10563" spans="2:9" x14ac:dyDescent="0.2">
      <c r="B10563" s="2">
        <v>40443.96875</v>
      </c>
      <c r="C10563">
        <v>135.0891</v>
      </c>
      <c r="E10563" s="2">
        <v>40435.184027777781</v>
      </c>
      <c r="F10563">
        <v>205.97049999999999</v>
      </c>
      <c r="H10563" s="2">
        <v>40440.854166666664</v>
      </c>
      <c r="I10563">
        <v>79.577100000000002</v>
      </c>
    </row>
    <row r="10564" spans="2:9" x14ac:dyDescent="0.2">
      <c r="B10564" s="2">
        <v>40443.972222222219</v>
      </c>
      <c r="C10564">
        <v>133.99369999999999</v>
      </c>
      <c r="E10564" s="2">
        <v>40435.1875</v>
      </c>
      <c r="F10564">
        <v>205.25470000000001</v>
      </c>
      <c r="H10564" s="2">
        <v>40440.857638888891</v>
      </c>
      <c r="I10564">
        <v>79.070700000000002</v>
      </c>
    </row>
    <row r="10565" spans="2:9" x14ac:dyDescent="0.2">
      <c r="B10565" s="2">
        <v>40443.975694444445</v>
      </c>
      <c r="C10565">
        <v>130.74279999999999</v>
      </c>
      <c r="E10565" s="2">
        <v>40435.190972222219</v>
      </c>
      <c r="F10565">
        <v>206.68700000000001</v>
      </c>
      <c r="H10565" s="2">
        <v>40440.861111111109</v>
      </c>
      <c r="I10565">
        <v>79.070700000000002</v>
      </c>
    </row>
    <row r="10566" spans="2:9" x14ac:dyDescent="0.2">
      <c r="B10566" s="2">
        <v>40443.979166666664</v>
      </c>
      <c r="C10566">
        <v>132.9042</v>
      </c>
      <c r="E10566" s="2">
        <v>40435.194444444445</v>
      </c>
      <c r="F10566">
        <v>205.97049999999999</v>
      </c>
      <c r="H10566" s="2">
        <v>40440.864583333336</v>
      </c>
      <c r="I10566">
        <v>78.566400000000002</v>
      </c>
    </row>
    <row r="10567" spans="2:9" x14ac:dyDescent="0.2">
      <c r="B10567" s="2">
        <v>40443.982638888891</v>
      </c>
      <c r="C10567">
        <v>132.9042</v>
      </c>
      <c r="E10567" s="2">
        <v>40435.197916666664</v>
      </c>
      <c r="F10567">
        <v>206.68700000000001</v>
      </c>
      <c r="H10567" s="2">
        <v>40440.868055555555</v>
      </c>
      <c r="I10567">
        <v>77.564099999999996</v>
      </c>
    </row>
    <row r="10568" spans="2:9" x14ac:dyDescent="0.2">
      <c r="B10568" s="2">
        <v>40443.986111111109</v>
      </c>
      <c r="C10568">
        <v>130.74279999999999</v>
      </c>
      <c r="E10568" s="2">
        <v>40435.201388888891</v>
      </c>
      <c r="F10568">
        <v>206.68700000000001</v>
      </c>
      <c r="H10568" s="2">
        <v>40440.871527777781</v>
      </c>
      <c r="I10568">
        <v>78.566400000000002</v>
      </c>
    </row>
    <row r="10569" spans="2:9" x14ac:dyDescent="0.2">
      <c r="B10569" s="2">
        <v>40443.989583333336</v>
      </c>
      <c r="C10569">
        <v>130.74279999999999</v>
      </c>
      <c r="E10569" s="2">
        <v>40435.204861111109</v>
      </c>
      <c r="F10569">
        <v>205.25470000000001</v>
      </c>
      <c r="H10569" s="2">
        <v>40440.875</v>
      </c>
      <c r="I10569">
        <v>77.066100000000006</v>
      </c>
    </row>
    <row r="10570" spans="2:9" x14ac:dyDescent="0.2">
      <c r="B10570" s="2">
        <v>40443.993055555555</v>
      </c>
      <c r="C10570">
        <v>133.99369999999999</v>
      </c>
      <c r="E10570" s="2">
        <v>40435.208333333336</v>
      </c>
      <c r="F10570">
        <v>205.25470000000001</v>
      </c>
      <c r="H10570" s="2">
        <v>40440.878472222219</v>
      </c>
      <c r="I10570">
        <v>76.5702</v>
      </c>
    </row>
    <row r="10571" spans="2:9" x14ac:dyDescent="0.2">
      <c r="B10571" s="2">
        <v>40443.996527777781</v>
      </c>
      <c r="C10571">
        <v>132.9042</v>
      </c>
      <c r="E10571" s="2">
        <v>40435.211805555555</v>
      </c>
      <c r="F10571">
        <v>204.53970000000001</v>
      </c>
      <c r="H10571" s="2">
        <v>40440.881944444445</v>
      </c>
      <c r="I10571">
        <v>77.066100000000006</v>
      </c>
    </row>
    <row r="10572" spans="2:9" x14ac:dyDescent="0.2">
      <c r="B10572" s="1">
        <v>40444</v>
      </c>
      <c r="C10572">
        <v>132.9042</v>
      </c>
      <c r="E10572" s="2">
        <v>40435.215277777781</v>
      </c>
      <c r="F10572">
        <v>205.97049999999999</v>
      </c>
      <c r="H10572" s="2">
        <v>40440.885416666664</v>
      </c>
      <c r="I10572">
        <v>78.0642</v>
      </c>
    </row>
    <row r="10573" spans="2:9" x14ac:dyDescent="0.2">
      <c r="B10573" s="2">
        <v>40444.003472222219</v>
      </c>
      <c r="C10573">
        <v>132.9042</v>
      </c>
      <c r="E10573" s="2">
        <v>40435.21875</v>
      </c>
      <c r="F10573">
        <v>205.97049999999999</v>
      </c>
      <c r="H10573" s="2">
        <v>40440.888888888891</v>
      </c>
      <c r="I10573">
        <v>76.5702</v>
      </c>
    </row>
    <row r="10574" spans="2:9" x14ac:dyDescent="0.2">
      <c r="B10574" s="2">
        <v>40444.006944444445</v>
      </c>
      <c r="C10574">
        <v>128.60470000000001</v>
      </c>
      <c r="E10574" s="2">
        <v>40435.222222222219</v>
      </c>
      <c r="F10574">
        <v>205.97049999999999</v>
      </c>
      <c r="H10574" s="2">
        <v>40440.892361111109</v>
      </c>
      <c r="I10574">
        <v>77.564099999999996</v>
      </c>
    </row>
    <row r="10575" spans="2:9" x14ac:dyDescent="0.2">
      <c r="B10575" s="2">
        <v>40444.010416666664</v>
      </c>
      <c r="C10575">
        <v>130.74279999999999</v>
      </c>
      <c r="E10575" s="2">
        <v>40435.225694444445</v>
      </c>
      <c r="F10575">
        <v>205.97049999999999</v>
      </c>
      <c r="H10575" s="2">
        <v>40440.895833333336</v>
      </c>
      <c r="I10575">
        <v>78.0642</v>
      </c>
    </row>
    <row r="10576" spans="2:9" x14ac:dyDescent="0.2">
      <c r="B10576" s="2">
        <v>40444.013888888891</v>
      </c>
      <c r="C10576">
        <v>132.9042</v>
      </c>
      <c r="E10576" s="2">
        <v>40435.229166666664</v>
      </c>
      <c r="F10576">
        <v>203.82550000000001</v>
      </c>
      <c r="H10576" s="2">
        <v>40440.899305555555</v>
      </c>
      <c r="I10576">
        <v>78.0642</v>
      </c>
    </row>
    <row r="10577" spans="2:9" x14ac:dyDescent="0.2">
      <c r="B10577" s="2">
        <v>40444.017361111109</v>
      </c>
      <c r="C10577">
        <v>131.82060000000001</v>
      </c>
      <c r="E10577" s="2">
        <v>40435.232638888891</v>
      </c>
      <c r="F10577">
        <v>203.82550000000001</v>
      </c>
      <c r="H10577" s="2">
        <v>40440.902777777781</v>
      </c>
      <c r="I10577">
        <v>77.564099999999996</v>
      </c>
    </row>
    <row r="10578" spans="2:9" x14ac:dyDescent="0.2">
      <c r="B10578" s="2">
        <v>40444.020833333336</v>
      </c>
      <c r="C10578">
        <v>131.82060000000001</v>
      </c>
      <c r="E10578" s="2">
        <v>40435.236111111109</v>
      </c>
      <c r="F10578">
        <v>205.25470000000001</v>
      </c>
      <c r="H10578" s="2">
        <v>40440.90625</v>
      </c>
      <c r="I10578">
        <v>78.566400000000002</v>
      </c>
    </row>
    <row r="10579" spans="2:9" x14ac:dyDescent="0.2">
      <c r="B10579" s="2">
        <v>40444.024305555555</v>
      </c>
      <c r="C10579">
        <v>130.74279999999999</v>
      </c>
      <c r="E10579" s="2">
        <v>40435.239583333336</v>
      </c>
      <c r="F10579">
        <v>204.53970000000001</v>
      </c>
      <c r="H10579" s="2">
        <v>40440.909722222219</v>
      </c>
      <c r="I10579">
        <v>78.0642</v>
      </c>
    </row>
    <row r="10580" spans="2:9" x14ac:dyDescent="0.2">
      <c r="B10580" s="2">
        <v>40444.027777777781</v>
      </c>
      <c r="C10580">
        <v>129.67089999999999</v>
      </c>
      <c r="E10580" s="2">
        <v>40435.243055555555</v>
      </c>
      <c r="F10580">
        <v>203.82550000000001</v>
      </c>
      <c r="H10580" s="2">
        <v>40440.913194444445</v>
      </c>
      <c r="I10580">
        <v>78.566400000000002</v>
      </c>
    </row>
    <row r="10581" spans="2:9" x14ac:dyDescent="0.2">
      <c r="B10581" s="2">
        <v>40444.03125</v>
      </c>
      <c r="C10581">
        <v>131.82060000000001</v>
      </c>
      <c r="E10581" s="2">
        <v>40435.246527777781</v>
      </c>
      <c r="F10581">
        <v>204.53970000000001</v>
      </c>
      <c r="H10581" s="2">
        <v>40440.916666666664</v>
      </c>
      <c r="I10581">
        <v>78.0642</v>
      </c>
    </row>
    <row r="10582" spans="2:9" x14ac:dyDescent="0.2">
      <c r="B10582" s="2">
        <v>40444.034722222219</v>
      </c>
      <c r="C10582">
        <v>131.82060000000001</v>
      </c>
      <c r="E10582" s="2">
        <v>40435.25</v>
      </c>
      <c r="F10582">
        <v>204.53970000000001</v>
      </c>
      <c r="H10582" s="2">
        <v>40440.920138888891</v>
      </c>
      <c r="I10582">
        <v>77.564099999999996</v>
      </c>
    </row>
    <row r="10583" spans="2:9" x14ac:dyDescent="0.2">
      <c r="B10583" s="2">
        <v>40444.038194444445</v>
      </c>
      <c r="C10583">
        <v>131.82060000000001</v>
      </c>
      <c r="E10583" s="2">
        <v>40435.253472222219</v>
      </c>
      <c r="F10583">
        <v>204.53970000000001</v>
      </c>
      <c r="H10583" s="2">
        <v>40440.923611111109</v>
      </c>
      <c r="I10583">
        <v>77.066100000000006</v>
      </c>
    </row>
    <row r="10584" spans="2:9" x14ac:dyDescent="0.2">
      <c r="B10584" s="2">
        <v>40444.041666666664</v>
      </c>
      <c r="C10584">
        <v>132.9042</v>
      </c>
      <c r="E10584" s="2">
        <v>40435.256944444445</v>
      </c>
      <c r="F10584">
        <v>205.25470000000001</v>
      </c>
      <c r="H10584" s="2">
        <v>40440.927083333336</v>
      </c>
      <c r="I10584">
        <v>77.564099999999996</v>
      </c>
    </row>
    <row r="10585" spans="2:9" x14ac:dyDescent="0.2">
      <c r="B10585" s="2">
        <v>40444.045138888891</v>
      </c>
      <c r="C10585">
        <v>131.82060000000001</v>
      </c>
      <c r="E10585" s="2">
        <v>40435.260416666664</v>
      </c>
      <c r="F10585">
        <v>205.97049999999999</v>
      </c>
      <c r="H10585" s="2">
        <v>40440.930555555555</v>
      </c>
      <c r="I10585">
        <v>77.564099999999996</v>
      </c>
    </row>
    <row r="10586" spans="2:9" x14ac:dyDescent="0.2">
      <c r="B10586" s="2">
        <v>40444.048611111109</v>
      </c>
      <c r="C10586">
        <v>128.60470000000001</v>
      </c>
      <c r="E10586" s="2">
        <v>40435.263888888891</v>
      </c>
      <c r="F10586">
        <v>204.53970000000001</v>
      </c>
      <c r="H10586" s="2">
        <v>40440.934027777781</v>
      </c>
      <c r="I10586">
        <v>77.066100000000006</v>
      </c>
    </row>
    <row r="10587" spans="2:9" x14ac:dyDescent="0.2">
      <c r="B10587" s="2">
        <v>40444.052083333336</v>
      </c>
      <c r="C10587">
        <v>130.74279999999999</v>
      </c>
      <c r="E10587" s="2">
        <v>40435.267361111109</v>
      </c>
      <c r="F10587">
        <v>204.53970000000001</v>
      </c>
      <c r="H10587" s="2">
        <v>40440.9375</v>
      </c>
      <c r="I10587">
        <v>77.564099999999996</v>
      </c>
    </row>
    <row r="10588" spans="2:9" x14ac:dyDescent="0.2">
      <c r="B10588" s="2">
        <v>40444.055555555555</v>
      </c>
      <c r="C10588">
        <v>130.74279999999999</v>
      </c>
      <c r="E10588" s="2">
        <v>40435.270833333336</v>
      </c>
      <c r="F10588">
        <v>205.97049999999999</v>
      </c>
      <c r="H10588" s="2">
        <v>40440.940972222219</v>
      </c>
      <c r="I10588">
        <v>78.0642</v>
      </c>
    </row>
    <row r="10589" spans="2:9" x14ac:dyDescent="0.2">
      <c r="B10589" s="2">
        <v>40444.059027777781</v>
      </c>
      <c r="C10589">
        <v>129.67089999999999</v>
      </c>
      <c r="E10589" s="2">
        <v>40435.274305555555</v>
      </c>
      <c r="F10589">
        <v>204.53970000000001</v>
      </c>
      <c r="H10589" s="2">
        <v>40440.944444444445</v>
      </c>
      <c r="I10589">
        <v>78.0642</v>
      </c>
    </row>
    <row r="10590" spans="2:9" x14ac:dyDescent="0.2">
      <c r="B10590" s="2">
        <v>40444.0625</v>
      </c>
      <c r="C10590">
        <v>128.60470000000001</v>
      </c>
      <c r="E10590" s="2">
        <v>40435.277777777781</v>
      </c>
      <c r="F10590">
        <v>204.53970000000001</v>
      </c>
      <c r="H10590" s="2">
        <v>40440.947916666664</v>
      </c>
      <c r="I10590">
        <v>77.564099999999996</v>
      </c>
    </row>
    <row r="10591" spans="2:9" x14ac:dyDescent="0.2">
      <c r="B10591" s="2">
        <v>40444.065972222219</v>
      </c>
      <c r="C10591">
        <v>128.60470000000001</v>
      </c>
      <c r="E10591" s="2">
        <v>40435.28125</v>
      </c>
      <c r="F10591">
        <v>205.25470000000001</v>
      </c>
      <c r="H10591" s="2">
        <v>40440.951388888891</v>
      </c>
      <c r="I10591">
        <v>77.066100000000006</v>
      </c>
    </row>
    <row r="10592" spans="2:9" x14ac:dyDescent="0.2">
      <c r="B10592" s="2">
        <v>40444.069444444445</v>
      </c>
      <c r="C10592">
        <v>130.74279999999999</v>
      </c>
      <c r="E10592" s="2">
        <v>40435.284722222219</v>
      </c>
      <c r="F10592">
        <v>205.97049999999999</v>
      </c>
      <c r="H10592" s="2">
        <v>40440.954861111109</v>
      </c>
      <c r="I10592">
        <v>77.066100000000006</v>
      </c>
    </row>
    <row r="10593" spans="2:9" x14ac:dyDescent="0.2">
      <c r="B10593" s="2">
        <v>40444.072916666664</v>
      </c>
      <c r="C10593">
        <v>129.67089999999999</v>
      </c>
      <c r="E10593" s="2">
        <v>40435.288194444445</v>
      </c>
      <c r="F10593">
        <v>204.53970000000001</v>
      </c>
      <c r="H10593" s="2">
        <v>40440.958333333336</v>
      </c>
      <c r="I10593">
        <v>79.070700000000002</v>
      </c>
    </row>
    <row r="10594" spans="2:9" x14ac:dyDescent="0.2">
      <c r="B10594" s="2">
        <v>40444.076388888891</v>
      </c>
      <c r="C10594">
        <v>126.4898</v>
      </c>
      <c r="E10594" s="2">
        <v>40435.291666666664</v>
      </c>
      <c r="F10594">
        <v>205.97049999999999</v>
      </c>
      <c r="H10594" s="2">
        <v>40440.961805555555</v>
      </c>
      <c r="I10594">
        <v>77.066100000000006</v>
      </c>
    </row>
    <row r="10595" spans="2:9" x14ac:dyDescent="0.2">
      <c r="B10595" s="2">
        <v>40444.079861111109</v>
      </c>
      <c r="C10595">
        <v>129.67089999999999</v>
      </c>
      <c r="E10595" s="2">
        <v>40435.295138888891</v>
      </c>
      <c r="F10595">
        <v>205.25470000000001</v>
      </c>
      <c r="H10595" s="2">
        <v>40440.965277777781</v>
      </c>
      <c r="I10595">
        <v>78.0642</v>
      </c>
    </row>
    <row r="10596" spans="2:9" x14ac:dyDescent="0.2">
      <c r="B10596" s="2">
        <v>40444.083333333336</v>
      </c>
      <c r="C10596">
        <v>127.5444</v>
      </c>
      <c r="E10596" s="2">
        <v>40435.298611111109</v>
      </c>
      <c r="F10596">
        <v>205.97049999999999</v>
      </c>
      <c r="H10596" s="2">
        <v>40440.96875</v>
      </c>
      <c r="I10596">
        <v>77.564099999999996</v>
      </c>
    </row>
    <row r="10597" spans="2:9" x14ac:dyDescent="0.2">
      <c r="B10597" s="2">
        <v>40444.086805555555</v>
      </c>
      <c r="C10597">
        <v>129.67089999999999</v>
      </c>
      <c r="E10597" s="2">
        <v>40435.302083333336</v>
      </c>
      <c r="F10597">
        <v>203.82550000000001</v>
      </c>
      <c r="H10597" s="2">
        <v>40440.972222222219</v>
      </c>
      <c r="I10597">
        <v>76.5702</v>
      </c>
    </row>
    <row r="10598" spans="2:9" x14ac:dyDescent="0.2">
      <c r="B10598" s="2">
        <v>40444.090277777781</v>
      </c>
      <c r="C10598">
        <v>127.5444</v>
      </c>
      <c r="E10598" s="2">
        <v>40435.305555555555</v>
      </c>
      <c r="F10598">
        <v>204.53970000000001</v>
      </c>
      <c r="H10598" s="2">
        <v>40440.975694444445</v>
      </c>
      <c r="I10598">
        <v>77.564099999999996</v>
      </c>
    </row>
    <row r="10599" spans="2:9" x14ac:dyDescent="0.2">
      <c r="B10599" s="2">
        <v>40444.09375</v>
      </c>
      <c r="C10599">
        <v>128.60470000000001</v>
      </c>
      <c r="E10599" s="2">
        <v>40435.309027777781</v>
      </c>
      <c r="F10599">
        <v>205.25470000000001</v>
      </c>
      <c r="H10599" s="2">
        <v>40440.979166666664</v>
      </c>
      <c r="I10599">
        <v>77.066100000000006</v>
      </c>
    </row>
    <row r="10600" spans="2:9" x14ac:dyDescent="0.2">
      <c r="B10600" s="2">
        <v>40444.097222222219</v>
      </c>
      <c r="C10600">
        <v>126.4898</v>
      </c>
      <c r="E10600" s="2">
        <v>40435.3125</v>
      </c>
      <c r="F10600">
        <v>204.53970000000001</v>
      </c>
      <c r="H10600" s="2">
        <v>40440.982638888891</v>
      </c>
      <c r="I10600">
        <v>76.076300000000003</v>
      </c>
    </row>
    <row r="10601" spans="2:9" x14ac:dyDescent="0.2">
      <c r="B10601" s="2">
        <v>40444.100694444445</v>
      </c>
      <c r="C10601">
        <v>126.4898</v>
      </c>
      <c r="E10601" s="2">
        <v>40435.315972222219</v>
      </c>
      <c r="F10601">
        <v>204.53970000000001</v>
      </c>
      <c r="H10601" s="2">
        <v>40440.986111111109</v>
      </c>
      <c r="I10601">
        <v>76.5702</v>
      </c>
    </row>
    <row r="10602" spans="2:9" x14ac:dyDescent="0.2">
      <c r="B10602" s="2">
        <v>40444.104166666664</v>
      </c>
      <c r="C10602">
        <v>125.44110000000001</v>
      </c>
      <c r="E10602" s="2">
        <v>40435.319444444445</v>
      </c>
      <c r="F10602">
        <v>203.82550000000001</v>
      </c>
      <c r="H10602" s="2">
        <v>40440.989583333336</v>
      </c>
      <c r="I10602">
        <v>77.564099999999996</v>
      </c>
    </row>
    <row r="10603" spans="2:9" x14ac:dyDescent="0.2">
      <c r="B10603" s="2">
        <v>40444.107638888891</v>
      </c>
      <c r="C10603">
        <v>127.5444</v>
      </c>
      <c r="E10603" s="2">
        <v>40435.322916666664</v>
      </c>
      <c r="F10603">
        <v>204.53970000000001</v>
      </c>
      <c r="H10603" s="2">
        <v>40440.993055555555</v>
      </c>
      <c r="I10603">
        <v>76.076300000000003</v>
      </c>
    </row>
    <row r="10604" spans="2:9" x14ac:dyDescent="0.2">
      <c r="B10604" s="2">
        <v>40444.111111111109</v>
      </c>
      <c r="C10604">
        <v>124.3981</v>
      </c>
      <c r="E10604" s="2">
        <v>40435.326388888891</v>
      </c>
      <c r="F10604">
        <v>205.25470000000001</v>
      </c>
      <c r="H10604" s="2">
        <v>40440.996527777781</v>
      </c>
      <c r="I10604">
        <v>75.584599999999995</v>
      </c>
    </row>
    <row r="10605" spans="2:9" x14ac:dyDescent="0.2">
      <c r="B10605" s="2">
        <v>40444.114583333336</v>
      </c>
      <c r="C10605">
        <v>125.44110000000001</v>
      </c>
      <c r="E10605" s="2">
        <v>40435.329861111109</v>
      </c>
      <c r="F10605">
        <v>203.82550000000001</v>
      </c>
      <c r="H10605" s="1">
        <v>40441</v>
      </c>
      <c r="I10605">
        <v>77.066100000000006</v>
      </c>
    </row>
    <row r="10606" spans="2:9" x14ac:dyDescent="0.2">
      <c r="B10606" s="2">
        <v>40444.118055555555</v>
      </c>
      <c r="C10606">
        <v>125.44110000000001</v>
      </c>
      <c r="E10606" s="2">
        <v>40435.333333333336</v>
      </c>
      <c r="F10606">
        <v>204.53970000000001</v>
      </c>
      <c r="H10606" s="2">
        <v>40441.003472222219</v>
      </c>
      <c r="I10606">
        <v>77.564099999999996</v>
      </c>
    </row>
    <row r="10607" spans="2:9" x14ac:dyDescent="0.2">
      <c r="B10607" s="2">
        <v>40444.121527777781</v>
      </c>
      <c r="C10607">
        <v>124.3981</v>
      </c>
      <c r="E10607" s="2">
        <v>40435.336805555555</v>
      </c>
      <c r="F10607">
        <v>204.53970000000001</v>
      </c>
      <c r="H10607" s="2">
        <v>40441.006944444445</v>
      </c>
      <c r="I10607">
        <v>75.584599999999995</v>
      </c>
    </row>
    <row r="10608" spans="2:9" x14ac:dyDescent="0.2">
      <c r="B10608" s="2">
        <v>40444.125</v>
      </c>
      <c r="C10608">
        <v>125.44110000000001</v>
      </c>
      <c r="E10608" s="2">
        <v>40435.340277777781</v>
      </c>
      <c r="F10608">
        <v>204.53970000000001</v>
      </c>
      <c r="H10608" s="2">
        <v>40441.010416666664</v>
      </c>
      <c r="I10608">
        <v>76.076300000000003</v>
      </c>
    </row>
    <row r="10609" spans="2:9" x14ac:dyDescent="0.2">
      <c r="B10609" s="2">
        <v>40444.128472222219</v>
      </c>
      <c r="C10609">
        <v>123.3608</v>
      </c>
      <c r="E10609" s="2">
        <v>40435.34375</v>
      </c>
      <c r="F10609">
        <v>204.53970000000001</v>
      </c>
      <c r="H10609" s="2">
        <v>40441.013888888891</v>
      </c>
      <c r="I10609">
        <v>75.584599999999995</v>
      </c>
    </row>
    <row r="10610" spans="2:9" x14ac:dyDescent="0.2">
      <c r="B10610" s="2">
        <v>40444.131944444445</v>
      </c>
      <c r="C10610">
        <v>124.3981</v>
      </c>
      <c r="E10610" s="2">
        <v>40435.347222222219</v>
      </c>
      <c r="F10610">
        <v>203.82550000000001</v>
      </c>
      <c r="H10610" s="2">
        <v>40441.017361111109</v>
      </c>
      <c r="I10610">
        <v>76.076300000000003</v>
      </c>
    </row>
    <row r="10611" spans="2:9" x14ac:dyDescent="0.2">
      <c r="B10611" s="2">
        <v>40444.135416666664</v>
      </c>
      <c r="C10611">
        <v>125.44110000000001</v>
      </c>
      <c r="E10611" s="2">
        <v>40435.350694444445</v>
      </c>
      <c r="F10611">
        <v>204.53970000000001</v>
      </c>
      <c r="H10611" s="2">
        <v>40441.020833333336</v>
      </c>
      <c r="I10611">
        <v>75.584599999999995</v>
      </c>
    </row>
    <row r="10612" spans="2:9" x14ac:dyDescent="0.2">
      <c r="B10612" s="2">
        <v>40444.138888888891</v>
      </c>
      <c r="C10612">
        <v>125.44110000000001</v>
      </c>
      <c r="E10612" s="2">
        <v>40435.354166666664</v>
      </c>
      <c r="F10612">
        <v>205.25470000000001</v>
      </c>
      <c r="H10612" s="2">
        <v>40441.024305555555</v>
      </c>
      <c r="I10612">
        <v>76.076300000000003</v>
      </c>
    </row>
    <row r="10613" spans="2:9" x14ac:dyDescent="0.2">
      <c r="B10613" s="2">
        <v>40444.142361111109</v>
      </c>
      <c r="C10613">
        <v>124.3981</v>
      </c>
      <c r="E10613" s="2">
        <v>40435.357638888891</v>
      </c>
      <c r="F10613">
        <v>204.53970000000001</v>
      </c>
      <c r="H10613" s="2">
        <v>40441.027777777781</v>
      </c>
      <c r="I10613">
        <v>76.5702</v>
      </c>
    </row>
    <row r="10614" spans="2:9" x14ac:dyDescent="0.2">
      <c r="B10614" s="2">
        <v>40444.145833333336</v>
      </c>
      <c r="C10614">
        <v>123.3608</v>
      </c>
      <c r="E10614" s="2">
        <v>40435.361111111109</v>
      </c>
      <c r="F10614">
        <v>203.82550000000001</v>
      </c>
      <c r="H10614" s="2">
        <v>40441.03125</v>
      </c>
      <c r="I10614">
        <v>76.076300000000003</v>
      </c>
    </row>
    <row r="10615" spans="2:9" x14ac:dyDescent="0.2">
      <c r="B10615" s="2">
        <v>40444.149305555555</v>
      </c>
      <c r="C10615">
        <v>124.3981</v>
      </c>
      <c r="E10615" s="2">
        <v>40435.364583333336</v>
      </c>
      <c r="F10615">
        <v>203.82550000000001</v>
      </c>
      <c r="H10615" s="2">
        <v>40441.034722222219</v>
      </c>
      <c r="I10615">
        <v>76.076300000000003</v>
      </c>
    </row>
    <row r="10616" spans="2:9" x14ac:dyDescent="0.2">
      <c r="B10616" s="2">
        <v>40444.152777777781</v>
      </c>
      <c r="C10616">
        <v>123.3608</v>
      </c>
      <c r="E10616" s="2">
        <v>40435.368055555555</v>
      </c>
      <c r="F10616">
        <v>203.82550000000001</v>
      </c>
      <c r="H10616" s="2">
        <v>40441.038194444445</v>
      </c>
      <c r="I10616">
        <v>75.584599999999995</v>
      </c>
    </row>
    <row r="10617" spans="2:9" x14ac:dyDescent="0.2">
      <c r="B10617" s="2">
        <v>40444.15625</v>
      </c>
      <c r="C10617">
        <v>124.3981</v>
      </c>
      <c r="E10617" s="2">
        <v>40435.371527777781</v>
      </c>
      <c r="F10617">
        <v>203.82550000000001</v>
      </c>
      <c r="H10617" s="2">
        <v>40441.041666666664</v>
      </c>
      <c r="I10617">
        <v>76.076300000000003</v>
      </c>
    </row>
    <row r="10618" spans="2:9" x14ac:dyDescent="0.2">
      <c r="B10618" s="2">
        <v>40444.159722222219</v>
      </c>
      <c r="C10618">
        <v>122.3293</v>
      </c>
      <c r="E10618" s="2">
        <v>40435.375</v>
      </c>
      <c r="F10618">
        <v>203.82550000000001</v>
      </c>
      <c r="H10618" s="2">
        <v>40441.045138888891</v>
      </c>
      <c r="I10618">
        <v>75.584599999999995</v>
      </c>
    </row>
    <row r="10619" spans="2:9" x14ac:dyDescent="0.2">
      <c r="B10619" s="2">
        <v>40444.163194444445</v>
      </c>
      <c r="C10619">
        <v>123.3608</v>
      </c>
      <c r="E10619" s="2">
        <v>40435.378472222219</v>
      </c>
      <c r="F10619">
        <v>203.11189999999999</v>
      </c>
      <c r="H10619" s="2">
        <v>40441.048611111109</v>
      </c>
      <c r="I10619">
        <v>75.584599999999995</v>
      </c>
    </row>
    <row r="10620" spans="2:9" x14ac:dyDescent="0.2">
      <c r="B10620" s="2">
        <v>40444.166666666664</v>
      </c>
      <c r="C10620">
        <v>122.3293</v>
      </c>
      <c r="E10620" s="2">
        <v>40435.381944444445</v>
      </c>
      <c r="F10620">
        <v>201.68719999999999</v>
      </c>
      <c r="H10620" s="2">
        <v>40441.052083333336</v>
      </c>
      <c r="I10620">
        <v>75.584599999999995</v>
      </c>
    </row>
    <row r="10621" spans="2:9" x14ac:dyDescent="0.2">
      <c r="B10621" s="2">
        <v>40444.170138888891</v>
      </c>
      <c r="C10621">
        <v>121.3034</v>
      </c>
      <c r="E10621" s="2">
        <v>40435.385416666664</v>
      </c>
      <c r="F10621">
        <v>201.68719999999999</v>
      </c>
      <c r="H10621" s="2">
        <v>40441.055555555555</v>
      </c>
      <c r="I10621">
        <v>75.584599999999995</v>
      </c>
    </row>
    <row r="10622" spans="2:9" x14ac:dyDescent="0.2">
      <c r="B10622" s="2">
        <v>40444.173611111109</v>
      </c>
      <c r="C10622">
        <v>121.3034</v>
      </c>
      <c r="E10622" s="2">
        <v>40435.388888888891</v>
      </c>
      <c r="F10622">
        <v>203.11189999999999</v>
      </c>
      <c r="H10622" s="2">
        <v>40441.059027777781</v>
      </c>
      <c r="I10622">
        <v>76.076300000000003</v>
      </c>
    </row>
    <row r="10623" spans="2:9" x14ac:dyDescent="0.2">
      <c r="B10623" s="2">
        <v>40444.177083333336</v>
      </c>
      <c r="C10623">
        <v>120.2833</v>
      </c>
      <c r="E10623" s="2">
        <v>40435.392361111109</v>
      </c>
      <c r="F10623">
        <v>201.68719999999999</v>
      </c>
      <c r="H10623" s="2">
        <v>40441.0625</v>
      </c>
      <c r="I10623">
        <v>75.584599999999995</v>
      </c>
    </row>
    <row r="10624" spans="2:9" x14ac:dyDescent="0.2">
      <c r="B10624" s="2">
        <v>40444.180555555555</v>
      </c>
      <c r="C10624">
        <v>121.3034</v>
      </c>
      <c r="E10624" s="2">
        <v>40435.395833333336</v>
      </c>
      <c r="F10624">
        <v>201.68719999999999</v>
      </c>
      <c r="H10624" s="2">
        <v>40441.065972222219</v>
      </c>
      <c r="I10624">
        <v>76.5702</v>
      </c>
    </row>
    <row r="10625" spans="2:9" x14ac:dyDescent="0.2">
      <c r="B10625" s="2">
        <v>40444.184027777781</v>
      </c>
      <c r="C10625">
        <v>120.2833</v>
      </c>
      <c r="E10625" s="2">
        <v>40435.399305555555</v>
      </c>
      <c r="F10625">
        <v>203.11189999999999</v>
      </c>
      <c r="H10625" s="2">
        <v>40441.069444444445</v>
      </c>
      <c r="I10625">
        <v>76.076300000000003</v>
      </c>
    </row>
    <row r="10626" spans="2:9" x14ac:dyDescent="0.2">
      <c r="B10626" s="2">
        <v>40444.1875</v>
      </c>
      <c r="C10626">
        <v>119.2688</v>
      </c>
      <c r="E10626" s="2">
        <v>40435.402777777781</v>
      </c>
      <c r="F10626">
        <v>203.11189999999999</v>
      </c>
      <c r="H10626" s="2">
        <v>40441.072916666664</v>
      </c>
      <c r="I10626">
        <v>76.076300000000003</v>
      </c>
    </row>
    <row r="10627" spans="2:9" x14ac:dyDescent="0.2">
      <c r="B10627" s="2">
        <v>40444.190972222219</v>
      </c>
      <c r="C10627">
        <v>121.3034</v>
      </c>
      <c r="E10627" s="2">
        <v>40435.40625</v>
      </c>
      <c r="F10627">
        <v>202.39920000000001</v>
      </c>
      <c r="H10627" s="2">
        <v>40441.076388888891</v>
      </c>
      <c r="I10627">
        <v>75.584599999999995</v>
      </c>
    </row>
    <row r="10628" spans="2:9" x14ac:dyDescent="0.2">
      <c r="B10628" s="2">
        <v>40444.194444444445</v>
      </c>
      <c r="C10628">
        <v>120.2833</v>
      </c>
      <c r="E10628" s="2">
        <v>40435.409722222219</v>
      </c>
      <c r="F10628">
        <v>201.68719999999999</v>
      </c>
      <c r="H10628" s="2">
        <v>40441.079861111109</v>
      </c>
      <c r="I10628">
        <v>76.076300000000003</v>
      </c>
    </row>
    <row r="10629" spans="2:9" x14ac:dyDescent="0.2">
      <c r="B10629" s="2">
        <v>40444.197916666664</v>
      </c>
      <c r="C10629">
        <v>121.3034</v>
      </c>
      <c r="E10629" s="2">
        <v>40435.413194444445</v>
      </c>
      <c r="F10629">
        <v>204.53970000000001</v>
      </c>
      <c r="H10629" s="2">
        <v>40441.083333333336</v>
      </c>
      <c r="I10629">
        <v>76.5702</v>
      </c>
    </row>
    <row r="10630" spans="2:9" x14ac:dyDescent="0.2">
      <c r="B10630" s="2">
        <v>40444.201388888891</v>
      </c>
      <c r="C10630">
        <v>120.2833</v>
      </c>
      <c r="E10630" s="2">
        <v>40435.416666666664</v>
      </c>
      <c r="F10630">
        <v>205.25470000000001</v>
      </c>
      <c r="H10630" s="2">
        <v>40441.086805555555</v>
      </c>
      <c r="I10630">
        <v>76.5702</v>
      </c>
    </row>
    <row r="10631" spans="2:9" x14ac:dyDescent="0.2">
      <c r="B10631" s="2">
        <v>40444.204861111109</v>
      </c>
      <c r="C10631">
        <v>119.2688</v>
      </c>
      <c r="E10631" s="2">
        <v>40435.420138888891</v>
      </c>
      <c r="F10631">
        <v>203.11189999999999</v>
      </c>
      <c r="H10631" s="2">
        <v>40441.090277777781</v>
      </c>
      <c r="I10631">
        <v>76.5702</v>
      </c>
    </row>
    <row r="10632" spans="2:9" x14ac:dyDescent="0.2">
      <c r="B10632" s="2">
        <v>40444.208333333336</v>
      </c>
      <c r="C10632">
        <v>118.26</v>
      </c>
      <c r="E10632" s="2">
        <v>40435.423611111109</v>
      </c>
      <c r="F10632">
        <v>202.39920000000001</v>
      </c>
      <c r="H10632" s="2">
        <v>40441.09375</v>
      </c>
      <c r="I10632">
        <v>76.076300000000003</v>
      </c>
    </row>
    <row r="10633" spans="2:9" x14ac:dyDescent="0.2">
      <c r="B10633" s="2">
        <v>40444.211805555555</v>
      </c>
      <c r="C10633">
        <v>118.26</v>
      </c>
      <c r="E10633" s="2">
        <v>40435.427083333336</v>
      </c>
      <c r="F10633">
        <v>202.39920000000001</v>
      </c>
      <c r="H10633" s="2">
        <v>40441.097222222219</v>
      </c>
      <c r="I10633">
        <v>76.076300000000003</v>
      </c>
    </row>
    <row r="10634" spans="2:9" x14ac:dyDescent="0.2">
      <c r="B10634" s="2">
        <v>40444.215277777781</v>
      </c>
      <c r="C10634">
        <v>116.2594</v>
      </c>
      <c r="E10634" s="2">
        <v>40435.430555555555</v>
      </c>
      <c r="F10634">
        <v>202.39920000000001</v>
      </c>
      <c r="H10634" s="2">
        <v>40441.100694444445</v>
      </c>
      <c r="I10634">
        <v>75.094899999999996</v>
      </c>
    </row>
    <row r="10635" spans="2:9" x14ac:dyDescent="0.2">
      <c r="B10635" s="2">
        <v>40444.21875</v>
      </c>
      <c r="C10635">
        <v>119.2688</v>
      </c>
      <c r="E10635" s="2">
        <v>40435.434027777781</v>
      </c>
      <c r="F10635">
        <v>202.39920000000001</v>
      </c>
      <c r="H10635" s="2">
        <v>40441.104166666664</v>
      </c>
      <c r="I10635">
        <v>75.584599999999995</v>
      </c>
    </row>
    <row r="10636" spans="2:9" x14ac:dyDescent="0.2">
      <c r="B10636" s="2">
        <v>40444.222222222219</v>
      </c>
      <c r="C10636">
        <v>119.2688</v>
      </c>
      <c r="E10636" s="2">
        <v>40435.4375</v>
      </c>
      <c r="F10636">
        <v>203.11189999999999</v>
      </c>
      <c r="H10636" s="2">
        <v>40441.107638888891</v>
      </c>
      <c r="I10636">
        <v>76.076300000000003</v>
      </c>
    </row>
    <row r="10637" spans="2:9" x14ac:dyDescent="0.2">
      <c r="B10637" s="2">
        <v>40444.225694444445</v>
      </c>
      <c r="C10637">
        <v>118.26</v>
      </c>
      <c r="E10637" s="2">
        <v>40435.440972222219</v>
      </c>
      <c r="F10637">
        <v>202.39920000000001</v>
      </c>
      <c r="H10637" s="2">
        <v>40441.111111111109</v>
      </c>
      <c r="I10637">
        <v>76.076300000000003</v>
      </c>
    </row>
    <row r="10638" spans="2:9" x14ac:dyDescent="0.2">
      <c r="B10638" s="2">
        <v>40444.229166666664</v>
      </c>
      <c r="C10638">
        <v>118.26</v>
      </c>
      <c r="E10638" s="2">
        <v>40435.444444444445</v>
      </c>
      <c r="F10638">
        <v>202.39920000000001</v>
      </c>
      <c r="H10638" s="2">
        <v>40441.114583333336</v>
      </c>
      <c r="I10638">
        <v>75.094899999999996</v>
      </c>
    </row>
    <row r="10639" spans="2:9" x14ac:dyDescent="0.2">
      <c r="B10639" s="2">
        <v>40444.232638888891</v>
      </c>
      <c r="C10639">
        <v>119.2688</v>
      </c>
      <c r="E10639" s="2">
        <v>40435.447916666664</v>
      </c>
      <c r="F10639">
        <v>201.68719999999999</v>
      </c>
      <c r="H10639" s="2">
        <v>40441.118055555555</v>
      </c>
      <c r="I10639">
        <v>75.584599999999995</v>
      </c>
    </row>
    <row r="10640" spans="2:9" x14ac:dyDescent="0.2">
      <c r="B10640" s="2">
        <v>40444.236111111109</v>
      </c>
      <c r="C10640">
        <v>119.2688</v>
      </c>
      <c r="E10640" s="2">
        <v>40435.451388888891</v>
      </c>
      <c r="F10640">
        <v>202.39920000000001</v>
      </c>
      <c r="H10640" s="2">
        <v>40441.121527777781</v>
      </c>
      <c r="I10640">
        <v>75.584599999999995</v>
      </c>
    </row>
    <row r="10641" spans="2:9" x14ac:dyDescent="0.2">
      <c r="B10641" s="2">
        <v>40444.239583333336</v>
      </c>
      <c r="C10641">
        <v>117.2569</v>
      </c>
      <c r="E10641" s="2">
        <v>40435.454861111109</v>
      </c>
      <c r="F10641">
        <v>202.39920000000001</v>
      </c>
      <c r="H10641" s="2">
        <v>40441.125</v>
      </c>
      <c r="I10641">
        <v>75.094899999999996</v>
      </c>
    </row>
    <row r="10642" spans="2:9" x14ac:dyDescent="0.2">
      <c r="B10642" s="2">
        <v>40444.243055555555</v>
      </c>
      <c r="C10642">
        <v>117.2569</v>
      </c>
      <c r="E10642" s="2">
        <v>40435.458333333336</v>
      </c>
      <c r="F10642">
        <v>201.68719999999999</v>
      </c>
      <c r="H10642" s="2">
        <v>40441.128472222219</v>
      </c>
      <c r="I10642">
        <v>75.094899999999996</v>
      </c>
    </row>
    <row r="10643" spans="2:9" x14ac:dyDescent="0.2">
      <c r="B10643" s="2">
        <v>40444.246527777781</v>
      </c>
      <c r="C10643">
        <v>116.2594</v>
      </c>
      <c r="E10643" s="2">
        <v>40435.461805555555</v>
      </c>
      <c r="F10643">
        <v>203.11189999999999</v>
      </c>
      <c r="H10643" s="2">
        <v>40441.131944444445</v>
      </c>
      <c r="I10643">
        <v>75.584599999999995</v>
      </c>
    </row>
    <row r="10644" spans="2:9" x14ac:dyDescent="0.2">
      <c r="B10644" s="2">
        <v>40444.25</v>
      </c>
      <c r="C10644">
        <v>115.2675</v>
      </c>
      <c r="E10644" s="2">
        <v>40435.465277777781</v>
      </c>
      <c r="F10644">
        <v>200.9759</v>
      </c>
      <c r="H10644" s="2">
        <v>40441.135416666664</v>
      </c>
      <c r="I10644">
        <v>76.076300000000003</v>
      </c>
    </row>
    <row r="10645" spans="2:9" x14ac:dyDescent="0.2">
      <c r="B10645" s="2">
        <v>40444.253472222219</v>
      </c>
      <c r="C10645">
        <v>117.2569</v>
      </c>
      <c r="E10645" s="2">
        <v>40435.46875</v>
      </c>
      <c r="F10645">
        <v>203.11189999999999</v>
      </c>
      <c r="H10645" s="2">
        <v>40441.138888888891</v>
      </c>
      <c r="I10645">
        <v>75.584599999999995</v>
      </c>
    </row>
    <row r="10646" spans="2:9" x14ac:dyDescent="0.2">
      <c r="B10646" s="2">
        <v>40444.256944444445</v>
      </c>
      <c r="C10646">
        <v>115.2675</v>
      </c>
      <c r="E10646" s="2">
        <v>40435.472222222219</v>
      </c>
      <c r="F10646">
        <v>202.39920000000001</v>
      </c>
      <c r="H10646" s="2">
        <v>40441.142361111109</v>
      </c>
      <c r="I10646">
        <v>76.076300000000003</v>
      </c>
    </row>
    <row r="10647" spans="2:9" x14ac:dyDescent="0.2">
      <c r="B10647" s="2">
        <v>40444.260416666664</v>
      </c>
      <c r="C10647">
        <v>117.2569</v>
      </c>
      <c r="E10647" s="2">
        <v>40435.475694444445</v>
      </c>
      <c r="F10647">
        <v>200.9759</v>
      </c>
      <c r="H10647" s="2">
        <v>40441.145833333336</v>
      </c>
      <c r="I10647">
        <v>75.584599999999995</v>
      </c>
    </row>
    <row r="10648" spans="2:9" x14ac:dyDescent="0.2">
      <c r="B10648" s="2">
        <v>40444.263888888891</v>
      </c>
      <c r="C10648">
        <v>116.2594</v>
      </c>
      <c r="E10648" s="2">
        <v>40435.479166666664</v>
      </c>
      <c r="F10648">
        <v>203.11189999999999</v>
      </c>
      <c r="H10648" s="2">
        <v>40441.149305555555</v>
      </c>
      <c r="I10648">
        <v>74.607200000000006</v>
      </c>
    </row>
    <row r="10649" spans="2:9" x14ac:dyDescent="0.2">
      <c r="B10649" s="2">
        <v>40444.267361111109</v>
      </c>
      <c r="C10649">
        <v>116.2594</v>
      </c>
      <c r="E10649" s="2">
        <v>40435.482638888891</v>
      </c>
      <c r="F10649">
        <v>203.11189999999999</v>
      </c>
      <c r="H10649" s="2">
        <v>40441.152777777781</v>
      </c>
      <c r="I10649">
        <v>74.607200000000006</v>
      </c>
    </row>
    <row r="10650" spans="2:9" x14ac:dyDescent="0.2">
      <c r="B10650" s="2">
        <v>40444.270833333336</v>
      </c>
      <c r="C10650">
        <v>115.2675</v>
      </c>
      <c r="E10650" s="2">
        <v>40435.486111111109</v>
      </c>
      <c r="F10650">
        <v>201.68719999999999</v>
      </c>
      <c r="H10650" s="2">
        <v>40441.15625</v>
      </c>
      <c r="I10650">
        <v>74.121700000000004</v>
      </c>
    </row>
    <row r="10651" spans="2:9" x14ac:dyDescent="0.2">
      <c r="B10651" s="2">
        <v>40444.274305555555</v>
      </c>
      <c r="C10651">
        <v>116.2594</v>
      </c>
      <c r="E10651" s="2">
        <v>40435.489583333336</v>
      </c>
      <c r="F10651">
        <v>203.11189999999999</v>
      </c>
      <c r="H10651" s="2">
        <v>40441.159722222219</v>
      </c>
      <c r="I10651">
        <v>75.584599999999995</v>
      </c>
    </row>
    <row r="10652" spans="2:9" x14ac:dyDescent="0.2">
      <c r="B10652" s="2">
        <v>40444.277777777781</v>
      </c>
      <c r="C10652">
        <v>113.3005</v>
      </c>
      <c r="E10652" s="2">
        <v>40435.493055555555</v>
      </c>
      <c r="F10652">
        <v>202.39920000000001</v>
      </c>
      <c r="H10652" s="2">
        <v>40441.163194444445</v>
      </c>
      <c r="I10652">
        <v>75.584599999999995</v>
      </c>
    </row>
    <row r="10653" spans="2:9" x14ac:dyDescent="0.2">
      <c r="B10653" s="2">
        <v>40444.28125</v>
      </c>
      <c r="C10653">
        <v>114.2812</v>
      </c>
      <c r="E10653" s="2">
        <v>40435.496527777781</v>
      </c>
      <c r="F10653">
        <v>202.39920000000001</v>
      </c>
      <c r="H10653" s="2">
        <v>40441.166666666664</v>
      </c>
      <c r="I10653">
        <v>75.584599999999995</v>
      </c>
    </row>
    <row r="10654" spans="2:9" x14ac:dyDescent="0.2">
      <c r="B10654" s="2">
        <v>40444.284722222219</v>
      </c>
      <c r="C10654">
        <v>115.2675</v>
      </c>
      <c r="E10654" s="2">
        <v>40435.5</v>
      </c>
      <c r="F10654">
        <v>201.68719999999999</v>
      </c>
      <c r="H10654" s="2">
        <v>40441.170138888891</v>
      </c>
      <c r="I10654">
        <v>74.121700000000004</v>
      </c>
    </row>
    <row r="10655" spans="2:9" x14ac:dyDescent="0.2">
      <c r="B10655" s="2">
        <v>40444.288194444445</v>
      </c>
      <c r="C10655">
        <v>114.2812</v>
      </c>
      <c r="E10655" s="2">
        <v>40435.503472222219</v>
      </c>
      <c r="F10655">
        <v>203.82550000000001</v>
      </c>
      <c r="H10655" s="2">
        <v>40441.173611111109</v>
      </c>
      <c r="I10655">
        <v>75.094899999999996</v>
      </c>
    </row>
    <row r="10656" spans="2:9" x14ac:dyDescent="0.2">
      <c r="B10656" s="2">
        <v>40444.291666666664</v>
      </c>
      <c r="C10656">
        <v>114.2812</v>
      </c>
      <c r="E10656" s="2">
        <v>40435.506944444445</v>
      </c>
      <c r="F10656">
        <v>202.39920000000001</v>
      </c>
      <c r="H10656" s="2">
        <v>40441.177083333336</v>
      </c>
      <c r="I10656">
        <v>75.584599999999995</v>
      </c>
    </row>
    <row r="10657" spans="2:9" x14ac:dyDescent="0.2">
      <c r="B10657" s="2">
        <v>40444.295138888891</v>
      </c>
      <c r="C10657">
        <v>113.3005</v>
      </c>
      <c r="E10657" s="2">
        <v>40435.510416666664</v>
      </c>
      <c r="F10657">
        <v>200.9759</v>
      </c>
      <c r="H10657" s="2">
        <v>40441.180555555555</v>
      </c>
      <c r="I10657">
        <v>75.584599999999995</v>
      </c>
    </row>
    <row r="10658" spans="2:9" x14ac:dyDescent="0.2">
      <c r="B10658" s="2">
        <v>40444.298611111109</v>
      </c>
      <c r="C10658">
        <v>113.3005</v>
      </c>
      <c r="E10658" s="2">
        <v>40435.513888888891</v>
      </c>
      <c r="F10658">
        <v>200.9759</v>
      </c>
      <c r="H10658" s="2">
        <v>40441.184027777781</v>
      </c>
      <c r="I10658">
        <v>75.094899999999996</v>
      </c>
    </row>
    <row r="10659" spans="2:9" x14ac:dyDescent="0.2">
      <c r="B10659" s="2">
        <v>40444.302083333336</v>
      </c>
      <c r="C10659">
        <v>111.3558</v>
      </c>
      <c r="E10659" s="2">
        <v>40435.517361111109</v>
      </c>
      <c r="F10659">
        <v>203.11189999999999</v>
      </c>
      <c r="H10659" s="2">
        <v>40441.1875</v>
      </c>
      <c r="I10659">
        <v>74.607200000000006</v>
      </c>
    </row>
    <row r="10660" spans="2:9" x14ac:dyDescent="0.2">
      <c r="B10660" s="2">
        <v>40444.305555555555</v>
      </c>
      <c r="C10660">
        <v>113.3005</v>
      </c>
      <c r="E10660" s="2">
        <v>40435.520833333336</v>
      </c>
      <c r="F10660">
        <v>201.68719999999999</v>
      </c>
      <c r="H10660" s="2">
        <v>40441.190972222219</v>
      </c>
      <c r="I10660">
        <v>73.638199999999998</v>
      </c>
    </row>
    <row r="10661" spans="2:9" x14ac:dyDescent="0.2">
      <c r="B10661" s="2">
        <v>40444.309027777781</v>
      </c>
      <c r="C10661">
        <v>114.2812</v>
      </c>
      <c r="E10661" s="2">
        <v>40435.524305555555</v>
      </c>
      <c r="F10661">
        <v>201.68719999999999</v>
      </c>
      <c r="H10661" s="2">
        <v>40441.194444444445</v>
      </c>
      <c r="I10661">
        <v>74.121700000000004</v>
      </c>
    </row>
    <row r="10662" spans="2:9" x14ac:dyDescent="0.2">
      <c r="B10662" s="2">
        <v>40444.3125</v>
      </c>
      <c r="C10662">
        <v>112.3254</v>
      </c>
      <c r="E10662" s="2">
        <v>40435.527777777781</v>
      </c>
      <c r="F10662">
        <v>202.39920000000001</v>
      </c>
      <c r="H10662" s="2">
        <v>40441.197916666664</v>
      </c>
      <c r="I10662">
        <v>74.607200000000006</v>
      </c>
    </row>
    <row r="10663" spans="2:9" x14ac:dyDescent="0.2">
      <c r="B10663" s="2">
        <v>40444.315972222219</v>
      </c>
      <c r="C10663">
        <v>112.3254</v>
      </c>
      <c r="E10663" s="2">
        <v>40435.53125</v>
      </c>
      <c r="F10663">
        <v>201.68719999999999</v>
      </c>
      <c r="H10663" s="2">
        <v>40441.201388888891</v>
      </c>
      <c r="I10663">
        <v>74.607200000000006</v>
      </c>
    </row>
    <row r="10664" spans="2:9" x14ac:dyDescent="0.2">
      <c r="B10664" s="2">
        <v>40444.319444444445</v>
      </c>
      <c r="C10664">
        <v>114.2812</v>
      </c>
      <c r="E10664" s="2">
        <v>40435.534722222219</v>
      </c>
      <c r="F10664">
        <v>203.11189999999999</v>
      </c>
      <c r="H10664" s="2">
        <v>40441.204861111109</v>
      </c>
      <c r="I10664">
        <v>75.094899999999996</v>
      </c>
    </row>
    <row r="10665" spans="2:9" x14ac:dyDescent="0.2">
      <c r="B10665" s="2">
        <v>40444.322916666664</v>
      </c>
      <c r="C10665">
        <v>112.3254</v>
      </c>
      <c r="E10665" s="2">
        <v>40435.538194444445</v>
      </c>
      <c r="F10665">
        <v>200.9759</v>
      </c>
      <c r="H10665" s="2">
        <v>40441.208333333336</v>
      </c>
      <c r="I10665">
        <v>75.094899999999996</v>
      </c>
    </row>
    <row r="10666" spans="2:9" x14ac:dyDescent="0.2">
      <c r="B10666" s="2">
        <v>40444.326388888891</v>
      </c>
      <c r="C10666">
        <v>114.2812</v>
      </c>
      <c r="E10666" s="2">
        <v>40435.541666666664</v>
      </c>
      <c r="F10666">
        <v>202.39920000000001</v>
      </c>
      <c r="H10666" s="2">
        <v>40441.211805555555</v>
      </c>
      <c r="I10666">
        <v>74.121700000000004</v>
      </c>
    </row>
    <row r="10667" spans="2:9" x14ac:dyDescent="0.2">
      <c r="B10667" s="2">
        <v>40444.329861111109</v>
      </c>
      <c r="C10667">
        <v>114.2812</v>
      </c>
      <c r="E10667" s="2">
        <v>40435.545138888891</v>
      </c>
      <c r="F10667">
        <v>200.9759</v>
      </c>
      <c r="H10667" s="2">
        <v>40441.215277777781</v>
      </c>
      <c r="I10667">
        <v>74.607200000000006</v>
      </c>
    </row>
    <row r="10668" spans="2:9" x14ac:dyDescent="0.2">
      <c r="B10668" s="2">
        <v>40444.333333333336</v>
      </c>
      <c r="C10668">
        <v>112.3254</v>
      </c>
      <c r="E10668" s="2">
        <v>40435.548611111109</v>
      </c>
      <c r="F10668">
        <v>203.82550000000001</v>
      </c>
      <c r="H10668" s="2">
        <v>40441.21875</v>
      </c>
      <c r="I10668">
        <v>74.121700000000004</v>
      </c>
    </row>
    <row r="10669" spans="2:9" x14ac:dyDescent="0.2">
      <c r="B10669" s="2">
        <v>40444.336805555555</v>
      </c>
      <c r="C10669">
        <v>112.3254</v>
      </c>
      <c r="E10669" s="2">
        <v>40435.552083333336</v>
      </c>
      <c r="F10669">
        <v>202.39920000000001</v>
      </c>
      <c r="H10669" s="2">
        <v>40441.222222222219</v>
      </c>
      <c r="I10669">
        <v>74.607200000000006</v>
      </c>
    </row>
    <row r="10670" spans="2:9" x14ac:dyDescent="0.2">
      <c r="B10670" s="2">
        <v>40444.340277777781</v>
      </c>
      <c r="C10670">
        <v>113.3005</v>
      </c>
      <c r="E10670" s="2">
        <v>40435.555555555555</v>
      </c>
      <c r="F10670">
        <v>203.11189999999999</v>
      </c>
      <c r="H10670" s="2">
        <v>40441.225694444445</v>
      </c>
      <c r="I10670">
        <v>75.094899999999996</v>
      </c>
    </row>
    <row r="10671" spans="2:9" x14ac:dyDescent="0.2">
      <c r="B10671" s="2">
        <v>40444.34375</v>
      </c>
      <c r="C10671">
        <v>112.3254</v>
      </c>
      <c r="E10671" s="2">
        <v>40435.559027777781</v>
      </c>
      <c r="F10671">
        <v>202.39920000000001</v>
      </c>
      <c r="H10671" s="2">
        <v>40441.229166666664</v>
      </c>
      <c r="I10671">
        <v>75.584599999999995</v>
      </c>
    </row>
    <row r="10672" spans="2:9" x14ac:dyDescent="0.2">
      <c r="B10672" s="2">
        <v>40444.347222222219</v>
      </c>
      <c r="C10672">
        <v>112.3254</v>
      </c>
      <c r="E10672" s="2">
        <v>40435.5625</v>
      </c>
      <c r="F10672">
        <v>203.82550000000001</v>
      </c>
      <c r="H10672" s="2">
        <v>40441.232638888891</v>
      </c>
      <c r="I10672">
        <v>75.094899999999996</v>
      </c>
    </row>
    <row r="10673" spans="2:9" x14ac:dyDescent="0.2">
      <c r="B10673" s="2">
        <v>40444.350694444445</v>
      </c>
      <c r="C10673">
        <v>111.3558</v>
      </c>
      <c r="E10673" s="2">
        <v>40435.565972222219</v>
      </c>
      <c r="F10673">
        <v>201.68719999999999</v>
      </c>
      <c r="H10673" s="2">
        <v>40441.236111111109</v>
      </c>
      <c r="I10673">
        <v>74.121700000000004</v>
      </c>
    </row>
    <row r="10674" spans="2:9" x14ac:dyDescent="0.2">
      <c r="B10674" s="2">
        <v>40444.354166666664</v>
      </c>
      <c r="C10674">
        <v>111.3558</v>
      </c>
      <c r="E10674" s="2">
        <v>40435.569444444445</v>
      </c>
      <c r="F10674">
        <v>203.11189999999999</v>
      </c>
      <c r="H10674" s="2">
        <v>40441.239583333336</v>
      </c>
      <c r="I10674">
        <v>75.584599999999995</v>
      </c>
    </row>
    <row r="10675" spans="2:9" x14ac:dyDescent="0.2">
      <c r="B10675" s="2">
        <v>40444.357638888891</v>
      </c>
      <c r="C10675">
        <v>111.3558</v>
      </c>
      <c r="E10675" s="2">
        <v>40435.572916666664</v>
      </c>
      <c r="F10675">
        <v>203.11189999999999</v>
      </c>
      <c r="H10675" s="2">
        <v>40441.243055555555</v>
      </c>
      <c r="I10675">
        <v>75.094899999999996</v>
      </c>
    </row>
    <row r="10676" spans="2:9" x14ac:dyDescent="0.2">
      <c r="B10676" s="2">
        <v>40444.361111111109</v>
      </c>
      <c r="C10676">
        <v>110.3918</v>
      </c>
      <c r="E10676" s="2">
        <v>40435.576388888891</v>
      </c>
      <c r="F10676">
        <v>203.82550000000001</v>
      </c>
      <c r="H10676" s="2">
        <v>40441.246527777781</v>
      </c>
      <c r="I10676">
        <v>75.094899999999996</v>
      </c>
    </row>
    <row r="10677" spans="2:9" x14ac:dyDescent="0.2">
      <c r="B10677" s="2">
        <v>40444.364583333336</v>
      </c>
      <c r="C10677">
        <v>111.3558</v>
      </c>
      <c r="E10677" s="2">
        <v>40435.579861111109</v>
      </c>
      <c r="F10677">
        <v>203.82550000000001</v>
      </c>
      <c r="H10677" s="2">
        <v>40441.25</v>
      </c>
      <c r="I10677">
        <v>75.584599999999995</v>
      </c>
    </row>
    <row r="10678" spans="2:9" x14ac:dyDescent="0.2">
      <c r="B10678" s="2">
        <v>40444.368055555555</v>
      </c>
      <c r="C10678">
        <v>109.4333</v>
      </c>
      <c r="E10678" s="2">
        <v>40435.583333333336</v>
      </c>
      <c r="F10678">
        <v>200.9759</v>
      </c>
      <c r="H10678" s="2">
        <v>40441.253472222219</v>
      </c>
      <c r="I10678">
        <v>75.094899999999996</v>
      </c>
    </row>
    <row r="10679" spans="2:9" x14ac:dyDescent="0.2">
      <c r="B10679" s="2">
        <v>40444.371527777781</v>
      </c>
      <c r="C10679">
        <v>110.3918</v>
      </c>
      <c r="E10679" s="2">
        <v>40435.586805555555</v>
      </c>
      <c r="F10679">
        <v>202.39920000000001</v>
      </c>
      <c r="H10679" s="2">
        <v>40441.256944444445</v>
      </c>
      <c r="I10679">
        <v>75.094899999999996</v>
      </c>
    </row>
    <row r="10680" spans="2:9" x14ac:dyDescent="0.2">
      <c r="B10680" s="2">
        <v>40444.375</v>
      </c>
      <c r="C10680">
        <v>112.3254</v>
      </c>
      <c r="E10680" s="2">
        <v>40435.590277777781</v>
      </c>
      <c r="F10680">
        <v>201.68719999999999</v>
      </c>
      <c r="H10680" s="2">
        <v>40441.260416666664</v>
      </c>
      <c r="I10680">
        <v>75.094899999999996</v>
      </c>
    </row>
    <row r="10681" spans="2:9" x14ac:dyDescent="0.2">
      <c r="B10681" s="2">
        <v>40444.378472222219</v>
      </c>
      <c r="C10681">
        <v>111.3558</v>
      </c>
      <c r="E10681" s="2">
        <v>40435.59375</v>
      </c>
      <c r="F10681">
        <v>200.9759</v>
      </c>
      <c r="H10681" s="2">
        <v>40441.263888888891</v>
      </c>
      <c r="I10681">
        <v>74.607200000000006</v>
      </c>
    </row>
    <row r="10682" spans="2:9" x14ac:dyDescent="0.2">
      <c r="B10682" s="2">
        <v>40444.381944444445</v>
      </c>
      <c r="C10682">
        <v>111.3558</v>
      </c>
      <c r="E10682" s="2">
        <v>40435.597222222219</v>
      </c>
      <c r="F10682">
        <v>201.68719999999999</v>
      </c>
      <c r="H10682" s="2">
        <v>40441.267361111109</v>
      </c>
      <c r="I10682">
        <v>75.094899999999996</v>
      </c>
    </row>
    <row r="10683" spans="2:9" x14ac:dyDescent="0.2">
      <c r="B10683" s="2">
        <v>40444.385416666664</v>
      </c>
      <c r="C10683">
        <v>110.3918</v>
      </c>
      <c r="E10683" s="2">
        <v>40435.600694444445</v>
      </c>
      <c r="F10683">
        <v>201.68719999999999</v>
      </c>
      <c r="H10683" s="2">
        <v>40441.270833333336</v>
      </c>
      <c r="I10683">
        <v>73.638199999999998</v>
      </c>
    </row>
    <row r="10684" spans="2:9" x14ac:dyDescent="0.2">
      <c r="B10684" s="2">
        <v>40444.388888888891</v>
      </c>
      <c r="C10684">
        <v>112.3254</v>
      </c>
      <c r="E10684" s="2">
        <v>40435.604166666664</v>
      </c>
      <c r="F10684">
        <v>200.2654</v>
      </c>
      <c r="H10684" s="2">
        <v>40441.274305555555</v>
      </c>
      <c r="I10684">
        <v>75.094899999999996</v>
      </c>
    </row>
    <row r="10685" spans="2:9" x14ac:dyDescent="0.2">
      <c r="B10685" s="2">
        <v>40444.392361111109</v>
      </c>
      <c r="C10685">
        <v>110.3918</v>
      </c>
      <c r="E10685" s="2">
        <v>40435.607638888891</v>
      </c>
      <c r="F10685">
        <v>202.39920000000001</v>
      </c>
      <c r="H10685" s="2">
        <v>40441.277777777781</v>
      </c>
      <c r="I10685">
        <v>74.121700000000004</v>
      </c>
    </row>
    <row r="10686" spans="2:9" x14ac:dyDescent="0.2">
      <c r="B10686" s="2">
        <v>40444.395833333336</v>
      </c>
      <c r="C10686">
        <v>113.3005</v>
      </c>
      <c r="E10686" s="2">
        <v>40435.611111111109</v>
      </c>
      <c r="F10686">
        <v>200.2654</v>
      </c>
      <c r="H10686" s="2">
        <v>40441.28125</v>
      </c>
      <c r="I10686">
        <v>75.094899999999996</v>
      </c>
    </row>
    <row r="10687" spans="2:9" x14ac:dyDescent="0.2">
      <c r="B10687" s="2">
        <v>40444.399305555555</v>
      </c>
      <c r="C10687">
        <v>112.3254</v>
      </c>
      <c r="E10687" s="2">
        <v>40435.614583333336</v>
      </c>
      <c r="F10687">
        <v>201.68719999999999</v>
      </c>
      <c r="H10687" s="2">
        <v>40441.284722222219</v>
      </c>
      <c r="I10687">
        <v>74.121700000000004</v>
      </c>
    </row>
    <row r="10688" spans="2:9" x14ac:dyDescent="0.2">
      <c r="B10688" s="2">
        <v>40444.402777777781</v>
      </c>
      <c r="C10688">
        <v>114.2812</v>
      </c>
      <c r="E10688" s="2">
        <v>40435.618055555555</v>
      </c>
      <c r="F10688">
        <v>199.5557</v>
      </c>
      <c r="H10688" s="2">
        <v>40441.288194444445</v>
      </c>
      <c r="I10688">
        <v>73.638199999999998</v>
      </c>
    </row>
    <row r="10689" spans="2:9" x14ac:dyDescent="0.2">
      <c r="B10689" s="2">
        <v>40444.40625</v>
      </c>
      <c r="C10689">
        <v>112.3254</v>
      </c>
      <c r="E10689" s="2">
        <v>40435.621527777781</v>
      </c>
      <c r="F10689">
        <v>200.9759</v>
      </c>
      <c r="H10689" s="2">
        <v>40441.291666666664</v>
      </c>
      <c r="I10689">
        <v>74.121700000000004</v>
      </c>
    </row>
    <row r="10690" spans="2:9" x14ac:dyDescent="0.2">
      <c r="B10690" s="2">
        <v>40444.409722222219</v>
      </c>
      <c r="C10690">
        <v>113.3005</v>
      </c>
      <c r="E10690" s="2">
        <v>40435.625</v>
      </c>
      <c r="F10690">
        <v>200.9759</v>
      </c>
      <c r="H10690" s="2">
        <v>40441.295138888891</v>
      </c>
      <c r="I10690">
        <v>74.607200000000006</v>
      </c>
    </row>
    <row r="10691" spans="2:9" x14ac:dyDescent="0.2">
      <c r="B10691" s="2">
        <v>40444.413194444445</v>
      </c>
      <c r="C10691">
        <v>112.3254</v>
      </c>
      <c r="E10691" s="2">
        <v>40435.628472222219</v>
      </c>
      <c r="F10691">
        <v>201.68719999999999</v>
      </c>
      <c r="H10691" s="2">
        <v>40441.298611111109</v>
      </c>
      <c r="I10691">
        <v>74.607200000000006</v>
      </c>
    </row>
    <row r="10692" spans="2:9" x14ac:dyDescent="0.2">
      <c r="B10692" s="2">
        <v>40444.416666666664</v>
      </c>
      <c r="C10692">
        <v>112.3254</v>
      </c>
      <c r="E10692" s="2">
        <v>40435.631944444445</v>
      </c>
      <c r="F10692">
        <v>203.11189999999999</v>
      </c>
      <c r="H10692" s="2">
        <v>40441.302083333336</v>
      </c>
      <c r="I10692">
        <v>75.094899999999996</v>
      </c>
    </row>
    <row r="10693" spans="2:9" x14ac:dyDescent="0.2">
      <c r="B10693" s="2">
        <v>40444.420138888891</v>
      </c>
      <c r="C10693">
        <v>113.3005</v>
      </c>
      <c r="E10693" s="2">
        <v>40435.635416666664</v>
      </c>
      <c r="F10693">
        <v>200.2654</v>
      </c>
      <c r="H10693" s="2">
        <v>40441.305555555555</v>
      </c>
      <c r="I10693">
        <v>74.607200000000006</v>
      </c>
    </row>
    <row r="10694" spans="2:9" x14ac:dyDescent="0.2">
      <c r="B10694" s="2">
        <v>40444.423611111109</v>
      </c>
      <c r="C10694">
        <v>112.3254</v>
      </c>
      <c r="E10694" s="2">
        <v>40435.638888888891</v>
      </c>
      <c r="F10694">
        <v>202.39920000000001</v>
      </c>
      <c r="H10694" s="2">
        <v>40441.309027777781</v>
      </c>
      <c r="I10694">
        <v>73.638199999999998</v>
      </c>
    </row>
    <row r="10695" spans="2:9" x14ac:dyDescent="0.2">
      <c r="B10695" s="2">
        <v>40444.427083333336</v>
      </c>
      <c r="C10695">
        <v>112.3254</v>
      </c>
      <c r="E10695" s="2">
        <v>40435.642361111109</v>
      </c>
      <c r="F10695">
        <v>202.39920000000001</v>
      </c>
      <c r="H10695" s="2">
        <v>40441.3125</v>
      </c>
      <c r="I10695">
        <v>74.607200000000006</v>
      </c>
    </row>
    <row r="10696" spans="2:9" x14ac:dyDescent="0.2">
      <c r="B10696" s="2">
        <v>40444.430555555555</v>
      </c>
      <c r="C10696">
        <v>114.2812</v>
      </c>
      <c r="E10696" s="2">
        <v>40435.645833333336</v>
      </c>
      <c r="F10696">
        <v>200.9759</v>
      </c>
      <c r="H10696" s="2">
        <v>40441.315972222219</v>
      </c>
      <c r="I10696">
        <v>75.094899999999996</v>
      </c>
    </row>
    <row r="10697" spans="2:9" x14ac:dyDescent="0.2">
      <c r="B10697" s="2">
        <v>40444.434027777781</v>
      </c>
      <c r="C10697">
        <v>114.2812</v>
      </c>
      <c r="E10697" s="2">
        <v>40435.649305555555</v>
      </c>
      <c r="F10697">
        <v>200.9759</v>
      </c>
      <c r="H10697" s="2">
        <v>40441.319444444445</v>
      </c>
      <c r="I10697">
        <v>74.607200000000006</v>
      </c>
    </row>
    <row r="10698" spans="2:9" x14ac:dyDescent="0.2">
      <c r="B10698" s="2">
        <v>40444.4375</v>
      </c>
      <c r="C10698">
        <v>113.3005</v>
      </c>
      <c r="E10698" s="2">
        <v>40435.652777777781</v>
      </c>
      <c r="F10698">
        <v>201.68719999999999</v>
      </c>
      <c r="H10698" s="2">
        <v>40441.322916666664</v>
      </c>
      <c r="I10698">
        <v>75.584599999999995</v>
      </c>
    </row>
    <row r="10699" spans="2:9" x14ac:dyDescent="0.2">
      <c r="B10699" s="2">
        <v>40444.440972222219</v>
      </c>
      <c r="C10699">
        <v>113.3005</v>
      </c>
      <c r="E10699" s="2">
        <v>40435.65625</v>
      </c>
      <c r="F10699">
        <v>201.68719999999999</v>
      </c>
      <c r="H10699" s="2">
        <v>40441.326388888891</v>
      </c>
      <c r="I10699">
        <v>74.607200000000006</v>
      </c>
    </row>
    <row r="10700" spans="2:9" x14ac:dyDescent="0.2">
      <c r="B10700" s="2">
        <v>40444.444444444445</v>
      </c>
      <c r="C10700">
        <v>113.3005</v>
      </c>
      <c r="E10700" s="2">
        <v>40435.659722222219</v>
      </c>
      <c r="F10700">
        <v>200.2654</v>
      </c>
      <c r="H10700" s="2">
        <v>40441.329861111109</v>
      </c>
      <c r="I10700">
        <v>74.607200000000006</v>
      </c>
    </row>
    <row r="10701" spans="2:9" x14ac:dyDescent="0.2">
      <c r="B10701" s="2">
        <v>40444.447916666664</v>
      </c>
      <c r="C10701">
        <v>115.2675</v>
      </c>
      <c r="E10701" s="2">
        <v>40435.663194444445</v>
      </c>
      <c r="F10701">
        <v>201.68719999999999</v>
      </c>
      <c r="H10701" s="2">
        <v>40441.333333333336</v>
      </c>
      <c r="I10701">
        <v>74.607200000000006</v>
      </c>
    </row>
    <row r="10702" spans="2:9" x14ac:dyDescent="0.2">
      <c r="B10702" s="2">
        <v>40444.451388888891</v>
      </c>
      <c r="C10702">
        <v>114.2812</v>
      </c>
      <c r="E10702" s="2">
        <v>40435.666666666664</v>
      </c>
      <c r="F10702">
        <v>202.39920000000001</v>
      </c>
      <c r="H10702" s="2">
        <v>40441.336805555555</v>
      </c>
      <c r="I10702">
        <v>74.607200000000006</v>
      </c>
    </row>
    <row r="10703" spans="2:9" x14ac:dyDescent="0.2">
      <c r="B10703" s="2">
        <v>40444.454861111109</v>
      </c>
      <c r="C10703">
        <v>115.2675</v>
      </c>
      <c r="E10703" s="2">
        <v>40435.670138888891</v>
      </c>
      <c r="F10703">
        <v>202.39920000000001</v>
      </c>
      <c r="H10703" s="2">
        <v>40441.340277777781</v>
      </c>
      <c r="I10703">
        <v>75.094899999999996</v>
      </c>
    </row>
    <row r="10704" spans="2:9" x14ac:dyDescent="0.2">
      <c r="B10704" s="2">
        <v>40444.458333333336</v>
      </c>
      <c r="C10704">
        <v>115.2675</v>
      </c>
      <c r="E10704" s="2">
        <v>40435.673611111109</v>
      </c>
      <c r="F10704">
        <v>203.11189999999999</v>
      </c>
      <c r="H10704" s="2">
        <v>40441.34375</v>
      </c>
      <c r="I10704">
        <v>74.607200000000006</v>
      </c>
    </row>
    <row r="10705" spans="2:9" x14ac:dyDescent="0.2">
      <c r="B10705" s="2">
        <v>40444.461805555555</v>
      </c>
      <c r="C10705">
        <v>114.2812</v>
      </c>
      <c r="E10705" s="2">
        <v>40435.677083333336</v>
      </c>
      <c r="F10705">
        <v>203.11189999999999</v>
      </c>
      <c r="H10705" s="2">
        <v>40441.347222222219</v>
      </c>
      <c r="I10705">
        <v>75.094899999999996</v>
      </c>
    </row>
    <row r="10706" spans="2:9" x14ac:dyDescent="0.2">
      <c r="B10706" s="2">
        <v>40444.465277777781</v>
      </c>
      <c r="C10706">
        <v>114.2812</v>
      </c>
      <c r="E10706" s="2">
        <v>40435.680555555555</v>
      </c>
      <c r="F10706">
        <v>202.39920000000001</v>
      </c>
      <c r="H10706" s="2">
        <v>40441.350694444445</v>
      </c>
      <c r="I10706">
        <v>75.584599999999995</v>
      </c>
    </row>
    <row r="10707" spans="2:9" x14ac:dyDescent="0.2">
      <c r="B10707" s="2">
        <v>40444.46875</v>
      </c>
      <c r="C10707">
        <v>114.2812</v>
      </c>
      <c r="E10707" s="2">
        <v>40435.684027777781</v>
      </c>
      <c r="F10707">
        <v>203.11189999999999</v>
      </c>
      <c r="H10707" s="2">
        <v>40441.354166666664</v>
      </c>
      <c r="I10707">
        <v>74.607200000000006</v>
      </c>
    </row>
    <row r="10708" spans="2:9" x14ac:dyDescent="0.2">
      <c r="B10708" s="2">
        <v>40444.472222222219</v>
      </c>
      <c r="C10708">
        <v>115.2675</v>
      </c>
      <c r="E10708" s="2">
        <v>40435.6875</v>
      </c>
      <c r="F10708">
        <v>202.39920000000001</v>
      </c>
      <c r="H10708" s="2">
        <v>40441.357638888891</v>
      </c>
      <c r="I10708">
        <v>75.094899999999996</v>
      </c>
    </row>
    <row r="10709" spans="2:9" x14ac:dyDescent="0.2">
      <c r="B10709" s="2">
        <v>40444.475694444445</v>
      </c>
      <c r="C10709">
        <v>118.26</v>
      </c>
      <c r="E10709" s="2">
        <v>40435.690972222219</v>
      </c>
      <c r="F10709">
        <v>203.11189999999999</v>
      </c>
      <c r="H10709" s="2">
        <v>40441.361111111109</v>
      </c>
      <c r="I10709">
        <v>74.607200000000006</v>
      </c>
    </row>
    <row r="10710" spans="2:9" x14ac:dyDescent="0.2">
      <c r="B10710" s="2">
        <v>40444.479166666664</v>
      </c>
      <c r="C10710">
        <v>118.26</v>
      </c>
      <c r="E10710" s="2">
        <v>40435.694444444445</v>
      </c>
      <c r="F10710">
        <v>202.39920000000001</v>
      </c>
      <c r="H10710" s="2">
        <v>40441.364583333336</v>
      </c>
      <c r="I10710">
        <v>75.094899999999996</v>
      </c>
    </row>
    <row r="10711" spans="2:9" x14ac:dyDescent="0.2">
      <c r="B10711" s="2">
        <v>40444.482638888891</v>
      </c>
      <c r="C10711">
        <v>117.2569</v>
      </c>
      <c r="E10711" s="2">
        <v>40435.697916666664</v>
      </c>
      <c r="F10711">
        <v>201.68719999999999</v>
      </c>
      <c r="H10711" s="2">
        <v>40441.368055555555</v>
      </c>
      <c r="I10711">
        <v>74.607200000000006</v>
      </c>
    </row>
    <row r="10712" spans="2:9" x14ac:dyDescent="0.2">
      <c r="B10712" s="2">
        <v>40444.486111111109</v>
      </c>
      <c r="C10712">
        <v>120.2833</v>
      </c>
      <c r="E10712" s="2">
        <v>40435.701388888891</v>
      </c>
      <c r="F10712">
        <v>200.9759</v>
      </c>
      <c r="H10712" s="2">
        <v>40441.371527777781</v>
      </c>
      <c r="I10712">
        <v>74.121700000000004</v>
      </c>
    </row>
    <row r="10713" spans="2:9" x14ac:dyDescent="0.2">
      <c r="B10713" s="2">
        <v>40444.489583333336</v>
      </c>
      <c r="C10713">
        <v>120.2833</v>
      </c>
      <c r="E10713" s="2">
        <v>40435.704861111109</v>
      </c>
      <c r="F10713">
        <v>201.68719999999999</v>
      </c>
      <c r="H10713" s="2">
        <v>40441.375</v>
      </c>
      <c r="I10713">
        <v>74.121700000000004</v>
      </c>
    </row>
    <row r="10714" spans="2:9" x14ac:dyDescent="0.2">
      <c r="B10714" s="2">
        <v>40444.493055555555</v>
      </c>
      <c r="C10714">
        <v>118.26</v>
      </c>
      <c r="E10714" s="2">
        <v>40435.708333333336</v>
      </c>
      <c r="F10714">
        <v>202.39920000000001</v>
      </c>
      <c r="H10714" s="2">
        <v>40441.378472222219</v>
      </c>
      <c r="I10714">
        <v>74.121700000000004</v>
      </c>
    </row>
    <row r="10715" spans="2:9" x14ac:dyDescent="0.2">
      <c r="B10715" s="2">
        <v>40444.496527777781</v>
      </c>
      <c r="C10715">
        <v>122.3293</v>
      </c>
      <c r="E10715" s="2">
        <v>40435.711805555555</v>
      </c>
      <c r="F10715">
        <v>203.82550000000001</v>
      </c>
      <c r="H10715" s="2">
        <v>40441.381944444445</v>
      </c>
      <c r="I10715">
        <v>74.121700000000004</v>
      </c>
    </row>
    <row r="10716" spans="2:9" x14ac:dyDescent="0.2">
      <c r="B10716" s="2">
        <v>40444.5</v>
      </c>
      <c r="C10716">
        <v>122.3293</v>
      </c>
      <c r="E10716" s="2">
        <v>40435.715277777781</v>
      </c>
      <c r="F10716">
        <v>203.82550000000001</v>
      </c>
      <c r="H10716" s="2">
        <v>40441.385416666664</v>
      </c>
      <c r="I10716">
        <v>72.677300000000002</v>
      </c>
    </row>
    <row r="10717" spans="2:9" x14ac:dyDescent="0.2">
      <c r="B10717" s="2">
        <v>40444.503472222219</v>
      </c>
      <c r="C10717">
        <v>122.3293</v>
      </c>
      <c r="E10717" s="2">
        <v>40435.71875</v>
      </c>
      <c r="F10717">
        <v>203.11189999999999</v>
      </c>
      <c r="H10717" s="2">
        <v>40441.388888888891</v>
      </c>
      <c r="I10717">
        <v>73.638199999999998</v>
      </c>
    </row>
    <row r="10718" spans="2:9" x14ac:dyDescent="0.2">
      <c r="B10718" s="2">
        <v>40444.506944444445</v>
      </c>
      <c r="C10718">
        <v>122.3293</v>
      </c>
      <c r="E10718" s="2">
        <v>40435.722222222219</v>
      </c>
      <c r="F10718">
        <v>202.39920000000001</v>
      </c>
      <c r="H10718" s="2">
        <v>40441.392361111109</v>
      </c>
      <c r="I10718">
        <v>74.607200000000006</v>
      </c>
    </row>
    <row r="10719" spans="2:9" x14ac:dyDescent="0.2">
      <c r="B10719" s="2">
        <v>40444.510416666664</v>
      </c>
      <c r="C10719">
        <v>124.3981</v>
      </c>
      <c r="E10719" s="2">
        <v>40435.725694444445</v>
      </c>
      <c r="F10719">
        <v>203.11189999999999</v>
      </c>
      <c r="H10719" s="2">
        <v>40441.395833333336</v>
      </c>
      <c r="I10719">
        <v>73.638199999999998</v>
      </c>
    </row>
    <row r="10720" spans="2:9" x14ac:dyDescent="0.2">
      <c r="B10720" s="2">
        <v>40444.513888888891</v>
      </c>
      <c r="C10720">
        <v>124.3981</v>
      </c>
      <c r="E10720" s="2">
        <v>40435.729166666664</v>
      </c>
      <c r="F10720">
        <v>203.11189999999999</v>
      </c>
      <c r="H10720" s="2">
        <v>40441.399305555555</v>
      </c>
      <c r="I10720">
        <v>73.638199999999998</v>
      </c>
    </row>
    <row r="10721" spans="2:9" x14ac:dyDescent="0.2">
      <c r="B10721" s="2">
        <v>40444.517361111109</v>
      </c>
      <c r="C10721">
        <v>123.3608</v>
      </c>
      <c r="E10721" s="2">
        <v>40435.732638888891</v>
      </c>
      <c r="F10721">
        <v>202.39920000000001</v>
      </c>
      <c r="H10721" s="2">
        <v>40441.402777777781</v>
      </c>
      <c r="I10721">
        <v>73.638199999999998</v>
      </c>
    </row>
    <row r="10722" spans="2:9" x14ac:dyDescent="0.2">
      <c r="B10722" s="2">
        <v>40444.520833333336</v>
      </c>
      <c r="C10722">
        <v>124.3981</v>
      </c>
      <c r="E10722" s="2">
        <v>40435.736111111109</v>
      </c>
      <c r="F10722">
        <v>203.11189999999999</v>
      </c>
      <c r="H10722" s="2">
        <v>40441.40625</v>
      </c>
      <c r="I10722">
        <v>74.121700000000004</v>
      </c>
    </row>
    <row r="10723" spans="2:9" x14ac:dyDescent="0.2">
      <c r="B10723" s="2">
        <v>40444.524305555555</v>
      </c>
      <c r="C10723">
        <v>123.3608</v>
      </c>
      <c r="E10723" s="2">
        <v>40435.739583333336</v>
      </c>
      <c r="F10723">
        <v>203.82550000000001</v>
      </c>
      <c r="H10723" s="2">
        <v>40441.409722222219</v>
      </c>
      <c r="I10723">
        <v>74.121700000000004</v>
      </c>
    </row>
    <row r="10724" spans="2:9" x14ac:dyDescent="0.2">
      <c r="B10724" s="2">
        <v>40444.527777777781</v>
      </c>
      <c r="C10724">
        <v>125.44110000000001</v>
      </c>
      <c r="E10724" s="2">
        <v>40435.743055555555</v>
      </c>
      <c r="F10724">
        <v>200.9759</v>
      </c>
      <c r="H10724" s="2">
        <v>40441.413194444445</v>
      </c>
      <c r="I10724">
        <v>74.121700000000004</v>
      </c>
    </row>
    <row r="10725" spans="2:9" x14ac:dyDescent="0.2">
      <c r="B10725" s="2">
        <v>40444.53125</v>
      </c>
      <c r="C10725">
        <v>127.5444</v>
      </c>
      <c r="E10725" s="2">
        <v>40435.746527777781</v>
      </c>
      <c r="F10725">
        <v>202.39920000000001</v>
      </c>
      <c r="H10725" s="2">
        <v>40441.416666666664</v>
      </c>
      <c r="I10725">
        <v>74.607200000000006</v>
      </c>
    </row>
    <row r="10726" spans="2:9" x14ac:dyDescent="0.2">
      <c r="B10726" s="2">
        <v>40444.534722222219</v>
      </c>
      <c r="C10726">
        <v>129.67089999999999</v>
      </c>
      <c r="E10726" s="2">
        <v>40435.75</v>
      </c>
      <c r="F10726">
        <v>203.11189999999999</v>
      </c>
      <c r="H10726" s="2">
        <v>40441.420138888891</v>
      </c>
      <c r="I10726">
        <v>74.607200000000006</v>
      </c>
    </row>
    <row r="10727" spans="2:9" x14ac:dyDescent="0.2">
      <c r="B10727" s="2">
        <v>40444.538194444445</v>
      </c>
      <c r="C10727">
        <v>129.67089999999999</v>
      </c>
      <c r="E10727" s="2">
        <v>40435.753472222219</v>
      </c>
      <c r="F10727">
        <v>203.82550000000001</v>
      </c>
      <c r="H10727" s="2">
        <v>40441.423611111109</v>
      </c>
      <c r="I10727">
        <v>73.638199999999998</v>
      </c>
    </row>
    <row r="10728" spans="2:9" x14ac:dyDescent="0.2">
      <c r="B10728" s="2">
        <v>40444.541666666664</v>
      </c>
      <c r="C10728">
        <v>128.60470000000001</v>
      </c>
      <c r="E10728" s="2">
        <v>40435.756944444445</v>
      </c>
      <c r="F10728">
        <v>203.11189999999999</v>
      </c>
      <c r="H10728" s="2">
        <v>40441.427083333336</v>
      </c>
      <c r="I10728">
        <v>73.638199999999998</v>
      </c>
    </row>
    <row r="10729" spans="2:9" x14ac:dyDescent="0.2">
      <c r="B10729" s="2">
        <v>40444.545138888891</v>
      </c>
      <c r="C10729">
        <v>128.60470000000001</v>
      </c>
      <c r="E10729" s="2">
        <v>40435.760416666664</v>
      </c>
      <c r="F10729">
        <v>203.11189999999999</v>
      </c>
      <c r="H10729" s="2">
        <v>40441.430555555555</v>
      </c>
      <c r="I10729">
        <v>75.094899999999996</v>
      </c>
    </row>
    <row r="10730" spans="2:9" x14ac:dyDescent="0.2">
      <c r="B10730" s="2">
        <v>40444.548611111109</v>
      </c>
      <c r="C10730">
        <v>131.82060000000001</v>
      </c>
      <c r="E10730" s="2">
        <v>40435.763888888891</v>
      </c>
      <c r="F10730">
        <v>201.68719999999999</v>
      </c>
      <c r="H10730" s="2">
        <v>40441.434027777781</v>
      </c>
      <c r="I10730">
        <v>74.607200000000006</v>
      </c>
    </row>
    <row r="10731" spans="2:9" x14ac:dyDescent="0.2">
      <c r="B10731" s="2">
        <v>40444.552083333336</v>
      </c>
      <c r="C10731">
        <v>132.9042</v>
      </c>
      <c r="E10731" s="2">
        <v>40435.767361111109</v>
      </c>
      <c r="F10731">
        <v>202.39920000000001</v>
      </c>
      <c r="H10731" s="2">
        <v>40441.4375</v>
      </c>
      <c r="I10731">
        <v>73.638199999999998</v>
      </c>
    </row>
    <row r="10732" spans="2:9" x14ac:dyDescent="0.2">
      <c r="B10732" s="2">
        <v>40444.555555555555</v>
      </c>
      <c r="C10732">
        <v>132.9042</v>
      </c>
      <c r="E10732" s="2">
        <v>40435.770833333336</v>
      </c>
      <c r="F10732">
        <v>203.11189999999999</v>
      </c>
      <c r="H10732" s="2">
        <v>40441.440972222219</v>
      </c>
      <c r="I10732">
        <v>74.121700000000004</v>
      </c>
    </row>
    <row r="10733" spans="2:9" x14ac:dyDescent="0.2">
      <c r="B10733" s="2">
        <v>40444.559027777781</v>
      </c>
      <c r="C10733">
        <v>131.82060000000001</v>
      </c>
      <c r="E10733" s="2">
        <v>40435.774305555555</v>
      </c>
      <c r="F10733">
        <v>203.11189999999999</v>
      </c>
      <c r="H10733" s="2">
        <v>40441.444444444445</v>
      </c>
      <c r="I10733">
        <v>74.607200000000006</v>
      </c>
    </row>
    <row r="10734" spans="2:9" x14ac:dyDescent="0.2">
      <c r="B10734" s="2">
        <v>40444.5625</v>
      </c>
      <c r="C10734">
        <v>131.82060000000001</v>
      </c>
      <c r="E10734" s="2">
        <v>40435.777777777781</v>
      </c>
      <c r="F10734">
        <v>203.82550000000001</v>
      </c>
      <c r="H10734" s="2">
        <v>40441.447916666664</v>
      </c>
      <c r="I10734">
        <v>74.121700000000004</v>
      </c>
    </row>
    <row r="10735" spans="2:9" x14ac:dyDescent="0.2">
      <c r="B10735" s="2">
        <v>40444.565972222219</v>
      </c>
      <c r="C10735">
        <v>132.9042</v>
      </c>
      <c r="E10735" s="2">
        <v>40435.78125</v>
      </c>
      <c r="F10735">
        <v>204.53970000000001</v>
      </c>
      <c r="H10735" s="2">
        <v>40441.451388888891</v>
      </c>
      <c r="I10735">
        <v>74.607200000000006</v>
      </c>
    </row>
    <row r="10736" spans="2:9" x14ac:dyDescent="0.2">
      <c r="B10736" s="2">
        <v>40444.569444444445</v>
      </c>
      <c r="C10736">
        <v>135.0891</v>
      </c>
      <c r="E10736" s="2">
        <v>40435.784722222219</v>
      </c>
      <c r="F10736">
        <v>203.11189999999999</v>
      </c>
      <c r="H10736" s="2">
        <v>40441.454861111109</v>
      </c>
      <c r="I10736">
        <v>74.121700000000004</v>
      </c>
    </row>
    <row r="10737" spans="2:9" x14ac:dyDescent="0.2">
      <c r="B10737" s="2">
        <v>40444.572916666664</v>
      </c>
      <c r="C10737">
        <v>132.9042</v>
      </c>
      <c r="E10737" s="2">
        <v>40435.788194444445</v>
      </c>
      <c r="F10737">
        <v>205.25470000000001</v>
      </c>
      <c r="H10737" s="2">
        <v>40441.458333333336</v>
      </c>
      <c r="I10737">
        <v>74.121700000000004</v>
      </c>
    </row>
    <row r="10738" spans="2:9" x14ac:dyDescent="0.2">
      <c r="B10738" s="2">
        <v>40444.576388888891</v>
      </c>
      <c r="C10738">
        <v>133.99369999999999</v>
      </c>
      <c r="E10738" s="2">
        <v>40435.791666666664</v>
      </c>
      <c r="F10738">
        <v>204.53970000000001</v>
      </c>
      <c r="H10738" s="2">
        <v>40441.461805555555</v>
      </c>
      <c r="I10738">
        <v>74.607200000000006</v>
      </c>
    </row>
    <row r="10739" spans="2:9" x14ac:dyDescent="0.2">
      <c r="B10739" s="2">
        <v>40444.579861111109</v>
      </c>
      <c r="C10739">
        <v>133.99369999999999</v>
      </c>
      <c r="E10739" s="2">
        <v>40435.795138888891</v>
      </c>
      <c r="F10739">
        <v>202.39920000000001</v>
      </c>
      <c r="H10739" s="2">
        <v>40441.465277777781</v>
      </c>
      <c r="I10739">
        <v>73.638199999999998</v>
      </c>
    </row>
    <row r="10740" spans="2:9" x14ac:dyDescent="0.2">
      <c r="B10740" s="2">
        <v>40444.583333333336</v>
      </c>
      <c r="C10740">
        <v>132.9042</v>
      </c>
      <c r="E10740" s="2">
        <v>40435.798611111109</v>
      </c>
      <c r="F10740">
        <v>203.82550000000001</v>
      </c>
      <c r="H10740" s="2">
        <v>40441.46875</v>
      </c>
      <c r="I10740">
        <v>74.607200000000006</v>
      </c>
    </row>
    <row r="10741" spans="2:9" x14ac:dyDescent="0.2">
      <c r="B10741" s="2">
        <v>40444.586805555555</v>
      </c>
      <c r="C10741">
        <v>135.0891</v>
      </c>
      <c r="E10741" s="2">
        <v>40435.802083333336</v>
      </c>
      <c r="F10741">
        <v>204.53970000000001</v>
      </c>
      <c r="H10741" s="2">
        <v>40441.472222222219</v>
      </c>
      <c r="I10741">
        <v>73.638199999999998</v>
      </c>
    </row>
    <row r="10742" spans="2:9" x14ac:dyDescent="0.2">
      <c r="B10742" s="2">
        <v>40444.590277777781</v>
      </c>
      <c r="C10742">
        <v>132.9042</v>
      </c>
      <c r="E10742" s="2">
        <v>40435.805555555555</v>
      </c>
      <c r="F10742">
        <v>203.82550000000001</v>
      </c>
      <c r="H10742" s="2">
        <v>40441.475694444445</v>
      </c>
      <c r="I10742">
        <v>74.121700000000004</v>
      </c>
    </row>
    <row r="10743" spans="2:9" x14ac:dyDescent="0.2">
      <c r="B10743" s="2">
        <v>40444.59375</v>
      </c>
      <c r="C10743">
        <v>133.99369999999999</v>
      </c>
      <c r="E10743" s="2">
        <v>40435.809027777781</v>
      </c>
      <c r="F10743">
        <v>202.39920000000001</v>
      </c>
      <c r="H10743" s="2">
        <v>40441.479166666664</v>
      </c>
      <c r="I10743">
        <v>73.638199999999998</v>
      </c>
    </row>
    <row r="10744" spans="2:9" x14ac:dyDescent="0.2">
      <c r="B10744" s="2">
        <v>40444.597222222219</v>
      </c>
      <c r="C10744">
        <v>135.0891</v>
      </c>
      <c r="E10744" s="2">
        <v>40435.8125</v>
      </c>
      <c r="F10744">
        <v>203.82550000000001</v>
      </c>
      <c r="H10744" s="2">
        <v>40441.482638888891</v>
      </c>
      <c r="I10744">
        <v>75.584599999999995</v>
      </c>
    </row>
    <row r="10745" spans="2:9" x14ac:dyDescent="0.2">
      <c r="B10745" s="2">
        <v>40444.600694444445</v>
      </c>
      <c r="C10745">
        <v>131.82060000000001</v>
      </c>
      <c r="E10745" s="2">
        <v>40435.815972222219</v>
      </c>
      <c r="F10745">
        <v>203.11189999999999</v>
      </c>
      <c r="H10745" s="2">
        <v>40441.486111111109</v>
      </c>
      <c r="I10745">
        <v>74.607200000000006</v>
      </c>
    </row>
    <row r="10746" spans="2:9" x14ac:dyDescent="0.2">
      <c r="B10746" s="2">
        <v>40444.604166666664</v>
      </c>
      <c r="C10746">
        <v>133.99369999999999</v>
      </c>
      <c r="E10746" s="2">
        <v>40435.819444444445</v>
      </c>
      <c r="F10746">
        <v>203.11189999999999</v>
      </c>
      <c r="H10746" s="2">
        <v>40441.489583333336</v>
      </c>
      <c r="I10746">
        <v>74.121700000000004</v>
      </c>
    </row>
    <row r="10747" spans="2:9" x14ac:dyDescent="0.2">
      <c r="B10747" s="2">
        <v>40444.607638888891</v>
      </c>
      <c r="C10747">
        <v>132.9042</v>
      </c>
      <c r="E10747" s="2">
        <v>40435.822916666664</v>
      </c>
      <c r="F10747">
        <v>204.53970000000001</v>
      </c>
      <c r="H10747" s="2">
        <v>40441.493055555555</v>
      </c>
      <c r="I10747">
        <v>74.607200000000006</v>
      </c>
    </row>
    <row r="10748" spans="2:9" x14ac:dyDescent="0.2">
      <c r="B10748" s="2">
        <v>40444.611111111109</v>
      </c>
      <c r="C10748">
        <v>133.99369999999999</v>
      </c>
      <c r="E10748" s="2">
        <v>40435.826388888891</v>
      </c>
      <c r="F10748">
        <v>202.39920000000001</v>
      </c>
      <c r="H10748" s="2">
        <v>40441.496527777781</v>
      </c>
      <c r="I10748">
        <v>74.121700000000004</v>
      </c>
    </row>
    <row r="10749" spans="2:9" x14ac:dyDescent="0.2">
      <c r="B10749" s="2">
        <v>40444.614583333336</v>
      </c>
      <c r="C10749">
        <v>132.9042</v>
      </c>
      <c r="E10749" s="2">
        <v>40435.829861111109</v>
      </c>
      <c r="F10749">
        <v>202.39920000000001</v>
      </c>
      <c r="H10749" s="2">
        <v>40441.5</v>
      </c>
      <c r="I10749">
        <v>74.607200000000006</v>
      </c>
    </row>
    <row r="10750" spans="2:9" x14ac:dyDescent="0.2">
      <c r="B10750" s="2">
        <v>40444.618055555555</v>
      </c>
      <c r="C10750">
        <v>130.74279999999999</v>
      </c>
      <c r="E10750" s="2">
        <v>40435.833333333336</v>
      </c>
      <c r="F10750">
        <v>204.53970000000001</v>
      </c>
      <c r="H10750" s="2">
        <v>40441.503472222219</v>
      </c>
      <c r="I10750">
        <v>74.607200000000006</v>
      </c>
    </row>
    <row r="10751" spans="2:9" x14ac:dyDescent="0.2">
      <c r="B10751" s="2">
        <v>40444.621527777781</v>
      </c>
      <c r="C10751">
        <v>133.99369999999999</v>
      </c>
      <c r="E10751" s="2">
        <v>40435.836805555555</v>
      </c>
      <c r="F10751">
        <v>203.11189999999999</v>
      </c>
      <c r="H10751" s="2">
        <v>40441.506944444445</v>
      </c>
      <c r="I10751">
        <v>75.584599999999995</v>
      </c>
    </row>
    <row r="10752" spans="2:9" x14ac:dyDescent="0.2">
      <c r="B10752" s="2">
        <v>40444.625</v>
      </c>
      <c r="C10752">
        <v>131.82060000000001</v>
      </c>
      <c r="E10752" s="2">
        <v>40435.840277777781</v>
      </c>
      <c r="F10752">
        <v>205.97049999999999</v>
      </c>
      <c r="H10752" s="2">
        <v>40441.510416666664</v>
      </c>
      <c r="I10752">
        <v>76.076300000000003</v>
      </c>
    </row>
    <row r="10753" spans="2:9" x14ac:dyDescent="0.2">
      <c r="B10753" s="2">
        <v>40444.628472222219</v>
      </c>
      <c r="C10753">
        <v>130.74279999999999</v>
      </c>
      <c r="E10753" s="2">
        <v>40435.84375</v>
      </c>
      <c r="F10753">
        <v>205.97049999999999</v>
      </c>
      <c r="H10753" s="2">
        <v>40441.513888888891</v>
      </c>
      <c r="I10753">
        <v>76.076300000000003</v>
      </c>
    </row>
    <row r="10754" spans="2:9" x14ac:dyDescent="0.2">
      <c r="B10754" s="2">
        <v>40444.631944444445</v>
      </c>
      <c r="C10754">
        <v>129.67089999999999</v>
      </c>
      <c r="E10754" s="2">
        <v>40435.847222222219</v>
      </c>
      <c r="F10754">
        <v>205.25470000000001</v>
      </c>
      <c r="H10754" s="2">
        <v>40441.517361111109</v>
      </c>
      <c r="I10754">
        <v>75.584599999999995</v>
      </c>
    </row>
    <row r="10755" spans="2:9" x14ac:dyDescent="0.2">
      <c r="B10755" s="2">
        <v>40444.635416666664</v>
      </c>
      <c r="C10755">
        <v>131.82060000000001</v>
      </c>
      <c r="E10755" s="2">
        <v>40435.850694444445</v>
      </c>
      <c r="F10755">
        <v>206.68700000000001</v>
      </c>
      <c r="H10755" s="2">
        <v>40441.520833333336</v>
      </c>
      <c r="I10755">
        <v>76.076300000000003</v>
      </c>
    </row>
    <row r="10756" spans="2:9" x14ac:dyDescent="0.2">
      <c r="B10756" s="2">
        <v>40444.638888888891</v>
      </c>
      <c r="C10756">
        <v>128.60470000000001</v>
      </c>
      <c r="E10756" s="2">
        <v>40435.854166666664</v>
      </c>
      <c r="F10756">
        <v>206.68700000000001</v>
      </c>
      <c r="H10756" s="2">
        <v>40441.524305555555</v>
      </c>
      <c r="I10756">
        <v>75.094899999999996</v>
      </c>
    </row>
    <row r="10757" spans="2:9" x14ac:dyDescent="0.2">
      <c r="B10757" s="2">
        <v>40444.642361111109</v>
      </c>
      <c r="C10757">
        <v>128.60470000000001</v>
      </c>
      <c r="E10757" s="2">
        <v>40435.857638888891</v>
      </c>
      <c r="F10757">
        <v>206.68700000000001</v>
      </c>
      <c r="H10757" s="2">
        <v>40441.527777777781</v>
      </c>
      <c r="I10757">
        <v>76.076300000000003</v>
      </c>
    </row>
    <row r="10758" spans="2:9" x14ac:dyDescent="0.2">
      <c r="B10758" s="2">
        <v>40444.645833333336</v>
      </c>
      <c r="C10758">
        <v>129.67089999999999</v>
      </c>
      <c r="E10758" s="2">
        <v>40435.861111111109</v>
      </c>
      <c r="F10758">
        <v>206.68700000000001</v>
      </c>
      <c r="H10758" s="2">
        <v>40441.53125</v>
      </c>
      <c r="I10758">
        <v>75.094899999999996</v>
      </c>
    </row>
    <row r="10759" spans="2:9" x14ac:dyDescent="0.2">
      <c r="B10759" s="2">
        <v>40444.649305555555</v>
      </c>
      <c r="C10759">
        <v>129.67089999999999</v>
      </c>
      <c r="E10759" s="2">
        <v>40435.864583333336</v>
      </c>
      <c r="F10759">
        <v>205.97049999999999</v>
      </c>
      <c r="H10759" s="2">
        <v>40441.534722222219</v>
      </c>
      <c r="I10759">
        <v>74.121700000000004</v>
      </c>
    </row>
    <row r="10760" spans="2:9" x14ac:dyDescent="0.2">
      <c r="B10760" s="2">
        <v>40444.652777777781</v>
      </c>
      <c r="C10760">
        <v>128.60470000000001</v>
      </c>
      <c r="E10760" s="2">
        <v>40435.868055555555</v>
      </c>
      <c r="F10760">
        <v>206.68700000000001</v>
      </c>
      <c r="H10760" s="2">
        <v>40441.538194444445</v>
      </c>
      <c r="I10760">
        <v>75.584599999999995</v>
      </c>
    </row>
    <row r="10761" spans="2:9" x14ac:dyDescent="0.2">
      <c r="B10761" s="2">
        <v>40444.65625</v>
      </c>
      <c r="C10761">
        <v>128.60470000000001</v>
      </c>
      <c r="E10761" s="2">
        <v>40435.871527777781</v>
      </c>
      <c r="F10761">
        <v>207.40430000000001</v>
      </c>
      <c r="H10761" s="2">
        <v>40441.541666666664</v>
      </c>
      <c r="I10761">
        <v>75.584599999999995</v>
      </c>
    </row>
    <row r="10762" spans="2:9" x14ac:dyDescent="0.2">
      <c r="B10762" s="2">
        <v>40444.659722222219</v>
      </c>
      <c r="C10762">
        <v>125.44110000000001</v>
      </c>
      <c r="E10762" s="2">
        <v>40435.875</v>
      </c>
      <c r="F10762">
        <v>205.97049999999999</v>
      </c>
      <c r="H10762" s="2">
        <v>40441.545138888891</v>
      </c>
      <c r="I10762">
        <v>75.584599999999995</v>
      </c>
    </row>
    <row r="10763" spans="2:9" x14ac:dyDescent="0.2">
      <c r="B10763" s="2">
        <v>40444.663194444445</v>
      </c>
      <c r="C10763">
        <v>127.5444</v>
      </c>
      <c r="E10763" s="2">
        <v>40435.878472222219</v>
      </c>
      <c r="F10763">
        <v>206.68700000000001</v>
      </c>
      <c r="H10763" s="2">
        <v>40441.548611111109</v>
      </c>
      <c r="I10763">
        <v>76.076300000000003</v>
      </c>
    </row>
    <row r="10764" spans="2:9" x14ac:dyDescent="0.2">
      <c r="B10764" s="2">
        <v>40444.666666666664</v>
      </c>
      <c r="C10764">
        <v>127.5444</v>
      </c>
      <c r="E10764" s="2">
        <v>40435.881944444445</v>
      </c>
      <c r="F10764">
        <v>205.97049999999999</v>
      </c>
      <c r="H10764" s="2">
        <v>40441.552083333336</v>
      </c>
      <c r="I10764">
        <v>76.076300000000003</v>
      </c>
    </row>
    <row r="10765" spans="2:9" x14ac:dyDescent="0.2">
      <c r="B10765" s="2">
        <v>40444.670138888891</v>
      </c>
      <c r="C10765">
        <v>127.5444</v>
      </c>
      <c r="E10765" s="2">
        <v>40435.885416666664</v>
      </c>
      <c r="F10765">
        <v>208.1223</v>
      </c>
      <c r="H10765" s="2">
        <v>40441.555555555555</v>
      </c>
      <c r="I10765">
        <v>75.584599999999995</v>
      </c>
    </row>
    <row r="10766" spans="2:9" x14ac:dyDescent="0.2">
      <c r="B10766" s="2">
        <v>40444.673611111109</v>
      </c>
      <c r="C10766">
        <v>127.5444</v>
      </c>
      <c r="E10766" s="2">
        <v>40435.888888888891</v>
      </c>
      <c r="F10766">
        <v>206.68700000000001</v>
      </c>
      <c r="H10766" s="2">
        <v>40441.559027777781</v>
      </c>
      <c r="I10766">
        <v>76.076300000000003</v>
      </c>
    </row>
    <row r="10767" spans="2:9" x14ac:dyDescent="0.2">
      <c r="B10767" s="2">
        <v>40444.677083333336</v>
      </c>
      <c r="C10767">
        <v>128.60470000000001</v>
      </c>
      <c r="E10767" s="2">
        <v>40435.892361111109</v>
      </c>
      <c r="F10767">
        <v>206.68700000000001</v>
      </c>
      <c r="H10767" s="2">
        <v>40441.5625</v>
      </c>
      <c r="I10767">
        <v>75.094899999999996</v>
      </c>
    </row>
    <row r="10768" spans="2:9" x14ac:dyDescent="0.2">
      <c r="B10768" s="2">
        <v>40444.680555555555</v>
      </c>
      <c r="C10768">
        <v>128.60470000000001</v>
      </c>
      <c r="E10768" s="2">
        <v>40435.895833333336</v>
      </c>
      <c r="F10768">
        <v>205.25470000000001</v>
      </c>
      <c r="H10768" s="2">
        <v>40441.565972222219</v>
      </c>
      <c r="I10768">
        <v>75.584599999999995</v>
      </c>
    </row>
    <row r="10769" spans="2:9" x14ac:dyDescent="0.2">
      <c r="B10769" s="2">
        <v>40444.684027777781</v>
      </c>
      <c r="C10769">
        <v>130.74279999999999</v>
      </c>
      <c r="E10769" s="2">
        <v>40435.899305555555</v>
      </c>
      <c r="F10769">
        <v>205.97049999999999</v>
      </c>
      <c r="H10769" s="2">
        <v>40441.569444444445</v>
      </c>
      <c r="I10769">
        <v>75.584599999999995</v>
      </c>
    </row>
    <row r="10770" spans="2:9" x14ac:dyDescent="0.2">
      <c r="B10770" s="2">
        <v>40444.6875</v>
      </c>
      <c r="C10770">
        <v>128.60470000000001</v>
      </c>
      <c r="E10770" s="2">
        <v>40435.902777777781</v>
      </c>
      <c r="F10770">
        <v>205.97049999999999</v>
      </c>
      <c r="H10770" s="2">
        <v>40441.572916666664</v>
      </c>
      <c r="I10770">
        <v>76.5702</v>
      </c>
    </row>
    <row r="10771" spans="2:9" x14ac:dyDescent="0.2">
      <c r="B10771" s="2">
        <v>40444.690972222219</v>
      </c>
      <c r="C10771">
        <v>128.60470000000001</v>
      </c>
      <c r="E10771" s="2">
        <v>40435.90625</v>
      </c>
      <c r="F10771">
        <v>205.25470000000001</v>
      </c>
      <c r="H10771" s="2">
        <v>40441.576388888891</v>
      </c>
      <c r="I10771">
        <v>75.584599999999995</v>
      </c>
    </row>
    <row r="10772" spans="2:9" x14ac:dyDescent="0.2">
      <c r="B10772" s="2">
        <v>40444.694444444445</v>
      </c>
      <c r="C10772">
        <v>129.67089999999999</v>
      </c>
      <c r="E10772" s="2">
        <v>40435.909722222219</v>
      </c>
      <c r="F10772">
        <v>205.97049999999999</v>
      </c>
      <c r="H10772" s="2">
        <v>40441.579861111109</v>
      </c>
      <c r="I10772">
        <v>76.076300000000003</v>
      </c>
    </row>
    <row r="10773" spans="2:9" x14ac:dyDescent="0.2">
      <c r="B10773" s="2">
        <v>40444.697916666664</v>
      </c>
      <c r="C10773">
        <v>130.74279999999999</v>
      </c>
      <c r="E10773" s="2">
        <v>40435.913194444445</v>
      </c>
      <c r="F10773">
        <v>205.25470000000001</v>
      </c>
      <c r="H10773" s="2">
        <v>40441.583333333336</v>
      </c>
      <c r="I10773">
        <v>76.076300000000003</v>
      </c>
    </row>
    <row r="10774" spans="2:9" x14ac:dyDescent="0.2">
      <c r="B10774" s="2">
        <v>40444.701388888891</v>
      </c>
      <c r="C10774">
        <v>127.5444</v>
      </c>
      <c r="E10774" s="2">
        <v>40435.916666666664</v>
      </c>
      <c r="F10774">
        <v>205.97049999999999</v>
      </c>
      <c r="H10774" s="2">
        <v>40441.586805555555</v>
      </c>
      <c r="I10774">
        <v>75.584599999999995</v>
      </c>
    </row>
    <row r="10775" spans="2:9" x14ac:dyDescent="0.2">
      <c r="B10775" s="2">
        <v>40444.704861111109</v>
      </c>
      <c r="C10775">
        <v>129.67089999999999</v>
      </c>
      <c r="E10775" s="2">
        <v>40435.920138888891</v>
      </c>
      <c r="F10775">
        <v>204.53970000000001</v>
      </c>
      <c r="H10775" s="2">
        <v>40441.590277777781</v>
      </c>
      <c r="I10775">
        <v>76.076300000000003</v>
      </c>
    </row>
    <row r="10776" spans="2:9" x14ac:dyDescent="0.2">
      <c r="B10776" s="2">
        <v>40444.708333333336</v>
      </c>
      <c r="C10776">
        <v>127.5444</v>
      </c>
      <c r="E10776" s="2">
        <v>40435.923611111109</v>
      </c>
      <c r="F10776">
        <v>205.97049999999999</v>
      </c>
      <c r="H10776" s="2">
        <v>40441.59375</v>
      </c>
      <c r="I10776">
        <v>75.584599999999995</v>
      </c>
    </row>
    <row r="10777" spans="2:9" x14ac:dyDescent="0.2">
      <c r="B10777" s="2">
        <v>40444.711805555555</v>
      </c>
      <c r="C10777">
        <v>129.67089999999999</v>
      </c>
      <c r="E10777" s="2">
        <v>40435.927083333336</v>
      </c>
      <c r="F10777">
        <v>205.97049999999999</v>
      </c>
      <c r="H10777" s="2">
        <v>40441.597222222219</v>
      </c>
      <c r="I10777">
        <v>76.5702</v>
      </c>
    </row>
    <row r="10778" spans="2:9" x14ac:dyDescent="0.2">
      <c r="B10778" s="2">
        <v>40444.715277777781</v>
      </c>
      <c r="C10778">
        <v>130.74279999999999</v>
      </c>
      <c r="E10778" s="2">
        <v>40435.930555555555</v>
      </c>
      <c r="F10778">
        <v>206.68700000000001</v>
      </c>
      <c r="H10778" s="2">
        <v>40441.600694444445</v>
      </c>
      <c r="I10778">
        <v>76.076300000000003</v>
      </c>
    </row>
    <row r="10779" spans="2:9" x14ac:dyDescent="0.2">
      <c r="B10779" s="2">
        <v>40444.71875</v>
      </c>
      <c r="C10779">
        <v>130.74279999999999</v>
      </c>
      <c r="E10779" s="2">
        <v>40435.934027777781</v>
      </c>
      <c r="F10779">
        <v>205.25470000000001</v>
      </c>
      <c r="H10779" s="2">
        <v>40441.604166666664</v>
      </c>
      <c r="I10779">
        <v>75.584599999999995</v>
      </c>
    </row>
    <row r="10780" spans="2:9" x14ac:dyDescent="0.2">
      <c r="B10780" s="2">
        <v>40444.722222222219</v>
      </c>
      <c r="C10780">
        <v>128.60470000000001</v>
      </c>
      <c r="E10780" s="2">
        <v>40435.9375</v>
      </c>
      <c r="F10780">
        <v>206.68700000000001</v>
      </c>
      <c r="H10780" s="2">
        <v>40441.607638888891</v>
      </c>
      <c r="I10780">
        <v>75.094899999999996</v>
      </c>
    </row>
    <row r="10781" spans="2:9" x14ac:dyDescent="0.2">
      <c r="B10781" s="2">
        <v>40444.725694444445</v>
      </c>
      <c r="C10781">
        <v>128.60470000000001</v>
      </c>
      <c r="E10781" s="2">
        <v>40435.940972222219</v>
      </c>
      <c r="F10781">
        <v>206.68700000000001</v>
      </c>
      <c r="H10781" s="2">
        <v>40441.611111111109</v>
      </c>
      <c r="I10781">
        <v>75.584599999999995</v>
      </c>
    </row>
    <row r="10782" spans="2:9" x14ac:dyDescent="0.2">
      <c r="B10782" s="2">
        <v>40444.729166666664</v>
      </c>
      <c r="C10782">
        <v>127.5444</v>
      </c>
      <c r="E10782" s="2">
        <v>40435.944444444445</v>
      </c>
      <c r="F10782">
        <v>205.25470000000001</v>
      </c>
      <c r="H10782" s="2">
        <v>40441.614583333336</v>
      </c>
      <c r="I10782">
        <v>75.584599999999995</v>
      </c>
    </row>
    <row r="10783" spans="2:9" x14ac:dyDescent="0.2">
      <c r="B10783" s="2">
        <v>40444.732638888891</v>
      </c>
      <c r="C10783">
        <v>129.67089999999999</v>
      </c>
      <c r="E10783" s="2">
        <v>40435.947916666664</v>
      </c>
      <c r="F10783">
        <v>205.97049999999999</v>
      </c>
      <c r="H10783" s="2">
        <v>40441.618055555555</v>
      </c>
      <c r="I10783">
        <v>76.076300000000003</v>
      </c>
    </row>
    <row r="10784" spans="2:9" x14ac:dyDescent="0.2">
      <c r="B10784" s="2">
        <v>40444.736111111109</v>
      </c>
      <c r="C10784">
        <v>127.5444</v>
      </c>
      <c r="E10784" s="2">
        <v>40435.951388888891</v>
      </c>
      <c r="F10784">
        <v>205.25470000000001</v>
      </c>
      <c r="H10784" s="2">
        <v>40441.621527777781</v>
      </c>
      <c r="I10784">
        <v>76.076300000000003</v>
      </c>
    </row>
    <row r="10785" spans="2:9" x14ac:dyDescent="0.2">
      <c r="B10785" s="2">
        <v>40444.739583333336</v>
      </c>
      <c r="C10785">
        <v>129.67089999999999</v>
      </c>
      <c r="E10785" s="2">
        <v>40435.954861111109</v>
      </c>
      <c r="F10785">
        <v>207.40430000000001</v>
      </c>
      <c r="H10785" s="2">
        <v>40441.625</v>
      </c>
      <c r="I10785">
        <v>75.584599999999995</v>
      </c>
    </row>
    <row r="10786" spans="2:9" x14ac:dyDescent="0.2">
      <c r="B10786" s="2">
        <v>40444.743055555555</v>
      </c>
      <c r="C10786">
        <v>129.67089999999999</v>
      </c>
      <c r="E10786" s="2">
        <v>40435.958333333336</v>
      </c>
      <c r="F10786">
        <v>205.25470000000001</v>
      </c>
      <c r="H10786" s="2">
        <v>40441.628472222219</v>
      </c>
      <c r="I10786">
        <v>75.094899999999996</v>
      </c>
    </row>
    <row r="10787" spans="2:9" x14ac:dyDescent="0.2">
      <c r="B10787" s="2">
        <v>40444.746527777781</v>
      </c>
      <c r="C10787">
        <v>128.60470000000001</v>
      </c>
      <c r="E10787" s="2">
        <v>40435.961805555555</v>
      </c>
      <c r="F10787">
        <v>205.97049999999999</v>
      </c>
      <c r="H10787" s="2">
        <v>40441.631944444445</v>
      </c>
      <c r="I10787">
        <v>76.5702</v>
      </c>
    </row>
    <row r="10788" spans="2:9" x14ac:dyDescent="0.2">
      <c r="B10788" s="2">
        <v>40444.75</v>
      </c>
      <c r="C10788">
        <v>128.60470000000001</v>
      </c>
      <c r="E10788" s="2">
        <v>40435.965277777781</v>
      </c>
      <c r="F10788">
        <v>205.97049999999999</v>
      </c>
      <c r="H10788" s="2">
        <v>40441.635416666664</v>
      </c>
      <c r="I10788">
        <v>76.5702</v>
      </c>
    </row>
    <row r="10789" spans="2:9" x14ac:dyDescent="0.2">
      <c r="B10789" s="2">
        <v>40444.753472222219</v>
      </c>
      <c r="C10789">
        <v>129.67089999999999</v>
      </c>
      <c r="E10789" s="2">
        <v>40435.96875</v>
      </c>
      <c r="F10789">
        <v>205.25470000000001</v>
      </c>
      <c r="H10789" s="2">
        <v>40441.638888888891</v>
      </c>
      <c r="I10789">
        <v>76.076300000000003</v>
      </c>
    </row>
    <row r="10790" spans="2:9" x14ac:dyDescent="0.2">
      <c r="B10790" s="2">
        <v>40444.756944444445</v>
      </c>
      <c r="C10790">
        <v>127.5444</v>
      </c>
      <c r="E10790" s="2">
        <v>40435.972222222219</v>
      </c>
      <c r="F10790">
        <v>204.53970000000001</v>
      </c>
      <c r="H10790" s="2">
        <v>40441.642361111109</v>
      </c>
      <c r="I10790">
        <v>75.094899999999996</v>
      </c>
    </row>
    <row r="10791" spans="2:9" x14ac:dyDescent="0.2">
      <c r="B10791" s="2">
        <v>40444.760416666664</v>
      </c>
      <c r="C10791">
        <v>128.60470000000001</v>
      </c>
      <c r="E10791" s="2">
        <v>40435.975694444445</v>
      </c>
      <c r="F10791">
        <v>204.53970000000001</v>
      </c>
      <c r="H10791" s="2">
        <v>40441.645833333336</v>
      </c>
      <c r="I10791">
        <v>75.584599999999995</v>
      </c>
    </row>
    <row r="10792" spans="2:9" x14ac:dyDescent="0.2">
      <c r="B10792" s="2">
        <v>40444.763888888891</v>
      </c>
      <c r="C10792">
        <v>129.67089999999999</v>
      </c>
      <c r="E10792" s="2">
        <v>40435.979166666664</v>
      </c>
      <c r="F10792">
        <v>205.97049999999999</v>
      </c>
      <c r="H10792" s="2">
        <v>40441.649305555555</v>
      </c>
      <c r="I10792">
        <v>75.584599999999995</v>
      </c>
    </row>
    <row r="10793" spans="2:9" x14ac:dyDescent="0.2">
      <c r="B10793" s="2">
        <v>40444.767361111109</v>
      </c>
      <c r="C10793">
        <v>127.5444</v>
      </c>
      <c r="E10793" s="2">
        <v>40435.982638888891</v>
      </c>
      <c r="F10793">
        <v>205.97049999999999</v>
      </c>
      <c r="H10793" s="2">
        <v>40441.652777777781</v>
      </c>
      <c r="I10793">
        <v>75.094899999999996</v>
      </c>
    </row>
    <row r="10794" spans="2:9" x14ac:dyDescent="0.2">
      <c r="B10794" s="2">
        <v>40444.770833333336</v>
      </c>
      <c r="C10794">
        <v>130.74279999999999</v>
      </c>
      <c r="E10794" s="2">
        <v>40435.986111111109</v>
      </c>
      <c r="F10794">
        <v>203.82550000000001</v>
      </c>
      <c r="H10794" s="2">
        <v>40441.65625</v>
      </c>
      <c r="I10794">
        <v>74.607200000000006</v>
      </c>
    </row>
    <row r="10795" spans="2:9" x14ac:dyDescent="0.2">
      <c r="B10795" s="2">
        <v>40444.774305555555</v>
      </c>
      <c r="C10795">
        <v>128.60470000000001</v>
      </c>
      <c r="E10795" s="2">
        <v>40435.989583333336</v>
      </c>
      <c r="F10795">
        <v>204.53970000000001</v>
      </c>
      <c r="H10795" s="2">
        <v>40441.659722222219</v>
      </c>
      <c r="I10795">
        <v>74.121700000000004</v>
      </c>
    </row>
    <row r="10796" spans="2:9" x14ac:dyDescent="0.2">
      <c r="B10796" s="2">
        <v>40444.777777777781</v>
      </c>
      <c r="C10796">
        <v>127.5444</v>
      </c>
      <c r="E10796" s="2">
        <v>40435.993055555555</v>
      </c>
      <c r="F10796">
        <v>204.53970000000001</v>
      </c>
      <c r="H10796" s="2">
        <v>40441.663194444445</v>
      </c>
      <c r="I10796">
        <v>74.607200000000006</v>
      </c>
    </row>
    <row r="10797" spans="2:9" x14ac:dyDescent="0.2">
      <c r="B10797" s="2">
        <v>40444.78125</v>
      </c>
      <c r="C10797">
        <v>130.74279999999999</v>
      </c>
      <c r="E10797" s="2">
        <v>40435.996527777781</v>
      </c>
      <c r="F10797">
        <v>203.82550000000001</v>
      </c>
      <c r="H10797" s="2">
        <v>40441.666666666664</v>
      </c>
      <c r="I10797">
        <v>76.076300000000003</v>
      </c>
    </row>
    <row r="10798" spans="2:9" x14ac:dyDescent="0.2">
      <c r="B10798" s="2">
        <v>40444.784722222219</v>
      </c>
      <c r="C10798">
        <v>128.60470000000001</v>
      </c>
      <c r="E10798" s="1">
        <v>40436</v>
      </c>
      <c r="F10798">
        <v>205.25470000000001</v>
      </c>
      <c r="H10798" s="2">
        <v>40441.670138888891</v>
      </c>
      <c r="I10798">
        <v>74.121700000000004</v>
      </c>
    </row>
    <row r="10799" spans="2:9" x14ac:dyDescent="0.2">
      <c r="B10799" s="2">
        <v>40444.788194444445</v>
      </c>
      <c r="C10799">
        <v>127.5444</v>
      </c>
      <c r="E10799" s="2">
        <v>40436.003472222219</v>
      </c>
      <c r="F10799">
        <v>204.53970000000001</v>
      </c>
      <c r="H10799" s="2">
        <v>40441.673611111109</v>
      </c>
      <c r="I10799">
        <v>74.607200000000006</v>
      </c>
    </row>
    <row r="10800" spans="2:9" x14ac:dyDescent="0.2">
      <c r="B10800" s="2">
        <v>40444.791666666664</v>
      </c>
      <c r="C10800">
        <v>128.60470000000001</v>
      </c>
      <c r="E10800" s="2">
        <v>40436.006944444445</v>
      </c>
      <c r="F10800">
        <v>204.53970000000001</v>
      </c>
      <c r="H10800" s="2">
        <v>40441.677083333336</v>
      </c>
      <c r="I10800">
        <v>74.607200000000006</v>
      </c>
    </row>
    <row r="10801" spans="2:9" x14ac:dyDescent="0.2">
      <c r="B10801" s="2">
        <v>40444.795138888891</v>
      </c>
      <c r="C10801">
        <v>128.60470000000001</v>
      </c>
      <c r="E10801" s="2">
        <v>40436.010416666664</v>
      </c>
      <c r="F10801">
        <v>204.53970000000001</v>
      </c>
      <c r="H10801" s="2">
        <v>40441.680555555555</v>
      </c>
      <c r="I10801">
        <v>75.094899999999996</v>
      </c>
    </row>
    <row r="10802" spans="2:9" x14ac:dyDescent="0.2">
      <c r="B10802" s="2">
        <v>40444.798611111109</v>
      </c>
      <c r="C10802">
        <v>129.67089999999999</v>
      </c>
      <c r="E10802" s="2">
        <v>40436.013888888891</v>
      </c>
      <c r="F10802">
        <v>205.97049999999999</v>
      </c>
      <c r="H10802" s="2">
        <v>40441.684027777781</v>
      </c>
      <c r="I10802">
        <v>75.094899999999996</v>
      </c>
    </row>
    <row r="10803" spans="2:9" x14ac:dyDescent="0.2">
      <c r="B10803" s="2">
        <v>40444.802083333336</v>
      </c>
      <c r="C10803">
        <v>128.60470000000001</v>
      </c>
      <c r="E10803" s="2">
        <v>40436.017361111109</v>
      </c>
      <c r="F10803">
        <v>205.25470000000001</v>
      </c>
      <c r="H10803" s="2">
        <v>40441.6875</v>
      </c>
      <c r="I10803">
        <v>74.607200000000006</v>
      </c>
    </row>
    <row r="10804" spans="2:9" x14ac:dyDescent="0.2">
      <c r="B10804" s="2">
        <v>40444.805555555555</v>
      </c>
      <c r="C10804">
        <v>128.60470000000001</v>
      </c>
      <c r="E10804" s="2">
        <v>40436.020833333336</v>
      </c>
      <c r="F10804">
        <v>204.53970000000001</v>
      </c>
      <c r="H10804" s="2">
        <v>40441.690972222219</v>
      </c>
      <c r="I10804">
        <v>75.094899999999996</v>
      </c>
    </row>
    <row r="10805" spans="2:9" x14ac:dyDescent="0.2">
      <c r="B10805" s="2">
        <v>40444.809027777781</v>
      </c>
      <c r="C10805">
        <v>128.60470000000001</v>
      </c>
      <c r="E10805" s="2">
        <v>40436.024305555555</v>
      </c>
      <c r="F10805">
        <v>205.25470000000001</v>
      </c>
      <c r="H10805" s="2">
        <v>40441.694444444445</v>
      </c>
      <c r="I10805">
        <v>75.584599999999995</v>
      </c>
    </row>
    <row r="10806" spans="2:9" x14ac:dyDescent="0.2">
      <c r="B10806" s="2">
        <v>40444.8125</v>
      </c>
      <c r="C10806">
        <v>128.60470000000001</v>
      </c>
      <c r="E10806" s="2">
        <v>40436.027777777781</v>
      </c>
      <c r="F10806">
        <v>205.97049999999999</v>
      </c>
      <c r="H10806" s="2">
        <v>40441.697916666664</v>
      </c>
      <c r="I10806">
        <v>74.607200000000006</v>
      </c>
    </row>
    <row r="10807" spans="2:9" x14ac:dyDescent="0.2">
      <c r="B10807" s="2">
        <v>40444.815972222219</v>
      </c>
      <c r="C10807">
        <v>128.60470000000001</v>
      </c>
      <c r="E10807" s="2">
        <v>40436.03125</v>
      </c>
      <c r="F10807">
        <v>203.82550000000001</v>
      </c>
      <c r="H10807" s="2">
        <v>40441.701388888891</v>
      </c>
      <c r="I10807">
        <v>75.584599999999995</v>
      </c>
    </row>
    <row r="10808" spans="2:9" x14ac:dyDescent="0.2">
      <c r="B10808" s="2">
        <v>40444.819444444445</v>
      </c>
      <c r="C10808">
        <v>128.60470000000001</v>
      </c>
      <c r="E10808" s="2">
        <v>40436.034722222219</v>
      </c>
      <c r="F10808">
        <v>205.25470000000001</v>
      </c>
      <c r="H10808" s="2">
        <v>40441.704861111109</v>
      </c>
      <c r="I10808">
        <v>75.584599999999995</v>
      </c>
    </row>
    <row r="10809" spans="2:9" x14ac:dyDescent="0.2">
      <c r="B10809" s="2">
        <v>40444.822916666664</v>
      </c>
      <c r="C10809">
        <v>129.67089999999999</v>
      </c>
      <c r="E10809" s="2">
        <v>40436.038194444445</v>
      </c>
      <c r="F10809">
        <v>204.53970000000001</v>
      </c>
      <c r="H10809" s="2">
        <v>40441.708333333336</v>
      </c>
      <c r="I10809">
        <v>75.094899999999996</v>
      </c>
    </row>
    <row r="10810" spans="2:9" x14ac:dyDescent="0.2">
      <c r="B10810" s="2">
        <v>40444.826388888891</v>
      </c>
      <c r="C10810">
        <v>129.67089999999999</v>
      </c>
      <c r="E10810" s="2">
        <v>40436.041666666664</v>
      </c>
      <c r="F10810">
        <v>203.82550000000001</v>
      </c>
      <c r="H10810" s="2">
        <v>40441.711805555555</v>
      </c>
      <c r="I10810">
        <v>75.584599999999995</v>
      </c>
    </row>
    <row r="10811" spans="2:9" x14ac:dyDescent="0.2">
      <c r="B10811" s="2">
        <v>40444.829861111109</v>
      </c>
      <c r="C10811">
        <v>128.60470000000001</v>
      </c>
      <c r="E10811" s="2">
        <v>40436.045138888891</v>
      </c>
      <c r="F10811">
        <v>205.25470000000001</v>
      </c>
      <c r="H10811" s="2">
        <v>40441.715277777781</v>
      </c>
      <c r="I10811">
        <v>76.076300000000003</v>
      </c>
    </row>
    <row r="10812" spans="2:9" x14ac:dyDescent="0.2">
      <c r="B10812" s="2">
        <v>40444.833333333336</v>
      </c>
      <c r="C10812">
        <v>127.5444</v>
      </c>
      <c r="E10812" s="2">
        <v>40436.048611111109</v>
      </c>
      <c r="F10812">
        <v>205.25470000000001</v>
      </c>
      <c r="H10812" s="2">
        <v>40441.71875</v>
      </c>
      <c r="I10812">
        <v>74.607200000000006</v>
      </c>
    </row>
    <row r="10813" spans="2:9" x14ac:dyDescent="0.2">
      <c r="B10813" s="2">
        <v>40444.836805555555</v>
      </c>
      <c r="C10813">
        <v>128.60470000000001</v>
      </c>
      <c r="E10813" s="2">
        <v>40436.052083333336</v>
      </c>
      <c r="F10813">
        <v>204.53970000000001</v>
      </c>
      <c r="H10813" s="2">
        <v>40441.722222222219</v>
      </c>
      <c r="I10813">
        <v>76.076300000000003</v>
      </c>
    </row>
    <row r="10814" spans="2:9" x14ac:dyDescent="0.2">
      <c r="B10814" s="2">
        <v>40444.840277777781</v>
      </c>
      <c r="C10814">
        <v>129.67089999999999</v>
      </c>
      <c r="E10814" s="2">
        <v>40436.055555555555</v>
      </c>
      <c r="F10814">
        <v>205.25470000000001</v>
      </c>
      <c r="H10814" s="2">
        <v>40441.725694444445</v>
      </c>
      <c r="I10814">
        <v>75.094899999999996</v>
      </c>
    </row>
    <row r="10815" spans="2:9" x14ac:dyDescent="0.2">
      <c r="B10815" s="2">
        <v>40444.84375</v>
      </c>
      <c r="C10815">
        <v>127.5444</v>
      </c>
      <c r="E10815" s="2">
        <v>40436.059027777781</v>
      </c>
      <c r="F10815">
        <v>203.82550000000001</v>
      </c>
      <c r="H10815" s="2">
        <v>40441.729166666664</v>
      </c>
      <c r="I10815">
        <v>75.094899999999996</v>
      </c>
    </row>
    <row r="10816" spans="2:9" x14ac:dyDescent="0.2">
      <c r="B10816" s="2">
        <v>40444.847222222219</v>
      </c>
      <c r="C10816">
        <v>127.5444</v>
      </c>
      <c r="E10816" s="2">
        <v>40436.0625</v>
      </c>
      <c r="F10816">
        <v>204.53970000000001</v>
      </c>
      <c r="H10816" s="2">
        <v>40441.732638888891</v>
      </c>
      <c r="I10816">
        <v>74.607200000000006</v>
      </c>
    </row>
    <row r="10817" spans="2:9" x14ac:dyDescent="0.2">
      <c r="B10817" s="2">
        <v>40444.850694444445</v>
      </c>
      <c r="C10817">
        <v>125.44110000000001</v>
      </c>
      <c r="E10817" s="2">
        <v>40436.065972222219</v>
      </c>
      <c r="F10817">
        <v>203.11189999999999</v>
      </c>
      <c r="H10817" s="2">
        <v>40441.736111111109</v>
      </c>
      <c r="I10817">
        <v>75.094899999999996</v>
      </c>
    </row>
    <row r="10818" spans="2:9" x14ac:dyDescent="0.2">
      <c r="B10818" s="2">
        <v>40444.854166666664</v>
      </c>
      <c r="C10818">
        <v>127.5444</v>
      </c>
      <c r="E10818" s="2">
        <v>40436.069444444445</v>
      </c>
      <c r="F10818">
        <v>204.53970000000001</v>
      </c>
      <c r="H10818" s="2">
        <v>40441.739583333336</v>
      </c>
      <c r="I10818">
        <v>75.584599999999995</v>
      </c>
    </row>
    <row r="10819" spans="2:9" x14ac:dyDescent="0.2">
      <c r="B10819" s="2">
        <v>40444.857638888891</v>
      </c>
      <c r="C10819">
        <v>128.60470000000001</v>
      </c>
      <c r="E10819" s="2">
        <v>40436.072916666664</v>
      </c>
      <c r="F10819">
        <v>204.53970000000001</v>
      </c>
      <c r="H10819" s="2">
        <v>40441.743055555555</v>
      </c>
      <c r="I10819">
        <v>75.094899999999996</v>
      </c>
    </row>
    <row r="10820" spans="2:9" x14ac:dyDescent="0.2">
      <c r="B10820" s="2">
        <v>40444.861111111109</v>
      </c>
      <c r="C10820">
        <v>126.4898</v>
      </c>
      <c r="E10820" s="2">
        <v>40436.076388888891</v>
      </c>
      <c r="F10820">
        <v>203.11189999999999</v>
      </c>
      <c r="H10820" s="2">
        <v>40441.746527777781</v>
      </c>
      <c r="I10820">
        <v>75.094899999999996</v>
      </c>
    </row>
    <row r="10821" spans="2:9" x14ac:dyDescent="0.2">
      <c r="B10821" s="2">
        <v>40444.864583333336</v>
      </c>
      <c r="C10821">
        <v>126.4898</v>
      </c>
      <c r="E10821" s="2">
        <v>40436.079861111109</v>
      </c>
      <c r="F10821">
        <v>204.53970000000001</v>
      </c>
      <c r="H10821" s="2">
        <v>40441.75</v>
      </c>
      <c r="I10821">
        <v>75.584599999999995</v>
      </c>
    </row>
    <row r="10822" spans="2:9" x14ac:dyDescent="0.2">
      <c r="B10822" s="2">
        <v>40444.868055555555</v>
      </c>
      <c r="C10822">
        <v>126.4898</v>
      </c>
      <c r="E10822" s="2">
        <v>40436.083333333336</v>
      </c>
      <c r="F10822">
        <v>203.11189999999999</v>
      </c>
      <c r="H10822" s="2">
        <v>40441.753472222219</v>
      </c>
      <c r="I10822">
        <v>76.5702</v>
      </c>
    </row>
    <row r="10823" spans="2:9" x14ac:dyDescent="0.2">
      <c r="B10823" s="2">
        <v>40444.871527777781</v>
      </c>
      <c r="C10823">
        <v>129.67089999999999</v>
      </c>
      <c r="E10823" s="2">
        <v>40436.086805555555</v>
      </c>
      <c r="F10823">
        <v>203.82550000000001</v>
      </c>
      <c r="H10823" s="2">
        <v>40441.756944444445</v>
      </c>
      <c r="I10823">
        <v>75.584599999999995</v>
      </c>
    </row>
    <row r="10824" spans="2:9" x14ac:dyDescent="0.2">
      <c r="B10824" s="2">
        <v>40444.875</v>
      </c>
      <c r="C10824">
        <v>127.5444</v>
      </c>
      <c r="E10824" s="2">
        <v>40436.090277777781</v>
      </c>
      <c r="F10824">
        <v>203.82550000000001</v>
      </c>
      <c r="H10824" s="2">
        <v>40441.760416666664</v>
      </c>
      <c r="I10824">
        <v>76.5702</v>
      </c>
    </row>
    <row r="10825" spans="2:9" x14ac:dyDescent="0.2">
      <c r="B10825" s="2">
        <v>40444.878472222219</v>
      </c>
      <c r="C10825">
        <v>127.5444</v>
      </c>
      <c r="E10825" s="2">
        <v>40436.09375</v>
      </c>
      <c r="F10825">
        <v>205.25470000000001</v>
      </c>
      <c r="H10825" s="2">
        <v>40441.763888888891</v>
      </c>
      <c r="I10825">
        <v>76.076300000000003</v>
      </c>
    </row>
    <row r="10826" spans="2:9" x14ac:dyDescent="0.2">
      <c r="B10826" s="2">
        <v>40444.881944444445</v>
      </c>
      <c r="C10826">
        <v>128.60470000000001</v>
      </c>
      <c r="E10826" s="2">
        <v>40436.097222222219</v>
      </c>
      <c r="F10826">
        <v>203.11189999999999</v>
      </c>
      <c r="H10826" s="2">
        <v>40441.767361111109</v>
      </c>
      <c r="I10826">
        <v>75.584599999999995</v>
      </c>
    </row>
    <row r="10827" spans="2:9" x14ac:dyDescent="0.2">
      <c r="B10827" s="2">
        <v>40444.885416666664</v>
      </c>
      <c r="C10827">
        <v>129.67089999999999</v>
      </c>
      <c r="E10827" s="2">
        <v>40436.100694444445</v>
      </c>
      <c r="F10827">
        <v>203.82550000000001</v>
      </c>
      <c r="H10827" s="2">
        <v>40441.770833333336</v>
      </c>
      <c r="I10827">
        <v>76.5702</v>
      </c>
    </row>
    <row r="10828" spans="2:9" x14ac:dyDescent="0.2">
      <c r="B10828" s="2">
        <v>40444.888888888891</v>
      </c>
      <c r="C10828">
        <v>127.5444</v>
      </c>
      <c r="E10828" s="2">
        <v>40436.104166666664</v>
      </c>
      <c r="F10828">
        <v>202.39920000000001</v>
      </c>
      <c r="H10828" s="2">
        <v>40441.774305555555</v>
      </c>
      <c r="I10828">
        <v>76.076300000000003</v>
      </c>
    </row>
    <row r="10829" spans="2:9" x14ac:dyDescent="0.2">
      <c r="B10829" s="2">
        <v>40444.892361111109</v>
      </c>
      <c r="C10829">
        <v>128.60470000000001</v>
      </c>
      <c r="E10829" s="2">
        <v>40436.107638888891</v>
      </c>
      <c r="F10829">
        <v>203.82550000000001</v>
      </c>
      <c r="H10829" s="2">
        <v>40441.777777777781</v>
      </c>
      <c r="I10829">
        <v>75.094899999999996</v>
      </c>
    </row>
    <row r="10830" spans="2:9" x14ac:dyDescent="0.2">
      <c r="B10830" s="2">
        <v>40444.895833333336</v>
      </c>
      <c r="C10830">
        <v>127.5444</v>
      </c>
      <c r="E10830" s="2">
        <v>40436.111111111109</v>
      </c>
      <c r="F10830">
        <v>203.11189999999999</v>
      </c>
      <c r="H10830" s="2">
        <v>40441.78125</v>
      </c>
      <c r="I10830">
        <v>76.076300000000003</v>
      </c>
    </row>
    <row r="10831" spans="2:9" x14ac:dyDescent="0.2">
      <c r="B10831" s="2">
        <v>40444.899305555555</v>
      </c>
      <c r="C10831">
        <v>126.4898</v>
      </c>
      <c r="E10831" s="2">
        <v>40436.114583333336</v>
      </c>
      <c r="F10831">
        <v>202.39920000000001</v>
      </c>
      <c r="H10831" s="2">
        <v>40441.784722222219</v>
      </c>
      <c r="I10831">
        <v>74.607200000000006</v>
      </c>
    </row>
    <row r="10832" spans="2:9" x14ac:dyDescent="0.2">
      <c r="B10832" s="2">
        <v>40444.902777777781</v>
      </c>
      <c r="C10832">
        <v>127.5444</v>
      </c>
      <c r="E10832" s="2">
        <v>40436.118055555555</v>
      </c>
      <c r="F10832">
        <v>203.11189999999999</v>
      </c>
      <c r="H10832" s="2">
        <v>40441.788194444445</v>
      </c>
      <c r="I10832">
        <v>76.076300000000003</v>
      </c>
    </row>
    <row r="10833" spans="2:9" x14ac:dyDescent="0.2">
      <c r="B10833" s="2">
        <v>40444.90625</v>
      </c>
      <c r="C10833">
        <v>125.44110000000001</v>
      </c>
      <c r="E10833" s="2">
        <v>40436.121527777781</v>
      </c>
      <c r="F10833">
        <v>203.11189999999999</v>
      </c>
      <c r="H10833" s="2">
        <v>40441.791666666664</v>
      </c>
      <c r="I10833">
        <v>75.584599999999995</v>
      </c>
    </row>
    <row r="10834" spans="2:9" x14ac:dyDescent="0.2">
      <c r="B10834" s="2">
        <v>40444.909722222219</v>
      </c>
      <c r="C10834">
        <v>126.4898</v>
      </c>
      <c r="E10834" s="2">
        <v>40436.125</v>
      </c>
      <c r="F10834">
        <v>203.11189999999999</v>
      </c>
      <c r="H10834" s="2">
        <v>40441.795138888891</v>
      </c>
      <c r="I10834">
        <v>76.076300000000003</v>
      </c>
    </row>
    <row r="10835" spans="2:9" x14ac:dyDescent="0.2">
      <c r="B10835" s="2">
        <v>40444.913194444445</v>
      </c>
      <c r="C10835">
        <v>124.3981</v>
      </c>
      <c r="E10835" s="2">
        <v>40436.128472222219</v>
      </c>
      <c r="F10835">
        <v>203.82550000000001</v>
      </c>
      <c r="H10835" s="2">
        <v>40441.798611111109</v>
      </c>
      <c r="I10835">
        <v>75.094899999999996</v>
      </c>
    </row>
    <row r="10836" spans="2:9" x14ac:dyDescent="0.2">
      <c r="B10836" s="2">
        <v>40444.916666666664</v>
      </c>
      <c r="C10836">
        <v>124.3981</v>
      </c>
      <c r="E10836" s="2">
        <v>40436.131944444445</v>
      </c>
      <c r="F10836">
        <v>203.11189999999999</v>
      </c>
      <c r="H10836" s="2">
        <v>40441.802083333336</v>
      </c>
      <c r="I10836">
        <v>76.5702</v>
      </c>
    </row>
    <row r="10837" spans="2:9" x14ac:dyDescent="0.2">
      <c r="B10837" s="2">
        <v>40444.920138888891</v>
      </c>
      <c r="C10837">
        <v>122.3293</v>
      </c>
      <c r="E10837" s="2">
        <v>40436.135416666664</v>
      </c>
      <c r="F10837">
        <v>203.11189999999999</v>
      </c>
      <c r="H10837" s="2">
        <v>40441.805555555555</v>
      </c>
      <c r="I10837">
        <v>76.076300000000003</v>
      </c>
    </row>
    <row r="10838" spans="2:9" x14ac:dyDescent="0.2">
      <c r="B10838" s="2">
        <v>40444.923611111109</v>
      </c>
      <c r="C10838">
        <v>127.5444</v>
      </c>
      <c r="E10838" s="2">
        <v>40436.138888888891</v>
      </c>
      <c r="F10838">
        <v>203.11189999999999</v>
      </c>
      <c r="H10838" s="2">
        <v>40441.809027777781</v>
      </c>
      <c r="I10838">
        <v>76.076300000000003</v>
      </c>
    </row>
    <row r="10839" spans="2:9" x14ac:dyDescent="0.2">
      <c r="B10839" s="2">
        <v>40444.927083333336</v>
      </c>
      <c r="C10839">
        <v>124.3981</v>
      </c>
      <c r="E10839" s="2">
        <v>40436.142361111109</v>
      </c>
      <c r="F10839">
        <v>203.11189999999999</v>
      </c>
      <c r="H10839" s="2">
        <v>40441.8125</v>
      </c>
      <c r="I10839">
        <v>75.094899999999996</v>
      </c>
    </row>
    <row r="10840" spans="2:9" x14ac:dyDescent="0.2">
      <c r="B10840" s="2">
        <v>40444.930555555555</v>
      </c>
      <c r="C10840">
        <v>123.3608</v>
      </c>
      <c r="E10840" s="2">
        <v>40436.145833333336</v>
      </c>
      <c r="F10840">
        <v>203.11189999999999</v>
      </c>
      <c r="H10840" s="2">
        <v>40441.815972222219</v>
      </c>
      <c r="I10840">
        <v>74.607200000000006</v>
      </c>
    </row>
    <row r="10841" spans="2:9" x14ac:dyDescent="0.2">
      <c r="B10841" s="2">
        <v>40444.934027777781</v>
      </c>
      <c r="C10841">
        <v>124.3981</v>
      </c>
      <c r="E10841" s="2">
        <v>40436.149305555555</v>
      </c>
      <c r="F10841">
        <v>204.53970000000001</v>
      </c>
      <c r="H10841" s="2">
        <v>40441.819444444445</v>
      </c>
      <c r="I10841">
        <v>75.094899999999996</v>
      </c>
    </row>
    <row r="10842" spans="2:9" x14ac:dyDescent="0.2">
      <c r="B10842" s="2">
        <v>40444.9375</v>
      </c>
      <c r="C10842">
        <v>123.3608</v>
      </c>
      <c r="E10842" s="2">
        <v>40436.152777777781</v>
      </c>
      <c r="F10842">
        <v>203.82550000000001</v>
      </c>
      <c r="H10842" s="2">
        <v>40441.822916666664</v>
      </c>
      <c r="I10842">
        <v>75.094899999999996</v>
      </c>
    </row>
    <row r="10843" spans="2:9" x14ac:dyDescent="0.2">
      <c r="B10843" s="2">
        <v>40444.940972222219</v>
      </c>
      <c r="C10843">
        <v>119.2688</v>
      </c>
      <c r="E10843" s="2">
        <v>40436.15625</v>
      </c>
      <c r="F10843">
        <v>203.11189999999999</v>
      </c>
      <c r="H10843" s="2">
        <v>40441.826388888891</v>
      </c>
      <c r="I10843">
        <v>75.094899999999996</v>
      </c>
    </row>
    <row r="10844" spans="2:9" x14ac:dyDescent="0.2">
      <c r="B10844" s="2">
        <v>40444.944444444445</v>
      </c>
      <c r="C10844">
        <v>120.2833</v>
      </c>
      <c r="E10844" s="2">
        <v>40436.159722222219</v>
      </c>
      <c r="F10844">
        <v>202.39920000000001</v>
      </c>
      <c r="H10844" s="2">
        <v>40441.829861111109</v>
      </c>
      <c r="I10844">
        <v>75.584599999999995</v>
      </c>
    </row>
    <row r="10845" spans="2:9" x14ac:dyDescent="0.2">
      <c r="B10845" s="2">
        <v>40444.947916666664</v>
      </c>
      <c r="C10845">
        <v>120.2833</v>
      </c>
      <c r="E10845" s="2">
        <v>40436.163194444445</v>
      </c>
      <c r="F10845">
        <v>202.39920000000001</v>
      </c>
      <c r="H10845" s="2">
        <v>40441.833333333336</v>
      </c>
      <c r="I10845">
        <v>76.076300000000003</v>
      </c>
    </row>
    <row r="10846" spans="2:9" x14ac:dyDescent="0.2">
      <c r="B10846" s="2">
        <v>40444.951388888891</v>
      </c>
      <c r="C10846">
        <v>118.26</v>
      </c>
      <c r="E10846" s="2">
        <v>40436.166666666664</v>
      </c>
      <c r="F10846">
        <v>201.68719999999999</v>
      </c>
      <c r="H10846" s="2">
        <v>40441.836805555555</v>
      </c>
      <c r="I10846">
        <v>76.5702</v>
      </c>
    </row>
    <row r="10847" spans="2:9" x14ac:dyDescent="0.2">
      <c r="B10847" s="2">
        <v>40444.954861111109</v>
      </c>
      <c r="C10847">
        <v>118.26</v>
      </c>
      <c r="E10847" s="2">
        <v>40436.170138888891</v>
      </c>
      <c r="F10847">
        <v>203.11189999999999</v>
      </c>
      <c r="H10847" s="2">
        <v>40441.840277777781</v>
      </c>
      <c r="I10847">
        <v>76.5702</v>
      </c>
    </row>
    <row r="10848" spans="2:9" x14ac:dyDescent="0.2">
      <c r="B10848" s="2">
        <v>40444.958333333336</v>
      </c>
      <c r="C10848">
        <v>115.2675</v>
      </c>
      <c r="E10848" s="2">
        <v>40436.173611111109</v>
      </c>
      <c r="F10848">
        <v>203.82550000000001</v>
      </c>
      <c r="H10848" s="2">
        <v>40441.84375</v>
      </c>
      <c r="I10848">
        <v>75.094899999999996</v>
      </c>
    </row>
    <row r="10849" spans="2:9" x14ac:dyDescent="0.2">
      <c r="B10849" s="2">
        <v>40444.961805555555</v>
      </c>
      <c r="C10849">
        <v>117.2569</v>
      </c>
      <c r="E10849" s="2">
        <v>40436.177083333336</v>
      </c>
      <c r="F10849">
        <v>203.11189999999999</v>
      </c>
      <c r="H10849" s="2">
        <v>40441.847222222219</v>
      </c>
      <c r="I10849">
        <v>75.094899999999996</v>
      </c>
    </row>
    <row r="10850" spans="2:9" x14ac:dyDescent="0.2">
      <c r="B10850" s="2">
        <v>40444.965277777781</v>
      </c>
      <c r="C10850">
        <v>118.26</v>
      </c>
      <c r="E10850" s="2">
        <v>40436.180555555555</v>
      </c>
      <c r="F10850">
        <v>203.82550000000001</v>
      </c>
      <c r="H10850" s="2">
        <v>40441.850694444445</v>
      </c>
      <c r="I10850">
        <v>75.094899999999996</v>
      </c>
    </row>
    <row r="10851" spans="2:9" x14ac:dyDescent="0.2">
      <c r="B10851" s="2">
        <v>40444.96875</v>
      </c>
      <c r="C10851">
        <v>117.2569</v>
      </c>
      <c r="E10851" s="2">
        <v>40436.184027777781</v>
      </c>
      <c r="F10851">
        <v>202.39920000000001</v>
      </c>
      <c r="H10851" s="2">
        <v>40441.854166666664</v>
      </c>
      <c r="I10851">
        <v>75.094899999999996</v>
      </c>
    </row>
    <row r="10852" spans="2:9" x14ac:dyDescent="0.2">
      <c r="B10852" s="2">
        <v>40444.972222222219</v>
      </c>
      <c r="C10852">
        <v>116.2594</v>
      </c>
      <c r="E10852" s="2">
        <v>40436.1875</v>
      </c>
      <c r="F10852">
        <v>203.11189999999999</v>
      </c>
      <c r="H10852" s="2">
        <v>40441.857638888891</v>
      </c>
      <c r="I10852">
        <v>75.094899999999996</v>
      </c>
    </row>
    <row r="10853" spans="2:9" x14ac:dyDescent="0.2">
      <c r="B10853" s="2">
        <v>40444.975694444445</v>
      </c>
      <c r="C10853">
        <v>115.2675</v>
      </c>
      <c r="E10853" s="2">
        <v>40436.190972222219</v>
      </c>
      <c r="F10853">
        <v>203.82550000000001</v>
      </c>
      <c r="H10853" s="2">
        <v>40441.861111111109</v>
      </c>
      <c r="I10853">
        <v>75.094899999999996</v>
      </c>
    </row>
    <row r="10854" spans="2:9" x14ac:dyDescent="0.2">
      <c r="B10854" s="2">
        <v>40444.979166666664</v>
      </c>
      <c r="C10854">
        <v>113.3005</v>
      </c>
      <c r="E10854" s="2">
        <v>40436.194444444445</v>
      </c>
      <c r="F10854">
        <v>201.68719999999999</v>
      </c>
      <c r="H10854" s="2">
        <v>40441.864583333336</v>
      </c>
      <c r="I10854">
        <v>75.584599999999995</v>
      </c>
    </row>
    <row r="10855" spans="2:9" x14ac:dyDescent="0.2">
      <c r="B10855" s="2">
        <v>40444.982638888891</v>
      </c>
      <c r="C10855">
        <v>117.2569</v>
      </c>
      <c r="E10855" s="2">
        <v>40436.197916666664</v>
      </c>
      <c r="F10855">
        <v>202.39920000000001</v>
      </c>
      <c r="H10855" s="2">
        <v>40441.868055555555</v>
      </c>
      <c r="I10855">
        <v>74.607200000000006</v>
      </c>
    </row>
    <row r="10856" spans="2:9" x14ac:dyDescent="0.2">
      <c r="B10856" s="2">
        <v>40444.986111111109</v>
      </c>
      <c r="C10856">
        <v>111.3558</v>
      </c>
      <c r="E10856" s="2">
        <v>40436.201388888891</v>
      </c>
      <c r="F10856">
        <v>202.39920000000001</v>
      </c>
      <c r="H10856" s="2">
        <v>40441.871527777781</v>
      </c>
      <c r="I10856">
        <v>75.584599999999995</v>
      </c>
    </row>
    <row r="10857" spans="2:9" x14ac:dyDescent="0.2">
      <c r="B10857" s="2">
        <v>40444.989583333336</v>
      </c>
      <c r="C10857">
        <v>112.3254</v>
      </c>
      <c r="E10857" s="2">
        <v>40436.204861111109</v>
      </c>
      <c r="F10857">
        <v>203.82550000000001</v>
      </c>
      <c r="H10857" s="2">
        <v>40441.875</v>
      </c>
      <c r="I10857">
        <v>75.094899999999996</v>
      </c>
    </row>
    <row r="10858" spans="2:9" x14ac:dyDescent="0.2">
      <c r="B10858" s="2">
        <v>40444.993055555555</v>
      </c>
      <c r="C10858">
        <v>112.3254</v>
      </c>
      <c r="E10858" s="2">
        <v>40436.208333333336</v>
      </c>
      <c r="F10858">
        <v>203.11189999999999</v>
      </c>
      <c r="H10858" s="2">
        <v>40441.878472222219</v>
      </c>
      <c r="I10858">
        <v>74.607200000000006</v>
      </c>
    </row>
    <row r="10859" spans="2:9" x14ac:dyDescent="0.2">
      <c r="B10859" s="2">
        <v>40444.996527777781</v>
      </c>
      <c r="C10859">
        <v>112.3254</v>
      </c>
      <c r="E10859" s="2">
        <v>40436.211805555555</v>
      </c>
      <c r="F10859">
        <v>203.11189999999999</v>
      </c>
      <c r="H10859" s="2">
        <v>40441.881944444445</v>
      </c>
      <c r="I10859">
        <v>75.094899999999996</v>
      </c>
    </row>
    <row r="10860" spans="2:9" x14ac:dyDescent="0.2">
      <c r="B10860" s="1">
        <v>40445</v>
      </c>
      <c r="C10860">
        <v>110.3918</v>
      </c>
      <c r="E10860" s="2">
        <v>40436.215277777781</v>
      </c>
      <c r="F10860">
        <v>203.82550000000001</v>
      </c>
      <c r="H10860" s="2">
        <v>40441.885416666664</v>
      </c>
      <c r="I10860">
        <v>74.607200000000006</v>
      </c>
    </row>
    <row r="10861" spans="2:9" x14ac:dyDescent="0.2">
      <c r="B10861" s="2">
        <v>40445.003472222219</v>
      </c>
      <c r="C10861">
        <v>110.3918</v>
      </c>
      <c r="E10861" s="2">
        <v>40436.21875</v>
      </c>
      <c r="F10861">
        <v>201.68719999999999</v>
      </c>
      <c r="H10861" s="2">
        <v>40441.888888888891</v>
      </c>
      <c r="I10861">
        <v>74.607200000000006</v>
      </c>
    </row>
    <row r="10862" spans="2:9" x14ac:dyDescent="0.2">
      <c r="B10862" s="2">
        <v>40445.006944444445</v>
      </c>
      <c r="C10862">
        <v>111.3558</v>
      </c>
      <c r="E10862" s="2">
        <v>40436.222222222219</v>
      </c>
      <c r="F10862">
        <v>202.39920000000001</v>
      </c>
      <c r="H10862" s="2">
        <v>40441.892361111109</v>
      </c>
      <c r="I10862">
        <v>75.094899999999996</v>
      </c>
    </row>
    <row r="10863" spans="2:9" x14ac:dyDescent="0.2">
      <c r="B10863" s="2">
        <v>40445.010416666664</v>
      </c>
      <c r="C10863">
        <v>108.4803</v>
      </c>
      <c r="E10863" s="2">
        <v>40436.225694444445</v>
      </c>
      <c r="F10863">
        <v>203.11189999999999</v>
      </c>
      <c r="H10863" s="2">
        <v>40441.895833333336</v>
      </c>
      <c r="I10863">
        <v>75.094899999999996</v>
      </c>
    </row>
    <row r="10864" spans="2:9" x14ac:dyDescent="0.2">
      <c r="B10864" s="2">
        <v>40445.013888888891</v>
      </c>
      <c r="C10864">
        <v>109.4333</v>
      </c>
      <c r="E10864" s="2">
        <v>40436.229166666664</v>
      </c>
      <c r="F10864">
        <v>203.11189999999999</v>
      </c>
      <c r="H10864" s="2">
        <v>40441.899305555555</v>
      </c>
      <c r="I10864">
        <v>75.584599999999995</v>
      </c>
    </row>
    <row r="10865" spans="2:9" x14ac:dyDescent="0.2">
      <c r="B10865" s="2">
        <v>40445.017361111109</v>
      </c>
      <c r="C10865">
        <v>109.4333</v>
      </c>
      <c r="E10865" s="2">
        <v>40436.232638888891</v>
      </c>
      <c r="F10865">
        <v>203.11189999999999</v>
      </c>
      <c r="H10865" s="2">
        <v>40441.902777777781</v>
      </c>
      <c r="I10865">
        <v>75.094899999999996</v>
      </c>
    </row>
    <row r="10866" spans="2:9" x14ac:dyDescent="0.2">
      <c r="B10866" s="2">
        <v>40445.020833333336</v>
      </c>
      <c r="C10866">
        <v>108.4803</v>
      </c>
      <c r="E10866" s="2">
        <v>40436.236111111109</v>
      </c>
      <c r="F10866">
        <v>204.53970000000001</v>
      </c>
      <c r="H10866" s="2">
        <v>40441.90625</v>
      </c>
      <c r="I10866">
        <v>74.607200000000006</v>
      </c>
    </row>
    <row r="10867" spans="2:9" x14ac:dyDescent="0.2">
      <c r="B10867" s="2">
        <v>40445.024305555555</v>
      </c>
      <c r="C10867">
        <v>109.4333</v>
      </c>
      <c r="E10867" s="2">
        <v>40436.239583333336</v>
      </c>
      <c r="F10867">
        <v>203.11189999999999</v>
      </c>
      <c r="H10867" s="2">
        <v>40441.909722222219</v>
      </c>
      <c r="I10867">
        <v>75.094899999999996</v>
      </c>
    </row>
    <row r="10868" spans="2:9" x14ac:dyDescent="0.2">
      <c r="B10868" s="2">
        <v>40445.027777777781</v>
      </c>
      <c r="C10868">
        <v>109.4333</v>
      </c>
      <c r="E10868" s="2">
        <v>40436.243055555555</v>
      </c>
      <c r="F10868">
        <v>203.82550000000001</v>
      </c>
      <c r="H10868" s="2">
        <v>40441.913194444445</v>
      </c>
      <c r="I10868">
        <v>74.607200000000006</v>
      </c>
    </row>
    <row r="10869" spans="2:9" x14ac:dyDescent="0.2">
      <c r="B10869" s="2">
        <v>40445.03125</v>
      </c>
      <c r="C10869">
        <v>110.3918</v>
      </c>
      <c r="E10869" s="2">
        <v>40436.246527777781</v>
      </c>
      <c r="F10869">
        <v>203.82550000000001</v>
      </c>
      <c r="H10869" s="2">
        <v>40441.916666666664</v>
      </c>
      <c r="I10869">
        <v>73.638199999999998</v>
      </c>
    </row>
    <row r="10870" spans="2:9" x14ac:dyDescent="0.2">
      <c r="B10870" s="2">
        <v>40445.034722222219</v>
      </c>
      <c r="C10870">
        <v>109.4333</v>
      </c>
      <c r="E10870" s="2">
        <v>40436.25</v>
      </c>
      <c r="F10870">
        <v>202.39920000000001</v>
      </c>
      <c r="H10870" s="2">
        <v>40441.920138888891</v>
      </c>
      <c r="I10870">
        <v>73.638199999999998</v>
      </c>
    </row>
    <row r="10871" spans="2:9" x14ac:dyDescent="0.2">
      <c r="B10871" s="2">
        <v>40445.038194444445</v>
      </c>
      <c r="C10871">
        <v>111.3558</v>
      </c>
      <c r="E10871" s="2">
        <v>40436.253472222219</v>
      </c>
      <c r="F10871">
        <v>201.68719999999999</v>
      </c>
      <c r="H10871" s="2">
        <v>40441.923611111109</v>
      </c>
      <c r="I10871">
        <v>73.638199999999998</v>
      </c>
    </row>
    <row r="10872" spans="2:9" x14ac:dyDescent="0.2">
      <c r="B10872" s="2">
        <v>40445.041666666664</v>
      </c>
      <c r="C10872">
        <v>109.4333</v>
      </c>
      <c r="E10872" s="2">
        <v>40436.256944444445</v>
      </c>
      <c r="F10872">
        <v>202.39920000000001</v>
      </c>
      <c r="H10872" s="2">
        <v>40441.927083333336</v>
      </c>
      <c r="I10872">
        <v>73.638199999999998</v>
      </c>
    </row>
    <row r="10873" spans="2:9" x14ac:dyDescent="0.2">
      <c r="B10873" s="2">
        <v>40445.045138888891</v>
      </c>
      <c r="C10873">
        <v>110.3918</v>
      </c>
      <c r="E10873" s="2">
        <v>40436.260416666664</v>
      </c>
      <c r="F10873">
        <v>202.39920000000001</v>
      </c>
      <c r="H10873" s="2">
        <v>40441.930555555555</v>
      </c>
      <c r="I10873">
        <v>74.607200000000006</v>
      </c>
    </row>
    <row r="10874" spans="2:9" x14ac:dyDescent="0.2">
      <c r="B10874" s="2">
        <v>40445.048611111109</v>
      </c>
      <c r="C10874">
        <v>109.4333</v>
      </c>
      <c r="E10874" s="2">
        <v>40436.263888888891</v>
      </c>
      <c r="F10874">
        <v>201.68719999999999</v>
      </c>
      <c r="H10874" s="2">
        <v>40441.934027777781</v>
      </c>
      <c r="I10874">
        <v>74.121700000000004</v>
      </c>
    </row>
    <row r="10875" spans="2:9" x14ac:dyDescent="0.2">
      <c r="B10875" s="2">
        <v>40445.052083333336</v>
      </c>
      <c r="C10875">
        <v>111.3558</v>
      </c>
      <c r="E10875" s="2">
        <v>40436.267361111109</v>
      </c>
      <c r="F10875">
        <v>200.9759</v>
      </c>
      <c r="H10875" s="2">
        <v>40441.9375</v>
      </c>
      <c r="I10875">
        <v>73.638199999999998</v>
      </c>
    </row>
    <row r="10876" spans="2:9" x14ac:dyDescent="0.2">
      <c r="B10876" s="2">
        <v>40445.055555555555</v>
      </c>
      <c r="C10876">
        <v>112.3254</v>
      </c>
      <c r="E10876" s="2">
        <v>40436.270833333336</v>
      </c>
      <c r="F10876">
        <v>200.9759</v>
      </c>
      <c r="H10876" s="2">
        <v>40441.940972222219</v>
      </c>
      <c r="I10876">
        <v>73.638199999999998</v>
      </c>
    </row>
    <row r="10877" spans="2:9" x14ac:dyDescent="0.2">
      <c r="B10877" s="2">
        <v>40445.059027777781</v>
      </c>
      <c r="C10877">
        <v>110.3918</v>
      </c>
      <c r="E10877" s="2">
        <v>40436.274305555555</v>
      </c>
      <c r="F10877">
        <v>200.9759</v>
      </c>
      <c r="H10877" s="2">
        <v>40441.944444444445</v>
      </c>
      <c r="I10877">
        <v>73.156700000000001</v>
      </c>
    </row>
    <row r="10878" spans="2:9" x14ac:dyDescent="0.2">
      <c r="B10878" s="2">
        <v>40445.0625</v>
      </c>
      <c r="C10878">
        <v>111.3558</v>
      </c>
      <c r="E10878" s="2">
        <v>40436.277777777781</v>
      </c>
      <c r="F10878">
        <v>201.68719999999999</v>
      </c>
      <c r="H10878" s="2">
        <v>40441.947916666664</v>
      </c>
      <c r="I10878">
        <v>75.094899999999996</v>
      </c>
    </row>
    <row r="10879" spans="2:9" x14ac:dyDescent="0.2">
      <c r="B10879" s="2">
        <v>40445.065972222219</v>
      </c>
      <c r="C10879">
        <v>112.3254</v>
      </c>
      <c r="E10879" s="2">
        <v>40436.28125</v>
      </c>
      <c r="F10879">
        <v>201.68719999999999</v>
      </c>
      <c r="H10879" s="2">
        <v>40441.951388888891</v>
      </c>
      <c r="I10879">
        <v>74.121700000000004</v>
      </c>
    </row>
    <row r="10880" spans="2:9" x14ac:dyDescent="0.2">
      <c r="B10880" s="2">
        <v>40445.069444444445</v>
      </c>
      <c r="C10880">
        <v>113.3005</v>
      </c>
      <c r="E10880" s="2">
        <v>40436.284722222219</v>
      </c>
      <c r="F10880">
        <v>200.2654</v>
      </c>
      <c r="H10880" s="2">
        <v>40441.954861111109</v>
      </c>
      <c r="I10880">
        <v>72.677300000000002</v>
      </c>
    </row>
    <row r="10881" spans="2:9" x14ac:dyDescent="0.2">
      <c r="B10881" s="2">
        <v>40445.072916666664</v>
      </c>
      <c r="C10881">
        <v>115.2675</v>
      </c>
      <c r="E10881" s="2">
        <v>40436.288194444445</v>
      </c>
      <c r="F10881">
        <v>202.39920000000001</v>
      </c>
      <c r="H10881" s="2">
        <v>40441.958333333336</v>
      </c>
      <c r="I10881">
        <v>73.638199999999998</v>
      </c>
    </row>
    <row r="10882" spans="2:9" x14ac:dyDescent="0.2">
      <c r="B10882" s="2">
        <v>40445.076388888891</v>
      </c>
      <c r="C10882">
        <v>115.2675</v>
      </c>
      <c r="E10882" s="2">
        <v>40436.291666666664</v>
      </c>
      <c r="F10882">
        <v>200.9759</v>
      </c>
      <c r="H10882" s="2">
        <v>40441.961805555555</v>
      </c>
      <c r="I10882">
        <v>74.121700000000004</v>
      </c>
    </row>
    <row r="10883" spans="2:9" x14ac:dyDescent="0.2">
      <c r="B10883" s="2">
        <v>40445.079861111109</v>
      </c>
      <c r="C10883">
        <v>117.2569</v>
      </c>
      <c r="E10883" s="2">
        <v>40436.295138888891</v>
      </c>
      <c r="F10883">
        <v>200.9759</v>
      </c>
      <c r="H10883" s="2">
        <v>40441.965277777781</v>
      </c>
      <c r="I10883">
        <v>74.121700000000004</v>
      </c>
    </row>
    <row r="10884" spans="2:9" x14ac:dyDescent="0.2">
      <c r="B10884" s="2">
        <v>40445.083333333336</v>
      </c>
      <c r="C10884">
        <v>120.2833</v>
      </c>
      <c r="E10884" s="2">
        <v>40436.298611111109</v>
      </c>
      <c r="F10884">
        <v>203.11189999999999</v>
      </c>
      <c r="H10884" s="2">
        <v>40441.96875</v>
      </c>
      <c r="I10884">
        <v>74.607200000000006</v>
      </c>
    </row>
    <row r="10885" spans="2:9" x14ac:dyDescent="0.2">
      <c r="B10885" s="2">
        <v>40445.086805555555</v>
      </c>
      <c r="C10885">
        <v>123.3608</v>
      </c>
      <c r="E10885" s="2">
        <v>40436.302083333336</v>
      </c>
      <c r="F10885">
        <v>202.39920000000001</v>
      </c>
      <c r="H10885" s="2">
        <v>40441.972222222219</v>
      </c>
      <c r="I10885">
        <v>74.121700000000004</v>
      </c>
    </row>
    <row r="10886" spans="2:9" x14ac:dyDescent="0.2">
      <c r="B10886" s="2">
        <v>40445.090277777781</v>
      </c>
      <c r="C10886">
        <v>124.3981</v>
      </c>
      <c r="E10886" s="2">
        <v>40436.305555555555</v>
      </c>
      <c r="F10886">
        <v>201.68719999999999</v>
      </c>
      <c r="H10886" s="2">
        <v>40441.975694444445</v>
      </c>
      <c r="I10886">
        <v>73.638199999999998</v>
      </c>
    </row>
    <row r="10887" spans="2:9" x14ac:dyDescent="0.2">
      <c r="B10887" s="2">
        <v>40445.09375</v>
      </c>
      <c r="C10887">
        <v>125.44110000000001</v>
      </c>
      <c r="E10887" s="2">
        <v>40436.309027777781</v>
      </c>
      <c r="F10887">
        <v>200.2654</v>
      </c>
      <c r="H10887" s="2">
        <v>40441.979166666664</v>
      </c>
      <c r="I10887">
        <v>74.607200000000006</v>
      </c>
    </row>
    <row r="10888" spans="2:9" x14ac:dyDescent="0.2">
      <c r="B10888" s="2">
        <v>40445.097222222219</v>
      </c>
      <c r="C10888">
        <v>129.67089999999999</v>
      </c>
      <c r="E10888" s="2">
        <v>40436.3125</v>
      </c>
      <c r="F10888">
        <v>200.2654</v>
      </c>
      <c r="H10888" s="2">
        <v>40441.982638888891</v>
      </c>
      <c r="I10888">
        <v>73.638199999999998</v>
      </c>
    </row>
    <row r="10889" spans="2:9" x14ac:dyDescent="0.2">
      <c r="B10889" s="2">
        <v>40445.100694444445</v>
      </c>
      <c r="C10889">
        <v>131.82060000000001</v>
      </c>
      <c r="E10889" s="2">
        <v>40436.315972222219</v>
      </c>
      <c r="F10889">
        <v>200.2654</v>
      </c>
      <c r="H10889" s="2">
        <v>40441.986111111109</v>
      </c>
      <c r="I10889">
        <v>73.638199999999998</v>
      </c>
    </row>
    <row r="10890" spans="2:9" x14ac:dyDescent="0.2">
      <c r="B10890" s="2">
        <v>40445.104166666664</v>
      </c>
      <c r="C10890">
        <v>131.82060000000001</v>
      </c>
      <c r="E10890" s="2">
        <v>40436.319444444445</v>
      </c>
      <c r="F10890">
        <v>200.9759</v>
      </c>
      <c r="H10890" s="2">
        <v>40441.989583333336</v>
      </c>
      <c r="I10890">
        <v>74.121700000000004</v>
      </c>
    </row>
    <row r="10891" spans="2:9" x14ac:dyDescent="0.2">
      <c r="B10891" s="2">
        <v>40445.107638888891</v>
      </c>
      <c r="C10891">
        <v>136.19040000000001</v>
      </c>
      <c r="E10891" s="2">
        <v>40436.322916666664</v>
      </c>
      <c r="F10891">
        <v>200.2654</v>
      </c>
      <c r="H10891" s="2">
        <v>40441.993055555555</v>
      </c>
      <c r="I10891">
        <v>76.076300000000003</v>
      </c>
    </row>
    <row r="10892" spans="2:9" x14ac:dyDescent="0.2">
      <c r="B10892" s="2">
        <v>40445.111111111109</v>
      </c>
      <c r="C10892">
        <v>139.52969999999999</v>
      </c>
      <c r="E10892" s="2">
        <v>40436.326388888891</v>
      </c>
      <c r="F10892">
        <v>199.5557</v>
      </c>
      <c r="H10892" s="2">
        <v>40441.996527777781</v>
      </c>
      <c r="I10892">
        <v>75.094899999999996</v>
      </c>
    </row>
    <row r="10893" spans="2:9" x14ac:dyDescent="0.2">
      <c r="B10893" s="2">
        <v>40445.114583333336</v>
      </c>
      <c r="C10893">
        <v>139.52969999999999</v>
      </c>
      <c r="E10893" s="2">
        <v>40436.329861111109</v>
      </c>
      <c r="F10893">
        <v>201.68719999999999</v>
      </c>
      <c r="H10893" s="1">
        <v>40442</v>
      </c>
      <c r="I10893">
        <v>74.607200000000006</v>
      </c>
    </row>
    <row r="10894" spans="2:9" x14ac:dyDescent="0.2">
      <c r="B10894" s="2">
        <v>40445.118055555555</v>
      </c>
      <c r="C10894">
        <v>141.78569999999999</v>
      </c>
      <c r="E10894" s="2">
        <v>40436.333333333336</v>
      </c>
      <c r="F10894">
        <v>201.68719999999999</v>
      </c>
      <c r="H10894" s="2">
        <v>40442.003472222219</v>
      </c>
      <c r="I10894">
        <v>74.607200000000006</v>
      </c>
    </row>
    <row r="10895" spans="2:9" x14ac:dyDescent="0.2">
      <c r="B10895" s="2">
        <v>40445.121527777781</v>
      </c>
      <c r="C10895">
        <v>145.21469999999999</v>
      </c>
      <c r="E10895" s="2">
        <v>40436.336805555555</v>
      </c>
      <c r="F10895">
        <v>200.2654</v>
      </c>
      <c r="H10895" s="2">
        <v>40442.006944444445</v>
      </c>
      <c r="I10895">
        <v>74.607200000000006</v>
      </c>
    </row>
    <row r="10896" spans="2:9" x14ac:dyDescent="0.2">
      <c r="B10896" s="2">
        <v>40445.125</v>
      </c>
      <c r="C10896">
        <v>144.06569999999999</v>
      </c>
      <c r="E10896" s="2">
        <v>40436.340277777781</v>
      </c>
      <c r="F10896">
        <v>201.68719999999999</v>
      </c>
      <c r="H10896" s="2">
        <v>40442.010416666664</v>
      </c>
      <c r="I10896">
        <v>74.607200000000006</v>
      </c>
    </row>
    <row r="10897" spans="2:9" x14ac:dyDescent="0.2">
      <c r="B10897" s="2">
        <v>40445.128472222219</v>
      </c>
      <c r="C10897">
        <v>145.21469999999999</v>
      </c>
      <c r="E10897" s="2">
        <v>40436.34375</v>
      </c>
      <c r="F10897">
        <v>200.9759</v>
      </c>
      <c r="H10897" s="2">
        <v>40442.013888888891</v>
      </c>
      <c r="I10897">
        <v>75.094899999999996</v>
      </c>
    </row>
    <row r="10898" spans="2:9" x14ac:dyDescent="0.2">
      <c r="B10898" s="2">
        <v>40445.131944444445</v>
      </c>
      <c r="C10898">
        <v>146.36969999999999</v>
      </c>
      <c r="E10898" s="2">
        <v>40436.347222222219</v>
      </c>
      <c r="F10898">
        <v>200.9759</v>
      </c>
      <c r="H10898" s="2">
        <v>40442.017361111109</v>
      </c>
      <c r="I10898">
        <v>74.121700000000004</v>
      </c>
    </row>
    <row r="10899" spans="2:9" x14ac:dyDescent="0.2">
      <c r="B10899" s="2">
        <v>40445.135416666664</v>
      </c>
      <c r="C10899">
        <v>149.87119999999999</v>
      </c>
      <c r="E10899" s="2">
        <v>40436.350694444445</v>
      </c>
      <c r="F10899">
        <v>200.9759</v>
      </c>
      <c r="H10899" s="2">
        <v>40442.020833333336</v>
      </c>
      <c r="I10899">
        <v>74.607200000000006</v>
      </c>
    </row>
    <row r="10900" spans="2:9" x14ac:dyDescent="0.2">
      <c r="B10900" s="2">
        <v>40445.138888888891</v>
      </c>
      <c r="C10900">
        <v>148.6979</v>
      </c>
      <c r="E10900" s="2">
        <v>40436.354166666664</v>
      </c>
      <c r="F10900">
        <v>202.39920000000001</v>
      </c>
      <c r="H10900" s="2">
        <v>40442.024305555555</v>
      </c>
      <c r="I10900">
        <v>72.677300000000002</v>
      </c>
    </row>
    <row r="10901" spans="2:9" x14ac:dyDescent="0.2">
      <c r="B10901" s="2">
        <v>40445.142361111109</v>
      </c>
      <c r="C10901">
        <v>152.23589999999999</v>
      </c>
      <c r="E10901" s="2">
        <v>40436.357638888891</v>
      </c>
      <c r="F10901">
        <v>200.9759</v>
      </c>
      <c r="H10901" s="2">
        <v>40442.027777777781</v>
      </c>
      <c r="I10901">
        <v>72.677300000000002</v>
      </c>
    </row>
    <row r="10902" spans="2:9" x14ac:dyDescent="0.2">
      <c r="B10902" s="2">
        <v>40445.145833333336</v>
      </c>
      <c r="C10902">
        <v>151.0505</v>
      </c>
      <c r="E10902" s="2">
        <v>40436.361111111109</v>
      </c>
      <c r="F10902">
        <v>201.68719999999999</v>
      </c>
      <c r="H10902" s="2">
        <v>40442.03125</v>
      </c>
      <c r="I10902">
        <v>73.638199999999998</v>
      </c>
    </row>
    <row r="10903" spans="2:9" x14ac:dyDescent="0.2">
      <c r="B10903" s="2">
        <v>40445.149305555555</v>
      </c>
      <c r="C10903">
        <v>149.87119999999999</v>
      </c>
      <c r="E10903" s="2">
        <v>40436.364583333336</v>
      </c>
      <c r="F10903">
        <v>201.68719999999999</v>
      </c>
      <c r="H10903" s="2">
        <v>40442.034722222219</v>
      </c>
      <c r="I10903">
        <v>74.121700000000004</v>
      </c>
    </row>
    <row r="10904" spans="2:9" x14ac:dyDescent="0.2">
      <c r="B10904" s="2">
        <v>40445.152777777781</v>
      </c>
      <c r="C10904">
        <v>152.23589999999999</v>
      </c>
      <c r="E10904" s="2">
        <v>40436.368055555555</v>
      </c>
      <c r="F10904">
        <v>201.68719999999999</v>
      </c>
      <c r="H10904" s="2">
        <v>40442.038194444445</v>
      </c>
      <c r="I10904">
        <v>73.638199999999998</v>
      </c>
    </row>
    <row r="10905" spans="2:9" x14ac:dyDescent="0.2">
      <c r="B10905" s="2">
        <v>40445.15625</v>
      </c>
      <c r="C10905">
        <v>151.0505</v>
      </c>
      <c r="E10905" s="2">
        <v>40436.371527777781</v>
      </c>
      <c r="F10905">
        <v>200.2654</v>
      </c>
      <c r="H10905" s="2">
        <v>40442.041666666664</v>
      </c>
      <c r="I10905">
        <v>73.638199999999998</v>
      </c>
    </row>
    <row r="10906" spans="2:9" x14ac:dyDescent="0.2">
      <c r="B10906" s="2">
        <v>40445.159722222219</v>
      </c>
      <c r="C10906">
        <v>155.82900000000001</v>
      </c>
      <c r="E10906" s="2">
        <v>40436.375</v>
      </c>
      <c r="F10906">
        <v>200.2654</v>
      </c>
      <c r="H10906" s="2">
        <v>40442.045138888891</v>
      </c>
      <c r="I10906">
        <v>74.607200000000006</v>
      </c>
    </row>
    <row r="10907" spans="2:9" x14ac:dyDescent="0.2">
      <c r="B10907" s="2">
        <v>40445.163194444445</v>
      </c>
      <c r="C10907">
        <v>152.23589999999999</v>
      </c>
      <c r="E10907" s="2">
        <v>40436.378472222219</v>
      </c>
      <c r="F10907">
        <v>201.68719999999999</v>
      </c>
      <c r="H10907" s="2">
        <v>40442.048611111109</v>
      </c>
      <c r="I10907">
        <v>74.607200000000006</v>
      </c>
    </row>
    <row r="10908" spans="2:9" x14ac:dyDescent="0.2">
      <c r="B10908" s="2">
        <v>40445.166666666664</v>
      </c>
      <c r="C10908">
        <v>152.23589999999999</v>
      </c>
      <c r="E10908" s="2">
        <v>40436.381944444445</v>
      </c>
      <c r="F10908">
        <v>200.2654</v>
      </c>
      <c r="H10908" s="2">
        <v>40442.052083333336</v>
      </c>
      <c r="I10908">
        <v>73.638199999999998</v>
      </c>
    </row>
    <row r="10909" spans="2:9" x14ac:dyDescent="0.2">
      <c r="B10909" s="2">
        <v>40445.170138888891</v>
      </c>
      <c r="C10909">
        <v>152.23589999999999</v>
      </c>
      <c r="E10909" s="2">
        <v>40436.385416666664</v>
      </c>
      <c r="F10909">
        <v>199.5557</v>
      </c>
      <c r="H10909" s="2">
        <v>40442.055555555555</v>
      </c>
      <c r="I10909">
        <v>74.607200000000006</v>
      </c>
    </row>
    <row r="10910" spans="2:9" x14ac:dyDescent="0.2">
      <c r="B10910" s="2">
        <v>40445.173611111109</v>
      </c>
      <c r="C10910">
        <v>157.03899999999999</v>
      </c>
      <c r="E10910" s="2">
        <v>40436.388888888891</v>
      </c>
      <c r="F10910">
        <v>199.5557</v>
      </c>
      <c r="H10910" s="2">
        <v>40442.059027777781</v>
      </c>
      <c r="I10910">
        <v>74.607200000000006</v>
      </c>
    </row>
    <row r="10911" spans="2:9" x14ac:dyDescent="0.2">
      <c r="B10911" s="2">
        <v>40445.177083333336</v>
      </c>
      <c r="C10911">
        <v>153.42750000000001</v>
      </c>
      <c r="E10911" s="2">
        <v>40436.392361111109</v>
      </c>
      <c r="F10911">
        <v>199.5557</v>
      </c>
      <c r="H10911" s="2">
        <v>40442.0625</v>
      </c>
      <c r="I10911">
        <v>74.121700000000004</v>
      </c>
    </row>
    <row r="10912" spans="2:9" x14ac:dyDescent="0.2">
      <c r="B10912" s="2">
        <v>40445.180555555555</v>
      </c>
      <c r="C10912">
        <v>155.82900000000001</v>
      </c>
      <c r="E10912" s="2">
        <v>40436.395833333336</v>
      </c>
      <c r="F10912">
        <v>199.5557</v>
      </c>
      <c r="H10912" s="2">
        <v>40442.065972222219</v>
      </c>
      <c r="I10912">
        <v>74.121700000000004</v>
      </c>
    </row>
    <row r="10913" spans="2:9" x14ac:dyDescent="0.2">
      <c r="B10913" s="2">
        <v>40445.184027777781</v>
      </c>
      <c r="C10913">
        <v>155.82900000000001</v>
      </c>
      <c r="E10913" s="2">
        <v>40436.399305555555</v>
      </c>
      <c r="F10913">
        <v>199.5557</v>
      </c>
      <c r="H10913" s="2">
        <v>40442.069444444445</v>
      </c>
      <c r="I10913">
        <v>73.638199999999998</v>
      </c>
    </row>
    <row r="10914" spans="2:9" x14ac:dyDescent="0.2">
      <c r="B10914" s="2">
        <v>40445.1875</v>
      </c>
      <c r="C10914">
        <v>154.62520000000001</v>
      </c>
      <c r="E10914" s="2">
        <v>40436.402777777781</v>
      </c>
      <c r="F10914">
        <v>199.5557</v>
      </c>
      <c r="H10914" s="2">
        <v>40442.072916666664</v>
      </c>
      <c r="I10914">
        <v>73.638199999999998</v>
      </c>
    </row>
    <row r="10915" spans="2:9" x14ac:dyDescent="0.2">
      <c r="B10915" s="2">
        <v>40445.190972222219</v>
      </c>
      <c r="C10915">
        <v>153.42750000000001</v>
      </c>
      <c r="E10915" s="2">
        <v>40436.40625</v>
      </c>
      <c r="F10915">
        <v>200.2654</v>
      </c>
      <c r="H10915" s="2">
        <v>40442.076388888891</v>
      </c>
      <c r="I10915">
        <v>74.121700000000004</v>
      </c>
    </row>
    <row r="10916" spans="2:9" x14ac:dyDescent="0.2">
      <c r="B10916" s="2">
        <v>40445.194444444445</v>
      </c>
      <c r="C10916">
        <v>154.62520000000001</v>
      </c>
      <c r="E10916" s="2">
        <v>40436.409722222219</v>
      </c>
      <c r="F10916">
        <v>200.9759</v>
      </c>
      <c r="H10916" s="2">
        <v>40442.079861111109</v>
      </c>
      <c r="I10916">
        <v>74.607200000000006</v>
      </c>
    </row>
    <row r="10917" spans="2:9" x14ac:dyDescent="0.2">
      <c r="B10917" s="2">
        <v>40445.197916666664</v>
      </c>
      <c r="C10917">
        <v>154.62520000000001</v>
      </c>
      <c r="E10917" s="2">
        <v>40436.413194444445</v>
      </c>
      <c r="F10917">
        <v>200.2654</v>
      </c>
      <c r="H10917" s="2">
        <v>40442.083333333336</v>
      </c>
      <c r="I10917">
        <v>74.121700000000004</v>
      </c>
    </row>
    <row r="10918" spans="2:9" x14ac:dyDescent="0.2">
      <c r="B10918" s="2">
        <v>40445.201388888891</v>
      </c>
      <c r="C10918">
        <v>152.23589999999999</v>
      </c>
      <c r="E10918" s="2">
        <v>40436.416666666664</v>
      </c>
      <c r="F10918">
        <v>200.2654</v>
      </c>
      <c r="H10918" s="2">
        <v>40442.086805555555</v>
      </c>
      <c r="I10918">
        <v>74.607200000000006</v>
      </c>
    </row>
    <row r="10919" spans="2:9" x14ac:dyDescent="0.2">
      <c r="B10919" s="2">
        <v>40445.204861111109</v>
      </c>
      <c r="C10919">
        <v>153.42750000000001</v>
      </c>
      <c r="E10919" s="2">
        <v>40436.420138888891</v>
      </c>
      <c r="F10919">
        <v>200.2654</v>
      </c>
      <c r="H10919" s="2">
        <v>40442.090277777781</v>
      </c>
      <c r="I10919">
        <v>74.121700000000004</v>
      </c>
    </row>
    <row r="10920" spans="2:9" x14ac:dyDescent="0.2">
      <c r="B10920" s="2">
        <v>40445.208333333336</v>
      </c>
      <c r="C10920">
        <v>154.62520000000001</v>
      </c>
      <c r="E10920" s="2">
        <v>40436.423611111109</v>
      </c>
      <c r="F10920">
        <v>199.5557</v>
      </c>
      <c r="H10920" s="2">
        <v>40442.09375</v>
      </c>
      <c r="I10920">
        <v>73.638199999999998</v>
      </c>
    </row>
    <row r="10921" spans="2:9" x14ac:dyDescent="0.2">
      <c r="B10921" s="2">
        <v>40445.211805555555</v>
      </c>
      <c r="C10921">
        <v>153.42750000000001</v>
      </c>
      <c r="E10921" s="2">
        <v>40436.427083333336</v>
      </c>
      <c r="F10921">
        <v>199.5557</v>
      </c>
      <c r="H10921" s="2">
        <v>40442.097222222219</v>
      </c>
      <c r="I10921">
        <v>74.607200000000006</v>
      </c>
    </row>
    <row r="10922" spans="2:9" x14ac:dyDescent="0.2">
      <c r="B10922" s="2">
        <v>40445.215277777781</v>
      </c>
      <c r="C10922">
        <v>153.42750000000001</v>
      </c>
      <c r="E10922" s="2">
        <v>40436.430555555555</v>
      </c>
      <c r="F10922">
        <v>199.5557</v>
      </c>
      <c r="H10922" s="2">
        <v>40442.100694444445</v>
      </c>
      <c r="I10922">
        <v>74.121700000000004</v>
      </c>
    </row>
    <row r="10923" spans="2:9" x14ac:dyDescent="0.2">
      <c r="B10923" s="2">
        <v>40445.21875</v>
      </c>
      <c r="C10923">
        <v>153.42750000000001</v>
      </c>
      <c r="E10923" s="2">
        <v>40436.434027777781</v>
      </c>
      <c r="F10923">
        <v>199.5557</v>
      </c>
      <c r="H10923" s="2">
        <v>40442.104166666664</v>
      </c>
      <c r="I10923">
        <v>73.638199999999998</v>
      </c>
    </row>
    <row r="10924" spans="2:9" x14ac:dyDescent="0.2">
      <c r="B10924" s="2">
        <v>40445.222222222219</v>
      </c>
      <c r="C10924">
        <v>152.23589999999999</v>
      </c>
      <c r="E10924" s="2">
        <v>40436.4375</v>
      </c>
      <c r="F10924">
        <v>200.2654</v>
      </c>
      <c r="H10924" s="2">
        <v>40442.107638888891</v>
      </c>
      <c r="I10924">
        <v>73.638199999999998</v>
      </c>
    </row>
    <row r="10925" spans="2:9" x14ac:dyDescent="0.2">
      <c r="B10925" s="2">
        <v>40445.225694444445</v>
      </c>
      <c r="C10925">
        <v>155.82900000000001</v>
      </c>
      <c r="E10925" s="2">
        <v>40436.440972222219</v>
      </c>
      <c r="F10925">
        <v>198.8467</v>
      </c>
      <c r="H10925" s="2">
        <v>40442.111111111109</v>
      </c>
      <c r="I10925">
        <v>73.638199999999998</v>
      </c>
    </row>
    <row r="10926" spans="2:9" x14ac:dyDescent="0.2">
      <c r="B10926" s="2">
        <v>40445.229166666664</v>
      </c>
      <c r="C10926">
        <v>155.82900000000001</v>
      </c>
      <c r="E10926" s="2">
        <v>40436.444444444445</v>
      </c>
      <c r="F10926">
        <v>200.9759</v>
      </c>
      <c r="H10926" s="2">
        <v>40442.114583333336</v>
      </c>
      <c r="I10926">
        <v>73.638199999999998</v>
      </c>
    </row>
    <row r="10927" spans="2:9" x14ac:dyDescent="0.2">
      <c r="B10927" s="2">
        <v>40445.232638888891</v>
      </c>
      <c r="C10927">
        <v>155.82900000000001</v>
      </c>
      <c r="E10927" s="2">
        <v>40436.447916666664</v>
      </c>
      <c r="F10927">
        <v>199.5557</v>
      </c>
      <c r="H10927" s="2">
        <v>40442.118055555555</v>
      </c>
      <c r="I10927">
        <v>73.638199999999998</v>
      </c>
    </row>
    <row r="10928" spans="2:9" x14ac:dyDescent="0.2">
      <c r="B10928" s="2">
        <v>40445.236111111109</v>
      </c>
      <c r="C10928">
        <v>155.82900000000001</v>
      </c>
      <c r="E10928" s="2">
        <v>40436.451388888891</v>
      </c>
      <c r="F10928">
        <v>200.2654</v>
      </c>
      <c r="H10928" s="2">
        <v>40442.121527777781</v>
      </c>
      <c r="I10928">
        <v>74.121700000000004</v>
      </c>
    </row>
    <row r="10929" spans="2:9" x14ac:dyDescent="0.2">
      <c r="B10929" s="2">
        <v>40445.239583333336</v>
      </c>
      <c r="C10929">
        <v>153.42750000000001</v>
      </c>
      <c r="E10929" s="2">
        <v>40436.454861111109</v>
      </c>
      <c r="F10929">
        <v>198.8467</v>
      </c>
      <c r="H10929" s="2">
        <v>40442.125</v>
      </c>
      <c r="I10929">
        <v>73.638199999999998</v>
      </c>
    </row>
    <row r="10930" spans="2:9" x14ac:dyDescent="0.2">
      <c r="B10930" s="2">
        <v>40445.243055555555</v>
      </c>
      <c r="C10930">
        <v>153.42750000000001</v>
      </c>
      <c r="E10930" s="2">
        <v>40436.458333333336</v>
      </c>
      <c r="F10930">
        <v>200.2654</v>
      </c>
      <c r="H10930" s="2">
        <v>40442.128472222219</v>
      </c>
      <c r="I10930">
        <v>73.638199999999998</v>
      </c>
    </row>
    <row r="10931" spans="2:9" x14ac:dyDescent="0.2">
      <c r="B10931" s="2">
        <v>40445.246527777781</v>
      </c>
      <c r="C10931">
        <v>155.82900000000001</v>
      </c>
      <c r="E10931" s="2">
        <v>40436.461805555555</v>
      </c>
      <c r="F10931">
        <v>199.5557</v>
      </c>
      <c r="H10931" s="2">
        <v>40442.131944444445</v>
      </c>
      <c r="I10931">
        <v>73.638199999999998</v>
      </c>
    </row>
    <row r="10932" spans="2:9" x14ac:dyDescent="0.2">
      <c r="B10932" s="2">
        <v>40445.25</v>
      </c>
      <c r="C10932">
        <v>154.62520000000001</v>
      </c>
      <c r="E10932" s="2">
        <v>40436.465277777781</v>
      </c>
      <c r="F10932">
        <v>198.8467</v>
      </c>
      <c r="H10932" s="2">
        <v>40442.135416666664</v>
      </c>
      <c r="I10932">
        <v>73.156700000000001</v>
      </c>
    </row>
    <row r="10933" spans="2:9" x14ac:dyDescent="0.2">
      <c r="B10933" s="2">
        <v>40445.253472222219</v>
      </c>
      <c r="C10933">
        <v>154.62520000000001</v>
      </c>
      <c r="E10933" s="2">
        <v>40436.46875</v>
      </c>
      <c r="F10933">
        <v>199.5557</v>
      </c>
      <c r="H10933" s="2">
        <v>40442.138888888891</v>
      </c>
      <c r="I10933">
        <v>73.638199999999998</v>
      </c>
    </row>
    <row r="10934" spans="2:9" x14ac:dyDescent="0.2">
      <c r="B10934" s="2">
        <v>40445.256944444445</v>
      </c>
      <c r="C10934">
        <v>153.42750000000001</v>
      </c>
      <c r="E10934" s="2">
        <v>40436.472222222219</v>
      </c>
      <c r="F10934">
        <v>200.9759</v>
      </c>
      <c r="H10934" s="2">
        <v>40442.142361111109</v>
      </c>
      <c r="I10934">
        <v>73.638199999999998</v>
      </c>
    </row>
    <row r="10935" spans="2:9" x14ac:dyDescent="0.2">
      <c r="B10935" s="2">
        <v>40445.260416666664</v>
      </c>
      <c r="C10935">
        <v>154.62520000000001</v>
      </c>
      <c r="E10935" s="2">
        <v>40436.475694444445</v>
      </c>
      <c r="F10935">
        <v>199.5557</v>
      </c>
      <c r="H10935" s="2">
        <v>40442.145833333336</v>
      </c>
      <c r="I10935">
        <v>73.156700000000001</v>
      </c>
    </row>
    <row r="10936" spans="2:9" x14ac:dyDescent="0.2">
      <c r="B10936" s="2">
        <v>40445.263888888891</v>
      </c>
      <c r="C10936">
        <v>154.62520000000001</v>
      </c>
      <c r="E10936" s="2">
        <v>40436.479166666664</v>
      </c>
      <c r="F10936">
        <v>200.9759</v>
      </c>
      <c r="H10936" s="2">
        <v>40442.149305555555</v>
      </c>
      <c r="I10936">
        <v>73.156700000000001</v>
      </c>
    </row>
    <row r="10937" spans="2:9" x14ac:dyDescent="0.2">
      <c r="B10937" s="2">
        <v>40445.267361111109</v>
      </c>
      <c r="C10937">
        <v>152.23589999999999</v>
      </c>
      <c r="E10937" s="2">
        <v>40436.482638888891</v>
      </c>
      <c r="F10937">
        <v>198.8467</v>
      </c>
      <c r="H10937" s="2">
        <v>40442.152777777781</v>
      </c>
      <c r="I10937">
        <v>73.156700000000001</v>
      </c>
    </row>
    <row r="10938" spans="2:9" x14ac:dyDescent="0.2">
      <c r="B10938" s="2">
        <v>40445.270833333336</v>
      </c>
      <c r="C10938">
        <v>154.62520000000001</v>
      </c>
      <c r="E10938" s="2">
        <v>40436.486111111109</v>
      </c>
      <c r="F10938">
        <v>199.5557</v>
      </c>
      <c r="H10938" s="2">
        <v>40442.15625</v>
      </c>
      <c r="I10938">
        <v>73.638199999999998</v>
      </c>
    </row>
    <row r="10939" spans="2:9" x14ac:dyDescent="0.2">
      <c r="B10939" s="2">
        <v>40445.274305555555</v>
      </c>
      <c r="C10939">
        <v>154.62520000000001</v>
      </c>
      <c r="E10939" s="2">
        <v>40436.489583333336</v>
      </c>
      <c r="F10939">
        <v>199.5557</v>
      </c>
      <c r="H10939" s="2">
        <v>40442.159722222219</v>
      </c>
      <c r="I10939">
        <v>74.607200000000006</v>
      </c>
    </row>
    <row r="10940" spans="2:9" x14ac:dyDescent="0.2">
      <c r="B10940" s="2">
        <v>40445.277777777781</v>
      </c>
      <c r="C10940">
        <v>155.82900000000001</v>
      </c>
      <c r="E10940" s="2">
        <v>40436.493055555555</v>
      </c>
      <c r="F10940">
        <v>200.2654</v>
      </c>
      <c r="H10940" s="2">
        <v>40442.163194444445</v>
      </c>
      <c r="I10940">
        <v>73.156700000000001</v>
      </c>
    </row>
    <row r="10941" spans="2:9" x14ac:dyDescent="0.2">
      <c r="B10941" s="2">
        <v>40445.28125</v>
      </c>
      <c r="C10941">
        <v>154.62520000000001</v>
      </c>
      <c r="E10941" s="2">
        <v>40436.496527777781</v>
      </c>
      <c r="F10941">
        <v>200.9759</v>
      </c>
      <c r="H10941" s="2">
        <v>40442.166666666664</v>
      </c>
      <c r="I10941">
        <v>73.156700000000001</v>
      </c>
    </row>
    <row r="10942" spans="2:9" x14ac:dyDescent="0.2">
      <c r="B10942" s="2">
        <v>40445.284722222219</v>
      </c>
      <c r="C10942">
        <v>154.62520000000001</v>
      </c>
      <c r="E10942" s="2">
        <v>40436.5</v>
      </c>
      <c r="F10942">
        <v>200.2654</v>
      </c>
      <c r="H10942" s="2">
        <v>40442.170138888891</v>
      </c>
      <c r="I10942">
        <v>73.638199999999998</v>
      </c>
    </row>
    <row r="10943" spans="2:9" x14ac:dyDescent="0.2">
      <c r="B10943" s="2">
        <v>40445.288194444445</v>
      </c>
      <c r="C10943">
        <v>154.62520000000001</v>
      </c>
      <c r="E10943" s="2">
        <v>40436.503472222219</v>
      </c>
      <c r="F10943">
        <v>200.2654</v>
      </c>
      <c r="H10943" s="2">
        <v>40442.173611111109</v>
      </c>
      <c r="I10943">
        <v>74.121700000000004</v>
      </c>
    </row>
    <row r="10944" spans="2:9" x14ac:dyDescent="0.2">
      <c r="B10944" s="2">
        <v>40445.291666666664</v>
      </c>
      <c r="C10944">
        <v>153.42750000000001</v>
      </c>
      <c r="E10944" s="2">
        <v>40436.506944444445</v>
      </c>
      <c r="F10944">
        <v>200.9759</v>
      </c>
      <c r="H10944" s="2">
        <v>40442.177083333336</v>
      </c>
      <c r="I10944">
        <v>73.156700000000001</v>
      </c>
    </row>
    <row r="10945" spans="2:9" x14ac:dyDescent="0.2">
      <c r="B10945" s="2">
        <v>40445.295138888891</v>
      </c>
      <c r="C10945">
        <v>153.42750000000001</v>
      </c>
      <c r="E10945" s="2">
        <v>40436.510416666664</v>
      </c>
      <c r="F10945">
        <v>199.5557</v>
      </c>
      <c r="H10945" s="2">
        <v>40442.180555555555</v>
      </c>
      <c r="I10945">
        <v>74.121700000000004</v>
      </c>
    </row>
    <row r="10946" spans="2:9" x14ac:dyDescent="0.2">
      <c r="B10946" s="2">
        <v>40445.298611111109</v>
      </c>
      <c r="C10946">
        <v>155.82900000000001</v>
      </c>
      <c r="E10946" s="2">
        <v>40436.513888888891</v>
      </c>
      <c r="F10946">
        <v>198.13849999999999</v>
      </c>
      <c r="H10946" s="2">
        <v>40442.184027777781</v>
      </c>
      <c r="I10946">
        <v>73.638199999999998</v>
      </c>
    </row>
    <row r="10947" spans="2:9" x14ac:dyDescent="0.2">
      <c r="B10947" s="2">
        <v>40445.302083333336</v>
      </c>
      <c r="C10947">
        <v>152.23589999999999</v>
      </c>
      <c r="E10947" s="2">
        <v>40436.517361111109</v>
      </c>
      <c r="F10947">
        <v>199.5557</v>
      </c>
      <c r="H10947" s="2">
        <v>40442.1875</v>
      </c>
      <c r="I10947">
        <v>73.156700000000001</v>
      </c>
    </row>
    <row r="10948" spans="2:9" x14ac:dyDescent="0.2">
      <c r="B10948" s="2">
        <v>40445.305555555555</v>
      </c>
      <c r="C10948">
        <v>153.42750000000001</v>
      </c>
      <c r="E10948" s="2">
        <v>40436.520833333336</v>
      </c>
      <c r="F10948">
        <v>199.5557</v>
      </c>
      <c r="H10948" s="2">
        <v>40442.190972222219</v>
      </c>
      <c r="I10948">
        <v>73.638199999999998</v>
      </c>
    </row>
    <row r="10949" spans="2:9" x14ac:dyDescent="0.2">
      <c r="B10949" s="2">
        <v>40445.309027777781</v>
      </c>
      <c r="C10949">
        <v>157.03899999999999</v>
      </c>
      <c r="E10949" s="2">
        <v>40436.524305555555</v>
      </c>
      <c r="F10949">
        <v>198.8467</v>
      </c>
      <c r="H10949" s="2">
        <v>40442.194444444445</v>
      </c>
      <c r="I10949">
        <v>73.156700000000001</v>
      </c>
    </row>
    <row r="10950" spans="2:9" x14ac:dyDescent="0.2">
      <c r="B10950" s="2">
        <v>40445.3125</v>
      </c>
      <c r="C10950">
        <v>157.03899999999999</v>
      </c>
      <c r="E10950" s="2">
        <v>40436.527777777781</v>
      </c>
      <c r="F10950">
        <v>199.5557</v>
      </c>
      <c r="H10950" s="2">
        <v>40442.197916666664</v>
      </c>
      <c r="I10950">
        <v>72.677300000000002</v>
      </c>
    </row>
    <row r="10951" spans="2:9" x14ac:dyDescent="0.2">
      <c r="B10951" s="2">
        <v>40445.315972222219</v>
      </c>
      <c r="C10951">
        <v>153.42750000000001</v>
      </c>
      <c r="E10951" s="2">
        <v>40436.53125</v>
      </c>
      <c r="F10951">
        <v>200.2654</v>
      </c>
      <c r="H10951" s="2">
        <v>40442.201388888891</v>
      </c>
      <c r="I10951">
        <v>73.156700000000001</v>
      </c>
    </row>
    <row r="10952" spans="2:9" x14ac:dyDescent="0.2">
      <c r="B10952" s="2">
        <v>40445.319444444445</v>
      </c>
      <c r="C10952">
        <v>153.42750000000001</v>
      </c>
      <c r="E10952" s="2">
        <v>40436.534722222219</v>
      </c>
      <c r="F10952">
        <v>199.5557</v>
      </c>
      <c r="H10952" s="2">
        <v>40442.204861111109</v>
      </c>
      <c r="I10952">
        <v>73.156700000000001</v>
      </c>
    </row>
    <row r="10953" spans="2:9" x14ac:dyDescent="0.2">
      <c r="B10953" s="2">
        <v>40445.322916666664</v>
      </c>
      <c r="C10953">
        <v>153.42750000000001</v>
      </c>
      <c r="E10953" s="2">
        <v>40436.538194444445</v>
      </c>
      <c r="F10953">
        <v>199.5557</v>
      </c>
      <c r="H10953" s="2">
        <v>40442.208333333336</v>
      </c>
      <c r="I10953">
        <v>72.677300000000002</v>
      </c>
    </row>
    <row r="10954" spans="2:9" x14ac:dyDescent="0.2">
      <c r="B10954" s="2">
        <v>40445.326388888891</v>
      </c>
      <c r="C10954">
        <v>152.23589999999999</v>
      </c>
      <c r="E10954" s="2">
        <v>40436.541666666664</v>
      </c>
      <c r="F10954">
        <v>198.8467</v>
      </c>
      <c r="H10954" s="2">
        <v>40442.211805555555</v>
      </c>
      <c r="I10954">
        <v>75.094899999999996</v>
      </c>
    </row>
    <row r="10955" spans="2:9" x14ac:dyDescent="0.2">
      <c r="B10955" s="2">
        <v>40445.329861111109</v>
      </c>
      <c r="C10955">
        <v>152.23589999999999</v>
      </c>
      <c r="E10955" s="2">
        <v>40436.545138888891</v>
      </c>
      <c r="F10955">
        <v>198.8467</v>
      </c>
      <c r="H10955" s="2">
        <v>40442.215277777781</v>
      </c>
      <c r="I10955">
        <v>74.121700000000004</v>
      </c>
    </row>
    <row r="10956" spans="2:9" x14ac:dyDescent="0.2">
      <c r="B10956" s="2">
        <v>40445.333333333336</v>
      </c>
      <c r="C10956">
        <v>152.23589999999999</v>
      </c>
      <c r="E10956" s="2">
        <v>40436.548611111109</v>
      </c>
      <c r="F10956">
        <v>199.5557</v>
      </c>
      <c r="H10956" s="2">
        <v>40442.21875</v>
      </c>
      <c r="I10956">
        <v>73.638199999999998</v>
      </c>
    </row>
    <row r="10957" spans="2:9" x14ac:dyDescent="0.2">
      <c r="B10957" s="2">
        <v>40445.336805555555</v>
      </c>
      <c r="C10957">
        <v>152.23589999999999</v>
      </c>
      <c r="E10957" s="2">
        <v>40436.552083333336</v>
      </c>
      <c r="F10957">
        <v>199.5557</v>
      </c>
      <c r="H10957" s="2">
        <v>40442.222222222219</v>
      </c>
      <c r="I10957">
        <v>73.638199999999998</v>
      </c>
    </row>
    <row r="10958" spans="2:9" x14ac:dyDescent="0.2">
      <c r="B10958" s="2">
        <v>40445.340277777781</v>
      </c>
      <c r="C10958">
        <v>149.87119999999999</v>
      </c>
      <c r="E10958" s="2">
        <v>40436.555555555555</v>
      </c>
      <c r="F10958">
        <v>198.8467</v>
      </c>
      <c r="H10958" s="2">
        <v>40442.225694444445</v>
      </c>
      <c r="I10958">
        <v>72.677300000000002</v>
      </c>
    </row>
    <row r="10959" spans="2:9" x14ac:dyDescent="0.2">
      <c r="B10959" s="2">
        <v>40445.34375</v>
      </c>
      <c r="C10959">
        <v>146.36969999999999</v>
      </c>
      <c r="E10959" s="2">
        <v>40436.559027777781</v>
      </c>
      <c r="F10959">
        <v>199.5557</v>
      </c>
      <c r="H10959" s="2">
        <v>40442.229166666664</v>
      </c>
      <c r="I10959">
        <v>72.677300000000002</v>
      </c>
    </row>
    <row r="10960" spans="2:9" x14ac:dyDescent="0.2">
      <c r="B10960" s="2">
        <v>40445.347222222219</v>
      </c>
      <c r="C10960">
        <v>149.87119999999999</v>
      </c>
      <c r="E10960" s="2">
        <v>40436.5625</v>
      </c>
      <c r="F10960">
        <v>200.2654</v>
      </c>
      <c r="H10960" s="2">
        <v>40442.232638888891</v>
      </c>
      <c r="I10960">
        <v>73.156700000000001</v>
      </c>
    </row>
    <row r="10961" spans="2:9" x14ac:dyDescent="0.2">
      <c r="B10961" s="2">
        <v>40445.350694444445</v>
      </c>
      <c r="C10961">
        <v>148.6979</v>
      </c>
      <c r="E10961" s="2">
        <v>40436.565972222219</v>
      </c>
      <c r="F10961">
        <v>199.5557</v>
      </c>
      <c r="H10961" s="2">
        <v>40442.236111111109</v>
      </c>
      <c r="I10961">
        <v>72.677300000000002</v>
      </c>
    </row>
    <row r="10962" spans="2:9" x14ac:dyDescent="0.2">
      <c r="B10962" s="2">
        <v>40445.354166666664</v>
      </c>
      <c r="C10962">
        <v>147.5308</v>
      </c>
      <c r="E10962" s="2">
        <v>40436.569444444445</v>
      </c>
      <c r="F10962">
        <v>198.8467</v>
      </c>
      <c r="H10962" s="2">
        <v>40442.239583333336</v>
      </c>
      <c r="I10962">
        <v>73.638199999999998</v>
      </c>
    </row>
    <row r="10963" spans="2:9" x14ac:dyDescent="0.2">
      <c r="B10963" s="2">
        <v>40445.357638888891</v>
      </c>
      <c r="C10963">
        <v>146.36969999999999</v>
      </c>
      <c r="E10963" s="2">
        <v>40436.572916666664</v>
      </c>
      <c r="F10963">
        <v>198.13849999999999</v>
      </c>
      <c r="H10963" s="2">
        <v>40442.243055555555</v>
      </c>
      <c r="I10963">
        <v>73.638199999999998</v>
      </c>
    </row>
    <row r="10964" spans="2:9" x14ac:dyDescent="0.2">
      <c r="B10964" s="2">
        <v>40445.361111111109</v>
      </c>
      <c r="C10964">
        <v>146.36969999999999</v>
      </c>
      <c r="E10964" s="2">
        <v>40436.576388888891</v>
      </c>
      <c r="F10964">
        <v>198.8467</v>
      </c>
      <c r="H10964" s="2">
        <v>40442.246527777781</v>
      </c>
      <c r="I10964">
        <v>72.677300000000002</v>
      </c>
    </row>
    <row r="10965" spans="2:9" x14ac:dyDescent="0.2">
      <c r="B10965" s="2">
        <v>40445.364583333336</v>
      </c>
      <c r="C10965">
        <v>144.06569999999999</v>
      </c>
      <c r="E10965" s="2">
        <v>40436.579861111109</v>
      </c>
      <c r="F10965">
        <v>198.8467</v>
      </c>
      <c r="H10965" s="2">
        <v>40442.25</v>
      </c>
      <c r="I10965">
        <v>72.2</v>
      </c>
    </row>
    <row r="10966" spans="2:9" x14ac:dyDescent="0.2">
      <c r="B10966" s="2">
        <v>40445.368055555555</v>
      </c>
      <c r="C10966">
        <v>144.06569999999999</v>
      </c>
      <c r="E10966" s="2">
        <v>40436.583333333336</v>
      </c>
      <c r="F10966">
        <v>198.8467</v>
      </c>
      <c r="H10966" s="2">
        <v>40442.253472222219</v>
      </c>
      <c r="I10966">
        <v>73.638199999999998</v>
      </c>
    </row>
    <row r="10967" spans="2:9" x14ac:dyDescent="0.2">
      <c r="B10967" s="2">
        <v>40445.371527777781</v>
      </c>
      <c r="C10967">
        <v>140.65479999999999</v>
      </c>
      <c r="E10967" s="2">
        <v>40436.586805555555</v>
      </c>
      <c r="F10967">
        <v>198.13849999999999</v>
      </c>
      <c r="H10967" s="2">
        <v>40442.256944444445</v>
      </c>
      <c r="I10967">
        <v>73.156700000000001</v>
      </c>
    </row>
    <row r="10968" spans="2:9" x14ac:dyDescent="0.2">
      <c r="B10968" s="2">
        <v>40445.375</v>
      </c>
      <c r="C10968">
        <v>141.78569999999999</v>
      </c>
      <c r="E10968" s="2">
        <v>40436.590277777781</v>
      </c>
      <c r="F10968">
        <v>198.13849999999999</v>
      </c>
      <c r="H10968" s="2">
        <v>40442.260416666664</v>
      </c>
      <c r="I10968">
        <v>74.121700000000004</v>
      </c>
    </row>
    <row r="10969" spans="2:9" x14ac:dyDescent="0.2">
      <c r="B10969" s="2">
        <v>40445.378472222219</v>
      </c>
      <c r="C10969">
        <v>140.65479999999999</v>
      </c>
      <c r="E10969" s="2">
        <v>40436.59375</v>
      </c>
      <c r="F10969">
        <v>198.8467</v>
      </c>
      <c r="H10969" s="2">
        <v>40442.263888888891</v>
      </c>
      <c r="I10969">
        <v>74.121700000000004</v>
      </c>
    </row>
    <row r="10970" spans="2:9" x14ac:dyDescent="0.2">
      <c r="B10970" s="2">
        <v>40445.381944444445</v>
      </c>
      <c r="C10970">
        <v>138.41069999999999</v>
      </c>
      <c r="E10970" s="2">
        <v>40436.597222222219</v>
      </c>
      <c r="F10970">
        <v>196.7243</v>
      </c>
      <c r="H10970" s="2">
        <v>40442.267361111109</v>
      </c>
      <c r="I10970">
        <v>74.121700000000004</v>
      </c>
    </row>
    <row r="10971" spans="2:9" x14ac:dyDescent="0.2">
      <c r="B10971" s="2">
        <v>40445.385416666664</v>
      </c>
      <c r="C10971">
        <v>137.29759999999999</v>
      </c>
      <c r="E10971" s="2">
        <v>40436.600694444445</v>
      </c>
      <c r="F10971">
        <v>198.13849999999999</v>
      </c>
      <c r="H10971" s="2">
        <v>40442.270833333336</v>
      </c>
      <c r="I10971">
        <v>72.2</v>
      </c>
    </row>
    <row r="10972" spans="2:9" x14ac:dyDescent="0.2">
      <c r="B10972" s="2">
        <v>40445.388888888891</v>
      </c>
      <c r="C10972">
        <v>133.99369999999999</v>
      </c>
      <c r="E10972" s="2">
        <v>40436.604166666664</v>
      </c>
      <c r="F10972">
        <v>198.8467</v>
      </c>
      <c r="H10972" s="2">
        <v>40442.274305555555</v>
      </c>
      <c r="I10972">
        <v>72.2</v>
      </c>
    </row>
    <row r="10973" spans="2:9" x14ac:dyDescent="0.2">
      <c r="B10973" s="2">
        <v>40445.392361111109</v>
      </c>
      <c r="C10973">
        <v>131.82060000000001</v>
      </c>
      <c r="E10973" s="2">
        <v>40436.607638888891</v>
      </c>
      <c r="F10973">
        <v>197.43100000000001</v>
      </c>
      <c r="H10973" s="2">
        <v>40442.277777777781</v>
      </c>
      <c r="I10973">
        <v>73.156700000000001</v>
      </c>
    </row>
    <row r="10974" spans="2:9" x14ac:dyDescent="0.2">
      <c r="B10974" s="2">
        <v>40445.395833333336</v>
      </c>
      <c r="C10974">
        <v>128.60470000000001</v>
      </c>
      <c r="E10974" s="2">
        <v>40436.611111111109</v>
      </c>
      <c r="F10974">
        <v>198.8467</v>
      </c>
      <c r="H10974" s="2">
        <v>40442.28125</v>
      </c>
      <c r="I10974">
        <v>73.638199999999998</v>
      </c>
    </row>
    <row r="10975" spans="2:9" x14ac:dyDescent="0.2">
      <c r="B10975" s="2">
        <v>40445.399305555555</v>
      </c>
      <c r="C10975">
        <v>123.3608</v>
      </c>
      <c r="E10975" s="2">
        <v>40436.614583333336</v>
      </c>
      <c r="F10975">
        <v>199.5557</v>
      </c>
      <c r="H10975" s="2">
        <v>40442.284722222219</v>
      </c>
      <c r="I10975">
        <v>73.156700000000001</v>
      </c>
    </row>
    <row r="10976" spans="2:9" x14ac:dyDescent="0.2">
      <c r="B10976" s="2">
        <v>40445.402777777781</v>
      </c>
      <c r="C10976">
        <v>119.2688</v>
      </c>
      <c r="E10976" s="2">
        <v>40436.618055555555</v>
      </c>
      <c r="F10976">
        <v>199.5557</v>
      </c>
      <c r="H10976" s="2">
        <v>40442.288194444445</v>
      </c>
      <c r="I10976">
        <v>72.677300000000002</v>
      </c>
    </row>
    <row r="10977" spans="2:9" x14ac:dyDescent="0.2">
      <c r="B10977" s="2">
        <v>40445.40625</v>
      </c>
      <c r="C10977">
        <v>115.2675</v>
      </c>
      <c r="E10977" s="2">
        <v>40436.621527777781</v>
      </c>
      <c r="F10977">
        <v>198.8467</v>
      </c>
      <c r="H10977" s="2">
        <v>40442.291666666664</v>
      </c>
      <c r="I10977">
        <v>73.156700000000001</v>
      </c>
    </row>
    <row r="10978" spans="2:9" x14ac:dyDescent="0.2">
      <c r="B10978" s="2">
        <v>40445.409722222219</v>
      </c>
      <c r="C10978">
        <v>110.3918</v>
      </c>
      <c r="E10978" s="2">
        <v>40436.625</v>
      </c>
      <c r="F10978">
        <v>198.8467</v>
      </c>
      <c r="H10978" s="2">
        <v>40442.295138888891</v>
      </c>
      <c r="I10978">
        <v>72.677300000000002</v>
      </c>
    </row>
    <row r="10979" spans="2:9" x14ac:dyDescent="0.2">
      <c r="B10979" s="2">
        <v>40445.413194444445</v>
      </c>
      <c r="C10979">
        <v>106.5908</v>
      </c>
      <c r="E10979" s="2">
        <v>40436.628472222219</v>
      </c>
      <c r="F10979">
        <v>197.43100000000001</v>
      </c>
      <c r="H10979" s="2">
        <v>40442.298611111109</v>
      </c>
      <c r="I10979">
        <v>72.2</v>
      </c>
    </row>
    <row r="10980" spans="2:9" x14ac:dyDescent="0.2">
      <c r="B10980" s="2">
        <v>40445.416666666664</v>
      </c>
      <c r="C10980">
        <v>103.7975</v>
      </c>
      <c r="E10980" s="2">
        <v>40436.631944444445</v>
      </c>
      <c r="F10980">
        <v>196.7243</v>
      </c>
      <c r="H10980" s="2">
        <v>40442.302083333336</v>
      </c>
      <c r="I10980">
        <v>73.156700000000001</v>
      </c>
    </row>
    <row r="10981" spans="2:9" x14ac:dyDescent="0.2">
      <c r="B10981" s="2">
        <v>40445.420138888891</v>
      </c>
      <c r="C10981">
        <v>100.1489</v>
      </c>
      <c r="E10981" s="2">
        <v>40436.635416666664</v>
      </c>
      <c r="F10981">
        <v>196.7243</v>
      </c>
      <c r="H10981" s="2">
        <v>40442.305555555555</v>
      </c>
      <c r="I10981">
        <v>72.2</v>
      </c>
    </row>
    <row r="10982" spans="2:9" x14ac:dyDescent="0.2">
      <c r="B10982" s="2">
        <v>40445.423611111109</v>
      </c>
      <c r="C10982">
        <v>99.250200000000007</v>
      </c>
      <c r="E10982" s="2">
        <v>40436.638888888891</v>
      </c>
      <c r="F10982">
        <v>197.43100000000001</v>
      </c>
      <c r="H10982" s="2">
        <v>40442.309027777781</v>
      </c>
      <c r="I10982">
        <v>72.2</v>
      </c>
    </row>
    <row r="10983" spans="2:9" x14ac:dyDescent="0.2">
      <c r="B10983" s="2">
        <v>40445.427083333336</v>
      </c>
      <c r="C10983">
        <v>99.250200000000007</v>
      </c>
      <c r="E10983" s="2">
        <v>40436.642361111109</v>
      </c>
      <c r="F10983">
        <v>198.13849999999999</v>
      </c>
      <c r="H10983" s="2">
        <v>40442.3125</v>
      </c>
      <c r="I10983">
        <v>72.2</v>
      </c>
    </row>
    <row r="10984" spans="2:9" x14ac:dyDescent="0.2">
      <c r="B10984" s="2">
        <v>40445.430555555555</v>
      </c>
      <c r="C10984">
        <v>99.250200000000007</v>
      </c>
      <c r="E10984" s="2">
        <v>40436.645833333336</v>
      </c>
      <c r="F10984">
        <v>196.7243</v>
      </c>
      <c r="H10984" s="2">
        <v>40442.315972222219</v>
      </c>
      <c r="I10984">
        <v>71.251400000000004</v>
      </c>
    </row>
    <row r="10985" spans="2:9" x14ac:dyDescent="0.2">
      <c r="B10985" s="2">
        <v>40445.434027777781</v>
      </c>
      <c r="C10985">
        <v>101.053</v>
      </c>
      <c r="E10985" s="2">
        <v>40436.649305555555</v>
      </c>
      <c r="F10985">
        <v>198.8467</v>
      </c>
      <c r="H10985" s="2">
        <v>40442.319444444445</v>
      </c>
      <c r="I10985">
        <v>72.677300000000002</v>
      </c>
    </row>
    <row r="10986" spans="2:9" x14ac:dyDescent="0.2">
      <c r="B10986" s="2">
        <v>40445.4375</v>
      </c>
      <c r="C10986">
        <v>100.1489</v>
      </c>
      <c r="E10986" s="2">
        <v>40436.652777777781</v>
      </c>
      <c r="F10986">
        <v>199.5557</v>
      </c>
      <c r="H10986" s="2">
        <v>40442.322916666664</v>
      </c>
      <c r="I10986">
        <v>71.251400000000004</v>
      </c>
    </row>
    <row r="10987" spans="2:9" x14ac:dyDescent="0.2">
      <c r="B10987" s="2">
        <v>40445.440972222219</v>
      </c>
      <c r="C10987">
        <v>99.250200000000007</v>
      </c>
      <c r="E10987" s="2">
        <v>40436.65625</v>
      </c>
      <c r="F10987">
        <v>198.13849999999999</v>
      </c>
      <c r="H10987" s="2">
        <v>40442.326388888891</v>
      </c>
      <c r="I10987">
        <v>72.2</v>
      </c>
    </row>
    <row r="10988" spans="2:9" x14ac:dyDescent="0.2">
      <c r="B10988" s="2">
        <v>40445.444444444445</v>
      </c>
      <c r="C10988">
        <v>99.250200000000007</v>
      </c>
      <c r="E10988" s="2">
        <v>40436.659722222219</v>
      </c>
      <c r="F10988">
        <v>199.5557</v>
      </c>
      <c r="H10988" s="2">
        <v>40442.329861111109</v>
      </c>
      <c r="I10988">
        <v>72.677300000000002</v>
      </c>
    </row>
    <row r="10989" spans="2:9" x14ac:dyDescent="0.2">
      <c r="B10989" s="2">
        <v>40445.447916666664</v>
      </c>
      <c r="C10989">
        <v>100.1489</v>
      </c>
      <c r="E10989" s="2">
        <v>40436.663194444445</v>
      </c>
      <c r="F10989">
        <v>198.8467</v>
      </c>
      <c r="H10989" s="2">
        <v>40442.333333333336</v>
      </c>
      <c r="I10989">
        <v>72.677300000000002</v>
      </c>
    </row>
    <row r="10990" spans="2:9" x14ac:dyDescent="0.2">
      <c r="B10990" s="2">
        <v>40445.451388888891</v>
      </c>
      <c r="C10990">
        <v>101.053</v>
      </c>
      <c r="E10990" s="2">
        <v>40436.666666666664</v>
      </c>
      <c r="F10990">
        <v>199.5557</v>
      </c>
      <c r="H10990" s="2">
        <v>40442.336805555555</v>
      </c>
      <c r="I10990">
        <v>73.156700000000001</v>
      </c>
    </row>
    <row r="10991" spans="2:9" x14ac:dyDescent="0.2">
      <c r="B10991" s="2">
        <v>40445.454861111109</v>
      </c>
      <c r="C10991">
        <v>101.9624</v>
      </c>
      <c r="E10991" s="2">
        <v>40436.670138888891</v>
      </c>
      <c r="F10991">
        <v>198.8467</v>
      </c>
      <c r="H10991" s="2">
        <v>40442.340277777781</v>
      </c>
      <c r="I10991">
        <v>72.677300000000002</v>
      </c>
    </row>
    <row r="10992" spans="2:9" x14ac:dyDescent="0.2">
      <c r="B10992" s="2">
        <v>40445.458333333336</v>
      </c>
      <c r="C10992">
        <v>103.7975</v>
      </c>
      <c r="E10992" s="2">
        <v>40436.673611111109</v>
      </c>
      <c r="F10992">
        <v>198.13849999999999</v>
      </c>
      <c r="H10992" s="2">
        <v>40442.34375</v>
      </c>
      <c r="I10992">
        <v>73.156700000000001</v>
      </c>
    </row>
    <row r="10993" spans="2:9" x14ac:dyDescent="0.2">
      <c r="B10993" s="2">
        <v>40445.461805555555</v>
      </c>
      <c r="C10993">
        <v>104.72320000000001</v>
      </c>
      <c r="E10993" s="2">
        <v>40436.677083333336</v>
      </c>
      <c r="F10993">
        <v>198.8467</v>
      </c>
      <c r="H10993" s="2">
        <v>40442.347222222219</v>
      </c>
      <c r="I10993">
        <v>72.677300000000002</v>
      </c>
    </row>
    <row r="10994" spans="2:9" x14ac:dyDescent="0.2">
      <c r="B10994" s="2">
        <v>40445.465277777781</v>
      </c>
      <c r="C10994">
        <v>105.65430000000001</v>
      </c>
      <c r="E10994" s="2">
        <v>40436.680555555555</v>
      </c>
      <c r="F10994">
        <v>198.13849999999999</v>
      </c>
      <c r="H10994" s="2">
        <v>40442.350694444445</v>
      </c>
      <c r="I10994">
        <v>72.2</v>
      </c>
    </row>
    <row r="10995" spans="2:9" x14ac:dyDescent="0.2">
      <c r="B10995" s="2">
        <v>40445.46875</v>
      </c>
      <c r="C10995">
        <v>103.7975</v>
      </c>
      <c r="E10995" s="2">
        <v>40436.684027777781</v>
      </c>
      <c r="F10995">
        <v>198.8467</v>
      </c>
      <c r="H10995" s="2">
        <v>40442.354166666664</v>
      </c>
      <c r="I10995">
        <v>72.2</v>
      </c>
    </row>
    <row r="10996" spans="2:9" x14ac:dyDescent="0.2">
      <c r="B10996" s="2">
        <v>40445.472222222219</v>
      </c>
      <c r="C10996">
        <v>105.65430000000001</v>
      </c>
      <c r="E10996" s="2">
        <v>40436.6875</v>
      </c>
      <c r="F10996">
        <v>197.43100000000001</v>
      </c>
      <c r="H10996" s="2">
        <v>40442.357638888891</v>
      </c>
      <c r="I10996">
        <v>71.724699999999999</v>
      </c>
    </row>
    <row r="10997" spans="2:9" x14ac:dyDescent="0.2">
      <c r="B10997" s="2">
        <v>40445.475694444445</v>
      </c>
      <c r="C10997">
        <v>106.5908</v>
      </c>
      <c r="E10997" s="2">
        <v>40436.690972222219</v>
      </c>
      <c r="F10997">
        <v>199.5557</v>
      </c>
      <c r="H10997" s="2">
        <v>40442.361111111109</v>
      </c>
      <c r="I10997">
        <v>72.2</v>
      </c>
    </row>
    <row r="10998" spans="2:9" x14ac:dyDescent="0.2">
      <c r="B10998" s="2">
        <v>40445.479166666664</v>
      </c>
      <c r="C10998">
        <v>108.4803</v>
      </c>
      <c r="E10998" s="2">
        <v>40436.694444444445</v>
      </c>
      <c r="F10998">
        <v>198.8467</v>
      </c>
      <c r="H10998" s="2">
        <v>40442.364583333336</v>
      </c>
      <c r="I10998">
        <v>73.156700000000001</v>
      </c>
    </row>
    <row r="10999" spans="2:9" x14ac:dyDescent="0.2">
      <c r="B10999" s="2">
        <v>40445.482638888891</v>
      </c>
      <c r="C10999">
        <v>110.3918</v>
      </c>
      <c r="E10999" s="2">
        <v>40436.697916666664</v>
      </c>
      <c r="F10999">
        <v>199.5557</v>
      </c>
      <c r="H10999" s="2">
        <v>40442.368055555555</v>
      </c>
      <c r="I10999">
        <v>72.2</v>
      </c>
    </row>
    <row r="11000" spans="2:9" x14ac:dyDescent="0.2">
      <c r="B11000" s="2">
        <v>40445.486111111109</v>
      </c>
      <c r="C11000">
        <v>111.3558</v>
      </c>
      <c r="E11000" s="2">
        <v>40436.701388888891</v>
      </c>
      <c r="F11000">
        <v>197.43100000000001</v>
      </c>
      <c r="H11000" s="2">
        <v>40442.371527777781</v>
      </c>
      <c r="I11000">
        <v>72.677300000000002</v>
      </c>
    </row>
    <row r="11001" spans="2:9" x14ac:dyDescent="0.2">
      <c r="B11001" s="2">
        <v>40445.489583333336</v>
      </c>
      <c r="C11001">
        <v>111.3558</v>
      </c>
      <c r="E11001" s="2">
        <v>40436.704861111109</v>
      </c>
      <c r="F11001">
        <v>198.8467</v>
      </c>
      <c r="H11001" s="2">
        <v>40442.375</v>
      </c>
      <c r="I11001">
        <v>72.2</v>
      </c>
    </row>
    <row r="11002" spans="2:9" x14ac:dyDescent="0.2">
      <c r="B11002" s="2">
        <v>40445.493055555555</v>
      </c>
      <c r="C11002">
        <v>111.3558</v>
      </c>
      <c r="E11002" s="2">
        <v>40436.708333333336</v>
      </c>
      <c r="F11002">
        <v>198.13849999999999</v>
      </c>
      <c r="H11002" s="2">
        <v>40442.378472222219</v>
      </c>
      <c r="I11002">
        <v>72.677300000000002</v>
      </c>
    </row>
    <row r="11003" spans="2:9" x14ac:dyDescent="0.2">
      <c r="B11003" s="2">
        <v>40445.496527777781</v>
      </c>
      <c r="C11003">
        <v>113.3005</v>
      </c>
      <c r="E11003" s="2">
        <v>40436.711805555555</v>
      </c>
      <c r="F11003">
        <v>198.8467</v>
      </c>
      <c r="H11003" s="2">
        <v>40442.381944444445</v>
      </c>
      <c r="I11003">
        <v>73.156700000000001</v>
      </c>
    </row>
    <row r="11004" spans="2:9" x14ac:dyDescent="0.2">
      <c r="B11004" s="2">
        <v>40445.5</v>
      </c>
      <c r="C11004">
        <v>114.2812</v>
      </c>
      <c r="E11004" s="2">
        <v>40436.715277777781</v>
      </c>
      <c r="F11004">
        <v>198.13849999999999</v>
      </c>
      <c r="H11004" s="2">
        <v>40442.385416666664</v>
      </c>
      <c r="I11004">
        <v>73.156700000000001</v>
      </c>
    </row>
    <row r="11005" spans="2:9" x14ac:dyDescent="0.2">
      <c r="B11005" s="2">
        <v>40445.503472222219</v>
      </c>
      <c r="C11005">
        <v>116.2594</v>
      </c>
      <c r="E11005" s="2">
        <v>40436.71875</v>
      </c>
      <c r="F11005">
        <v>198.8467</v>
      </c>
      <c r="H11005" s="2">
        <v>40442.388888888891</v>
      </c>
      <c r="I11005">
        <v>74.121700000000004</v>
      </c>
    </row>
    <row r="11006" spans="2:9" x14ac:dyDescent="0.2">
      <c r="B11006" s="2">
        <v>40445.506944444445</v>
      </c>
      <c r="C11006">
        <v>114.2812</v>
      </c>
      <c r="E11006" s="2">
        <v>40436.722222222219</v>
      </c>
      <c r="F11006">
        <v>197.43100000000001</v>
      </c>
      <c r="H11006" s="2">
        <v>40442.392361111109</v>
      </c>
      <c r="I11006">
        <v>73.156700000000001</v>
      </c>
    </row>
    <row r="11007" spans="2:9" x14ac:dyDescent="0.2">
      <c r="B11007" s="2">
        <v>40445.510416666664</v>
      </c>
      <c r="C11007">
        <v>113.3005</v>
      </c>
      <c r="E11007" s="2">
        <v>40436.725694444445</v>
      </c>
      <c r="F11007">
        <v>198.8467</v>
      </c>
      <c r="H11007" s="2">
        <v>40442.395833333336</v>
      </c>
      <c r="I11007">
        <v>72.2</v>
      </c>
    </row>
    <row r="11008" spans="2:9" x14ac:dyDescent="0.2">
      <c r="B11008" s="2">
        <v>40445.513888888891</v>
      </c>
      <c r="C11008">
        <v>113.3005</v>
      </c>
      <c r="E11008" s="2">
        <v>40436.729166666664</v>
      </c>
      <c r="F11008">
        <v>198.8467</v>
      </c>
      <c r="H11008" s="2">
        <v>40442.399305555555</v>
      </c>
      <c r="I11008">
        <v>72.2</v>
      </c>
    </row>
    <row r="11009" spans="2:9" x14ac:dyDescent="0.2">
      <c r="B11009" s="2">
        <v>40445.517361111109</v>
      </c>
      <c r="C11009">
        <v>114.2812</v>
      </c>
      <c r="E11009" s="2">
        <v>40436.732638888891</v>
      </c>
      <c r="F11009">
        <v>198.8467</v>
      </c>
      <c r="H11009" s="2">
        <v>40442.402777777781</v>
      </c>
      <c r="I11009">
        <v>73.156700000000001</v>
      </c>
    </row>
    <row r="11010" spans="2:9" x14ac:dyDescent="0.2">
      <c r="B11010" s="2">
        <v>40445.520833333336</v>
      </c>
      <c r="C11010">
        <v>115.2675</v>
      </c>
      <c r="E11010" s="2">
        <v>40436.736111111109</v>
      </c>
      <c r="F11010">
        <v>198.8467</v>
      </c>
      <c r="H11010" s="2">
        <v>40442.40625</v>
      </c>
      <c r="I11010">
        <v>71.724699999999999</v>
      </c>
    </row>
    <row r="11011" spans="2:9" x14ac:dyDescent="0.2">
      <c r="B11011" s="2">
        <v>40445.524305555555</v>
      </c>
      <c r="C11011">
        <v>115.2675</v>
      </c>
      <c r="E11011" s="2">
        <v>40436.739583333336</v>
      </c>
      <c r="F11011">
        <v>198.8467</v>
      </c>
      <c r="H11011" s="2">
        <v>40442.409722222219</v>
      </c>
      <c r="I11011">
        <v>72.677300000000002</v>
      </c>
    </row>
    <row r="11012" spans="2:9" x14ac:dyDescent="0.2">
      <c r="B11012" s="2">
        <v>40445.527777777781</v>
      </c>
      <c r="C11012">
        <v>117.2569</v>
      </c>
      <c r="E11012" s="2">
        <v>40436.743055555555</v>
      </c>
      <c r="F11012">
        <v>198.8467</v>
      </c>
      <c r="H11012" s="2">
        <v>40442.413194444445</v>
      </c>
      <c r="I11012">
        <v>72.2</v>
      </c>
    </row>
    <row r="11013" spans="2:9" x14ac:dyDescent="0.2">
      <c r="B11013" s="2">
        <v>40445.53125</v>
      </c>
      <c r="C11013">
        <v>119.2688</v>
      </c>
      <c r="E11013" s="2">
        <v>40436.746527777781</v>
      </c>
      <c r="F11013">
        <v>200.2654</v>
      </c>
      <c r="H11013" s="2">
        <v>40442.416666666664</v>
      </c>
      <c r="I11013">
        <v>72.2</v>
      </c>
    </row>
    <row r="11014" spans="2:9" x14ac:dyDescent="0.2">
      <c r="B11014" s="2">
        <v>40445.534722222219</v>
      </c>
      <c r="C11014">
        <v>118.26</v>
      </c>
      <c r="E11014" s="2">
        <v>40436.75</v>
      </c>
      <c r="F11014">
        <v>198.8467</v>
      </c>
      <c r="H11014" s="2">
        <v>40442.420138888891</v>
      </c>
      <c r="I11014">
        <v>72.677300000000002</v>
      </c>
    </row>
    <row r="11015" spans="2:9" x14ac:dyDescent="0.2">
      <c r="B11015" s="2">
        <v>40445.538194444445</v>
      </c>
      <c r="C11015">
        <v>118.26</v>
      </c>
      <c r="E11015" s="2">
        <v>40436.753472222219</v>
      </c>
      <c r="F11015">
        <v>199.5557</v>
      </c>
      <c r="H11015" s="2">
        <v>40442.423611111109</v>
      </c>
      <c r="I11015">
        <v>72.2</v>
      </c>
    </row>
    <row r="11016" spans="2:9" x14ac:dyDescent="0.2">
      <c r="B11016" s="2">
        <v>40445.541666666664</v>
      </c>
      <c r="C11016">
        <v>116.2594</v>
      </c>
      <c r="E11016" s="2">
        <v>40436.756944444445</v>
      </c>
      <c r="F11016">
        <v>198.8467</v>
      </c>
      <c r="H11016" s="2">
        <v>40442.427083333336</v>
      </c>
      <c r="I11016">
        <v>71.724699999999999</v>
      </c>
    </row>
    <row r="11017" spans="2:9" x14ac:dyDescent="0.2">
      <c r="B11017" s="2">
        <v>40445.545138888891</v>
      </c>
      <c r="C11017">
        <v>118.26</v>
      </c>
      <c r="E11017" s="2">
        <v>40436.760416666664</v>
      </c>
      <c r="F11017">
        <v>201.68719999999999</v>
      </c>
      <c r="H11017" s="2">
        <v>40442.430555555555</v>
      </c>
      <c r="I11017">
        <v>71.724699999999999</v>
      </c>
    </row>
    <row r="11018" spans="2:9" x14ac:dyDescent="0.2">
      <c r="B11018" s="2">
        <v>40445.548611111109</v>
      </c>
      <c r="C11018">
        <v>118.26</v>
      </c>
      <c r="E11018" s="2">
        <v>40436.763888888891</v>
      </c>
      <c r="F11018">
        <v>200.9759</v>
      </c>
      <c r="H11018" s="2">
        <v>40442.434027777781</v>
      </c>
      <c r="I11018">
        <v>73.156700000000001</v>
      </c>
    </row>
    <row r="11019" spans="2:9" x14ac:dyDescent="0.2">
      <c r="B11019" s="2">
        <v>40445.552083333336</v>
      </c>
      <c r="C11019">
        <v>121.3034</v>
      </c>
      <c r="E11019" s="2">
        <v>40436.767361111109</v>
      </c>
      <c r="F11019">
        <v>200.9759</v>
      </c>
      <c r="H11019" s="2">
        <v>40442.4375</v>
      </c>
      <c r="I11019">
        <v>72.677300000000002</v>
      </c>
    </row>
    <row r="11020" spans="2:9" x14ac:dyDescent="0.2">
      <c r="B11020" s="2">
        <v>40445.555555555555</v>
      </c>
      <c r="C11020">
        <v>120.2833</v>
      </c>
      <c r="E11020" s="2">
        <v>40436.770833333336</v>
      </c>
      <c r="F11020">
        <v>200.9759</v>
      </c>
      <c r="H11020" s="2">
        <v>40442.440972222219</v>
      </c>
      <c r="I11020">
        <v>72.677300000000002</v>
      </c>
    </row>
    <row r="11021" spans="2:9" x14ac:dyDescent="0.2">
      <c r="B11021" s="2">
        <v>40445.559027777781</v>
      </c>
      <c r="C11021">
        <v>119.2688</v>
      </c>
      <c r="E11021" s="2">
        <v>40436.774305555555</v>
      </c>
      <c r="F11021">
        <v>200.2654</v>
      </c>
      <c r="H11021" s="2">
        <v>40442.444444444445</v>
      </c>
      <c r="I11021">
        <v>72.2</v>
      </c>
    </row>
    <row r="11022" spans="2:9" x14ac:dyDescent="0.2">
      <c r="B11022" s="2">
        <v>40445.5625</v>
      </c>
      <c r="C11022">
        <v>122.3293</v>
      </c>
      <c r="E11022" s="2">
        <v>40436.777777777781</v>
      </c>
      <c r="F11022">
        <v>200.2654</v>
      </c>
      <c r="H11022" s="2">
        <v>40442.447916666664</v>
      </c>
      <c r="I11022">
        <v>72.677300000000002</v>
      </c>
    </row>
    <row r="11023" spans="2:9" x14ac:dyDescent="0.2">
      <c r="B11023" s="2">
        <v>40445.565972222219</v>
      </c>
      <c r="C11023">
        <v>121.3034</v>
      </c>
      <c r="E11023" s="2">
        <v>40436.78125</v>
      </c>
      <c r="F11023">
        <v>199.5557</v>
      </c>
      <c r="H11023" s="2">
        <v>40442.451388888891</v>
      </c>
      <c r="I11023">
        <v>72.2</v>
      </c>
    </row>
    <row r="11024" spans="2:9" x14ac:dyDescent="0.2">
      <c r="B11024" s="2">
        <v>40445.569444444445</v>
      </c>
      <c r="C11024">
        <v>125.44110000000001</v>
      </c>
      <c r="E11024" s="2">
        <v>40436.784722222219</v>
      </c>
      <c r="F11024">
        <v>200.9759</v>
      </c>
      <c r="H11024" s="2">
        <v>40442.454861111109</v>
      </c>
      <c r="I11024">
        <v>72.677300000000002</v>
      </c>
    </row>
    <row r="11025" spans="2:9" x14ac:dyDescent="0.2">
      <c r="B11025" s="2">
        <v>40445.572916666664</v>
      </c>
      <c r="C11025">
        <v>122.3293</v>
      </c>
      <c r="E11025" s="2">
        <v>40436.788194444445</v>
      </c>
      <c r="F11025">
        <v>200.9759</v>
      </c>
      <c r="H11025" s="2">
        <v>40442.458333333336</v>
      </c>
      <c r="I11025">
        <v>71.724699999999999</v>
      </c>
    </row>
    <row r="11026" spans="2:9" x14ac:dyDescent="0.2">
      <c r="B11026" s="2">
        <v>40445.576388888891</v>
      </c>
      <c r="C11026">
        <v>125.44110000000001</v>
      </c>
      <c r="E11026" s="2">
        <v>40436.791666666664</v>
      </c>
      <c r="F11026">
        <v>202.39920000000001</v>
      </c>
      <c r="H11026" s="2">
        <v>40442.461805555555</v>
      </c>
      <c r="I11026">
        <v>73.156700000000001</v>
      </c>
    </row>
    <row r="11027" spans="2:9" x14ac:dyDescent="0.2">
      <c r="B11027" s="2">
        <v>40445.579861111109</v>
      </c>
      <c r="C11027">
        <v>128.60470000000001</v>
      </c>
      <c r="E11027" s="2">
        <v>40436.795138888891</v>
      </c>
      <c r="F11027">
        <v>201.68719999999999</v>
      </c>
      <c r="H11027" s="2">
        <v>40442.465277777781</v>
      </c>
      <c r="I11027">
        <v>72.2</v>
      </c>
    </row>
    <row r="11028" spans="2:9" x14ac:dyDescent="0.2">
      <c r="B11028" s="2">
        <v>40445.583333333336</v>
      </c>
      <c r="C11028">
        <v>124.3981</v>
      </c>
      <c r="E11028" s="2">
        <v>40436.798611111109</v>
      </c>
      <c r="F11028">
        <v>200.9759</v>
      </c>
      <c r="H11028" s="2">
        <v>40442.46875</v>
      </c>
      <c r="I11028">
        <v>72.2</v>
      </c>
    </row>
    <row r="11029" spans="2:9" x14ac:dyDescent="0.2">
      <c r="B11029" s="2">
        <v>40445.586805555555</v>
      </c>
      <c r="C11029">
        <v>126.4898</v>
      </c>
      <c r="E11029" s="2">
        <v>40436.802083333336</v>
      </c>
      <c r="F11029">
        <v>201.68719999999999</v>
      </c>
      <c r="H11029" s="2">
        <v>40442.472222222219</v>
      </c>
      <c r="I11029">
        <v>72.677300000000002</v>
      </c>
    </row>
    <row r="11030" spans="2:9" x14ac:dyDescent="0.2">
      <c r="B11030" s="2">
        <v>40445.590277777781</v>
      </c>
      <c r="C11030">
        <v>126.4898</v>
      </c>
      <c r="E11030" s="2">
        <v>40436.805555555555</v>
      </c>
      <c r="F11030">
        <v>201.68719999999999</v>
      </c>
      <c r="H11030" s="2">
        <v>40442.475694444445</v>
      </c>
      <c r="I11030">
        <v>73.156700000000001</v>
      </c>
    </row>
    <row r="11031" spans="2:9" x14ac:dyDescent="0.2">
      <c r="B11031" s="2">
        <v>40445.59375</v>
      </c>
      <c r="C11031">
        <v>128.60470000000001</v>
      </c>
      <c r="E11031" s="2">
        <v>40436.809027777781</v>
      </c>
      <c r="F11031">
        <v>200.9759</v>
      </c>
      <c r="H11031" s="2">
        <v>40442.479166666664</v>
      </c>
      <c r="I11031">
        <v>71.724699999999999</v>
      </c>
    </row>
    <row r="11032" spans="2:9" x14ac:dyDescent="0.2">
      <c r="B11032" s="2">
        <v>40445.597222222219</v>
      </c>
      <c r="C11032">
        <v>129.67089999999999</v>
      </c>
      <c r="E11032" s="2">
        <v>40436.8125</v>
      </c>
      <c r="F11032">
        <v>201.68719999999999</v>
      </c>
      <c r="H11032" s="2">
        <v>40442.482638888891</v>
      </c>
      <c r="I11032">
        <v>72.677300000000002</v>
      </c>
    </row>
    <row r="11033" spans="2:9" x14ac:dyDescent="0.2">
      <c r="B11033" s="2">
        <v>40445.600694444445</v>
      </c>
      <c r="C11033">
        <v>129.67089999999999</v>
      </c>
      <c r="E11033" s="2">
        <v>40436.815972222219</v>
      </c>
      <c r="F11033">
        <v>201.68719999999999</v>
      </c>
      <c r="H11033" s="2">
        <v>40442.486111111109</v>
      </c>
      <c r="I11033">
        <v>73.156700000000001</v>
      </c>
    </row>
    <row r="11034" spans="2:9" x14ac:dyDescent="0.2">
      <c r="B11034" s="2">
        <v>40445.604166666664</v>
      </c>
      <c r="C11034">
        <v>129.67089999999999</v>
      </c>
      <c r="E11034" s="2">
        <v>40436.819444444445</v>
      </c>
      <c r="F11034">
        <v>201.68719999999999</v>
      </c>
      <c r="H11034" s="2">
        <v>40442.489583333336</v>
      </c>
      <c r="I11034">
        <v>72.677300000000002</v>
      </c>
    </row>
    <row r="11035" spans="2:9" x14ac:dyDescent="0.2">
      <c r="B11035" s="2">
        <v>40445.607638888891</v>
      </c>
      <c r="C11035">
        <v>130.74279999999999</v>
      </c>
      <c r="E11035" s="2">
        <v>40436.822916666664</v>
      </c>
      <c r="F11035">
        <v>200.9759</v>
      </c>
      <c r="H11035" s="2">
        <v>40442.493055555555</v>
      </c>
      <c r="I11035">
        <v>72.2</v>
      </c>
    </row>
    <row r="11036" spans="2:9" x14ac:dyDescent="0.2">
      <c r="B11036" s="2">
        <v>40445.611111111109</v>
      </c>
      <c r="C11036">
        <v>128.60470000000001</v>
      </c>
      <c r="E11036" s="2">
        <v>40436.826388888891</v>
      </c>
      <c r="F11036">
        <v>203.11189999999999</v>
      </c>
      <c r="H11036" s="2">
        <v>40442.496527777781</v>
      </c>
      <c r="I11036">
        <v>72.677300000000002</v>
      </c>
    </row>
    <row r="11037" spans="2:9" x14ac:dyDescent="0.2">
      <c r="B11037" s="2">
        <v>40445.614583333336</v>
      </c>
      <c r="C11037">
        <v>129.67089999999999</v>
      </c>
      <c r="E11037" s="2">
        <v>40436.829861111109</v>
      </c>
      <c r="F11037">
        <v>202.39920000000001</v>
      </c>
      <c r="H11037" s="2">
        <v>40442.5</v>
      </c>
      <c r="I11037">
        <v>72.2</v>
      </c>
    </row>
    <row r="11038" spans="2:9" x14ac:dyDescent="0.2">
      <c r="B11038" s="2">
        <v>40445.618055555555</v>
      </c>
      <c r="C11038">
        <v>128.60470000000001</v>
      </c>
      <c r="E11038" s="2">
        <v>40436.833333333336</v>
      </c>
      <c r="F11038">
        <v>201.68719999999999</v>
      </c>
      <c r="H11038" s="2">
        <v>40442.503472222219</v>
      </c>
      <c r="I11038">
        <v>72.2</v>
      </c>
    </row>
    <row r="11039" spans="2:9" x14ac:dyDescent="0.2">
      <c r="B11039" s="2">
        <v>40445.621527777781</v>
      </c>
      <c r="C11039">
        <v>130.74279999999999</v>
      </c>
      <c r="E11039" s="2">
        <v>40436.836805555555</v>
      </c>
      <c r="F11039">
        <v>200.9759</v>
      </c>
      <c r="H11039" s="2">
        <v>40442.506944444445</v>
      </c>
      <c r="I11039">
        <v>71.251400000000004</v>
      </c>
    </row>
    <row r="11040" spans="2:9" x14ac:dyDescent="0.2">
      <c r="B11040" s="2">
        <v>40445.625</v>
      </c>
      <c r="C11040">
        <v>130.74279999999999</v>
      </c>
      <c r="E11040" s="2">
        <v>40436.840277777781</v>
      </c>
      <c r="F11040">
        <v>200.2654</v>
      </c>
      <c r="H11040" s="2">
        <v>40442.510416666664</v>
      </c>
      <c r="I11040">
        <v>72.2</v>
      </c>
    </row>
    <row r="11041" spans="2:9" x14ac:dyDescent="0.2">
      <c r="B11041" s="2">
        <v>40445.628472222219</v>
      </c>
      <c r="C11041">
        <v>129.67089999999999</v>
      </c>
      <c r="E11041" s="2">
        <v>40436.84375</v>
      </c>
      <c r="F11041">
        <v>199.5557</v>
      </c>
      <c r="H11041" s="2">
        <v>40442.513888888891</v>
      </c>
      <c r="I11041">
        <v>72.2</v>
      </c>
    </row>
    <row r="11042" spans="2:9" x14ac:dyDescent="0.2">
      <c r="B11042" s="2">
        <v>40445.631944444445</v>
      </c>
      <c r="C11042">
        <v>128.60470000000001</v>
      </c>
      <c r="E11042" s="2">
        <v>40436.847222222219</v>
      </c>
      <c r="F11042">
        <v>200.9759</v>
      </c>
      <c r="H11042" s="2">
        <v>40442.517361111109</v>
      </c>
      <c r="I11042">
        <v>71.724699999999999</v>
      </c>
    </row>
    <row r="11043" spans="2:9" x14ac:dyDescent="0.2">
      <c r="B11043" s="2">
        <v>40445.635416666664</v>
      </c>
      <c r="C11043">
        <v>129.67089999999999</v>
      </c>
      <c r="E11043" s="2">
        <v>40436.850694444445</v>
      </c>
      <c r="F11043">
        <v>202.39920000000001</v>
      </c>
      <c r="H11043" s="2">
        <v>40442.520833333336</v>
      </c>
      <c r="I11043">
        <v>72.2</v>
      </c>
    </row>
    <row r="11044" spans="2:9" x14ac:dyDescent="0.2">
      <c r="B11044" s="2">
        <v>40445.638888888891</v>
      </c>
      <c r="C11044">
        <v>129.67089999999999</v>
      </c>
      <c r="E11044" s="2">
        <v>40436.854166666664</v>
      </c>
      <c r="F11044">
        <v>203.11189999999999</v>
      </c>
      <c r="H11044" s="2">
        <v>40442.524305555555</v>
      </c>
      <c r="I11044">
        <v>72.677300000000002</v>
      </c>
    </row>
    <row r="11045" spans="2:9" x14ac:dyDescent="0.2">
      <c r="B11045" s="2">
        <v>40445.642361111109</v>
      </c>
      <c r="C11045">
        <v>130.74279999999999</v>
      </c>
      <c r="E11045" s="2">
        <v>40436.857638888891</v>
      </c>
      <c r="F11045">
        <v>199.5557</v>
      </c>
      <c r="H11045" s="2">
        <v>40442.527777777781</v>
      </c>
      <c r="I11045">
        <v>71.724699999999999</v>
      </c>
    </row>
    <row r="11046" spans="2:9" x14ac:dyDescent="0.2">
      <c r="B11046" s="2">
        <v>40445.645833333336</v>
      </c>
      <c r="C11046">
        <v>130.74279999999999</v>
      </c>
      <c r="E11046" s="2">
        <v>40436.861111111109</v>
      </c>
      <c r="F11046">
        <v>200.9759</v>
      </c>
      <c r="H11046" s="2">
        <v>40442.53125</v>
      </c>
      <c r="I11046">
        <v>72.677300000000002</v>
      </c>
    </row>
    <row r="11047" spans="2:9" x14ac:dyDescent="0.2">
      <c r="B11047" s="2">
        <v>40445.649305555555</v>
      </c>
      <c r="C11047">
        <v>130.74279999999999</v>
      </c>
      <c r="E11047" s="2">
        <v>40436.864583333336</v>
      </c>
      <c r="F11047">
        <v>199.5557</v>
      </c>
      <c r="H11047" s="2">
        <v>40442.534722222219</v>
      </c>
      <c r="I11047">
        <v>71.251400000000004</v>
      </c>
    </row>
    <row r="11048" spans="2:9" x14ac:dyDescent="0.2">
      <c r="B11048" s="2">
        <v>40445.652777777781</v>
      </c>
      <c r="C11048">
        <v>131.82060000000001</v>
      </c>
      <c r="E11048" s="2">
        <v>40436.868055555555</v>
      </c>
      <c r="F11048">
        <v>200.9759</v>
      </c>
      <c r="H11048" s="2">
        <v>40442.538194444445</v>
      </c>
      <c r="I11048">
        <v>71.724699999999999</v>
      </c>
    </row>
    <row r="11049" spans="2:9" x14ac:dyDescent="0.2">
      <c r="B11049" s="2">
        <v>40445.65625</v>
      </c>
      <c r="C11049">
        <v>129.67089999999999</v>
      </c>
      <c r="E11049" s="2">
        <v>40436.871527777781</v>
      </c>
      <c r="F11049">
        <v>200.2654</v>
      </c>
      <c r="H11049" s="2">
        <v>40442.541666666664</v>
      </c>
      <c r="I11049">
        <v>72.677300000000002</v>
      </c>
    </row>
    <row r="11050" spans="2:9" x14ac:dyDescent="0.2">
      <c r="B11050" s="2">
        <v>40445.659722222219</v>
      </c>
      <c r="C11050">
        <v>130.74279999999999</v>
      </c>
      <c r="E11050" s="2">
        <v>40436.875</v>
      </c>
      <c r="F11050">
        <v>200.2654</v>
      </c>
      <c r="H11050" s="2">
        <v>40442.545138888891</v>
      </c>
      <c r="I11050">
        <v>72.2</v>
      </c>
    </row>
    <row r="11051" spans="2:9" x14ac:dyDescent="0.2">
      <c r="B11051" s="2">
        <v>40445.663194444445</v>
      </c>
      <c r="C11051">
        <v>129.67089999999999</v>
      </c>
      <c r="E11051" s="2">
        <v>40436.878472222219</v>
      </c>
      <c r="F11051">
        <v>200.9759</v>
      </c>
      <c r="H11051" s="2">
        <v>40442.548611111109</v>
      </c>
      <c r="I11051">
        <v>72.677300000000002</v>
      </c>
    </row>
    <row r="11052" spans="2:9" x14ac:dyDescent="0.2">
      <c r="B11052" s="2">
        <v>40445.666666666664</v>
      </c>
      <c r="C11052">
        <v>129.67089999999999</v>
      </c>
      <c r="E11052" s="2">
        <v>40436.881944444445</v>
      </c>
      <c r="F11052">
        <v>201.68719999999999</v>
      </c>
      <c r="H11052" s="2">
        <v>40442.552083333336</v>
      </c>
      <c r="I11052">
        <v>72.677300000000002</v>
      </c>
    </row>
    <row r="11053" spans="2:9" x14ac:dyDescent="0.2">
      <c r="B11053" s="2">
        <v>40445.670138888891</v>
      </c>
      <c r="C11053">
        <v>129.67089999999999</v>
      </c>
      <c r="E11053" s="2">
        <v>40436.885416666664</v>
      </c>
      <c r="F11053">
        <v>201.68719999999999</v>
      </c>
      <c r="H11053" s="2">
        <v>40442.555555555555</v>
      </c>
      <c r="I11053">
        <v>71.724699999999999</v>
      </c>
    </row>
    <row r="11054" spans="2:9" x14ac:dyDescent="0.2">
      <c r="B11054" s="2">
        <v>40445.673611111109</v>
      </c>
      <c r="C11054">
        <v>128.60470000000001</v>
      </c>
      <c r="E11054" s="2">
        <v>40436.888888888891</v>
      </c>
      <c r="F11054">
        <v>200.2654</v>
      </c>
      <c r="H11054" s="2">
        <v>40442.559027777781</v>
      </c>
      <c r="I11054">
        <v>72.677300000000002</v>
      </c>
    </row>
    <row r="11055" spans="2:9" x14ac:dyDescent="0.2">
      <c r="B11055" s="2">
        <v>40445.677083333336</v>
      </c>
      <c r="C11055">
        <v>129.67089999999999</v>
      </c>
      <c r="E11055" s="2">
        <v>40436.892361111109</v>
      </c>
      <c r="F11055">
        <v>199.5557</v>
      </c>
      <c r="H11055" s="2">
        <v>40442.5625</v>
      </c>
      <c r="I11055">
        <v>73.156700000000001</v>
      </c>
    </row>
    <row r="11056" spans="2:9" x14ac:dyDescent="0.2">
      <c r="B11056" s="2">
        <v>40445.680555555555</v>
      </c>
      <c r="C11056">
        <v>129.67089999999999</v>
      </c>
      <c r="E11056" s="2">
        <v>40436.895833333336</v>
      </c>
      <c r="F11056">
        <v>200.2654</v>
      </c>
      <c r="H11056" s="2">
        <v>40442.565972222219</v>
      </c>
      <c r="I11056">
        <v>73.156700000000001</v>
      </c>
    </row>
    <row r="11057" spans="2:9" x14ac:dyDescent="0.2">
      <c r="B11057" s="2">
        <v>40445.684027777781</v>
      </c>
      <c r="C11057">
        <v>129.67089999999999</v>
      </c>
      <c r="E11057" s="2">
        <v>40436.899305555555</v>
      </c>
      <c r="F11057">
        <v>199.5557</v>
      </c>
      <c r="H11057" s="2">
        <v>40442.569444444445</v>
      </c>
      <c r="I11057">
        <v>72.677300000000002</v>
      </c>
    </row>
    <row r="11058" spans="2:9" x14ac:dyDescent="0.2">
      <c r="B11058" s="2">
        <v>40445.6875</v>
      </c>
      <c r="C11058">
        <v>128.60470000000001</v>
      </c>
      <c r="E11058" s="2">
        <v>40436.902777777781</v>
      </c>
      <c r="F11058">
        <v>199.5557</v>
      </c>
      <c r="H11058" s="2">
        <v>40442.572916666664</v>
      </c>
      <c r="I11058">
        <v>72.677300000000002</v>
      </c>
    </row>
    <row r="11059" spans="2:9" x14ac:dyDescent="0.2">
      <c r="B11059" s="2">
        <v>40445.690972222219</v>
      </c>
      <c r="C11059">
        <v>129.67089999999999</v>
      </c>
      <c r="E11059" s="2">
        <v>40436.90625</v>
      </c>
      <c r="F11059">
        <v>200.2654</v>
      </c>
      <c r="H11059" s="2">
        <v>40442.576388888891</v>
      </c>
      <c r="I11059">
        <v>72.677300000000002</v>
      </c>
    </row>
    <row r="11060" spans="2:9" x14ac:dyDescent="0.2">
      <c r="B11060" s="2">
        <v>40445.694444444445</v>
      </c>
      <c r="C11060">
        <v>131.82060000000001</v>
      </c>
      <c r="E11060" s="2">
        <v>40436.909722222219</v>
      </c>
      <c r="F11060">
        <v>199.5557</v>
      </c>
      <c r="H11060" s="2">
        <v>40442.579861111109</v>
      </c>
      <c r="I11060">
        <v>72.677300000000002</v>
      </c>
    </row>
    <row r="11061" spans="2:9" x14ac:dyDescent="0.2">
      <c r="B11061" s="2">
        <v>40445.697916666664</v>
      </c>
      <c r="C11061">
        <v>128.60470000000001</v>
      </c>
      <c r="E11061" s="2">
        <v>40436.913194444445</v>
      </c>
      <c r="F11061">
        <v>198.8467</v>
      </c>
      <c r="H11061" s="2">
        <v>40442.583333333336</v>
      </c>
      <c r="I11061">
        <v>73.156700000000001</v>
      </c>
    </row>
    <row r="11062" spans="2:9" x14ac:dyDescent="0.2">
      <c r="B11062" s="2">
        <v>40445.701388888891</v>
      </c>
      <c r="C11062">
        <v>128.60470000000001</v>
      </c>
      <c r="E11062" s="2">
        <v>40436.916666666664</v>
      </c>
      <c r="F11062">
        <v>199.5557</v>
      </c>
      <c r="H11062" s="2">
        <v>40442.586805555555</v>
      </c>
      <c r="I11062">
        <v>73.638199999999998</v>
      </c>
    </row>
    <row r="11063" spans="2:9" x14ac:dyDescent="0.2">
      <c r="B11063" s="2">
        <v>40445.704861111109</v>
      </c>
      <c r="C11063">
        <v>129.67089999999999</v>
      </c>
      <c r="E11063" s="2">
        <v>40436.920138888891</v>
      </c>
      <c r="F11063">
        <v>200.2654</v>
      </c>
      <c r="H11063" s="2">
        <v>40442.590277777781</v>
      </c>
      <c r="I11063">
        <v>72.677300000000002</v>
      </c>
    </row>
    <row r="11064" spans="2:9" x14ac:dyDescent="0.2">
      <c r="B11064" s="2">
        <v>40445.708333333336</v>
      </c>
      <c r="C11064">
        <v>128.60470000000001</v>
      </c>
      <c r="E11064" s="2">
        <v>40436.923611111109</v>
      </c>
      <c r="F11064">
        <v>200.2654</v>
      </c>
      <c r="H11064" s="2">
        <v>40442.59375</v>
      </c>
      <c r="I11064">
        <v>73.156700000000001</v>
      </c>
    </row>
    <row r="11065" spans="2:9" x14ac:dyDescent="0.2">
      <c r="B11065" s="2">
        <v>40445.711805555555</v>
      </c>
      <c r="C11065">
        <v>129.67089999999999</v>
      </c>
      <c r="E11065" s="2">
        <v>40436.927083333336</v>
      </c>
      <c r="F11065">
        <v>200.9759</v>
      </c>
      <c r="H11065" s="2">
        <v>40442.597222222219</v>
      </c>
      <c r="I11065">
        <v>73.638199999999998</v>
      </c>
    </row>
    <row r="11066" spans="2:9" x14ac:dyDescent="0.2">
      <c r="B11066" s="2">
        <v>40445.715277777781</v>
      </c>
      <c r="C11066">
        <v>130.74279999999999</v>
      </c>
      <c r="E11066" s="2">
        <v>40436.930555555555</v>
      </c>
      <c r="F11066">
        <v>200.2654</v>
      </c>
      <c r="H11066" s="2">
        <v>40442.600694444445</v>
      </c>
      <c r="I11066">
        <v>72.677300000000002</v>
      </c>
    </row>
    <row r="11067" spans="2:9" x14ac:dyDescent="0.2">
      <c r="B11067" s="2">
        <v>40445.71875</v>
      </c>
      <c r="C11067">
        <v>129.67089999999999</v>
      </c>
      <c r="E11067" s="2">
        <v>40436.934027777781</v>
      </c>
      <c r="F11067">
        <v>200.9759</v>
      </c>
      <c r="H11067" s="2">
        <v>40442.604166666664</v>
      </c>
      <c r="I11067">
        <v>72.2</v>
      </c>
    </row>
    <row r="11068" spans="2:9" x14ac:dyDescent="0.2">
      <c r="B11068" s="2">
        <v>40445.722222222219</v>
      </c>
      <c r="C11068">
        <v>130.74279999999999</v>
      </c>
      <c r="E11068" s="2">
        <v>40436.9375</v>
      </c>
      <c r="F11068">
        <v>200.2654</v>
      </c>
      <c r="H11068" s="2">
        <v>40442.607638888891</v>
      </c>
      <c r="I11068">
        <v>72.2</v>
      </c>
    </row>
    <row r="11069" spans="2:9" x14ac:dyDescent="0.2">
      <c r="B11069" s="2">
        <v>40445.725694444445</v>
      </c>
      <c r="C11069">
        <v>129.67089999999999</v>
      </c>
      <c r="E11069" s="2">
        <v>40436.940972222219</v>
      </c>
      <c r="F11069">
        <v>198.8467</v>
      </c>
      <c r="H11069" s="2">
        <v>40442.611111111109</v>
      </c>
      <c r="I11069">
        <v>72.677300000000002</v>
      </c>
    </row>
    <row r="11070" spans="2:9" x14ac:dyDescent="0.2">
      <c r="B11070" s="2">
        <v>40445.729166666664</v>
      </c>
      <c r="C11070">
        <v>131.82060000000001</v>
      </c>
      <c r="E11070" s="2">
        <v>40436.944444444445</v>
      </c>
      <c r="F11070">
        <v>199.5557</v>
      </c>
      <c r="H11070" s="2">
        <v>40442.614583333336</v>
      </c>
      <c r="I11070">
        <v>73.156700000000001</v>
      </c>
    </row>
    <row r="11071" spans="2:9" x14ac:dyDescent="0.2">
      <c r="B11071" s="2">
        <v>40445.732638888891</v>
      </c>
      <c r="C11071">
        <v>131.82060000000001</v>
      </c>
      <c r="E11071" s="2">
        <v>40436.947916666664</v>
      </c>
      <c r="F11071">
        <v>200.2654</v>
      </c>
      <c r="H11071" s="2">
        <v>40442.618055555555</v>
      </c>
      <c r="I11071">
        <v>73.156700000000001</v>
      </c>
    </row>
    <row r="11072" spans="2:9" x14ac:dyDescent="0.2">
      <c r="B11072" s="2">
        <v>40445.736111111109</v>
      </c>
      <c r="C11072">
        <v>131.82060000000001</v>
      </c>
      <c r="E11072" s="2">
        <v>40436.951388888891</v>
      </c>
      <c r="F11072">
        <v>200.9759</v>
      </c>
      <c r="H11072" s="2">
        <v>40442.621527777781</v>
      </c>
      <c r="I11072">
        <v>73.156700000000001</v>
      </c>
    </row>
    <row r="11073" spans="2:9" x14ac:dyDescent="0.2">
      <c r="B11073" s="2">
        <v>40445.739583333336</v>
      </c>
      <c r="C11073">
        <v>131.82060000000001</v>
      </c>
      <c r="E11073" s="2">
        <v>40436.954861111109</v>
      </c>
      <c r="F11073">
        <v>200.2654</v>
      </c>
      <c r="H11073" s="2">
        <v>40442.625</v>
      </c>
      <c r="I11073">
        <v>73.156700000000001</v>
      </c>
    </row>
    <row r="11074" spans="2:9" x14ac:dyDescent="0.2">
      <c r="B11074" s="2">
        <v>40445.743055555555</v>
      </c>
      <c r="C11074">
        <v>129.67089999999999</v>
      </c>
      <c r="E11074" s="2">
        <v>40436.958333333336</v>
      </c>
      <c r="F11074">
        <v>199.5557</v>
      </c>
      <c r="H11074" s="2">
        <v>40442.628472222219</v>
      </c>
      <c r="I11074">
        <v>73.156700000000001</v>
      </c>
    </row>
    <row r="11075" spans="2:9" x14ac:dyDescent="0.2">
      <c r="B11075" s="2">
        <v>40445.746527777781</v>
      </c>
      <c r="C11075">
        <v>130.74279999999999</v>
      </c>
      <c r="E11075" s="2">
        <v>40436.961805555555</v>
      </c>
      <c r="F11075">
        <v>199.5557</v>
      </c>
      <c r="H11075" s="2">
        <v>40442.631944444445</v>
      </c>
      <c r="I11075">
        <v>73.156700000000001</v>
      </c>
    </row>
    <row r="11076" spans="2:9" x14ac:dyDescent="0.2">
      <c r="B11076" s="2">
        <v>40445.75</v>
      </c>
      <c r="C11076">
        <v>130.74279999999999</v>
      </c>
      <c r="E11076" s="2">
        <v>40436.965277777781</v>
      </c>
      <c r="F11076">
        <v>200.9759</v>
      </c>
      <c r="H11076" s="2">
        <v>40442.635416666664</v>
      </c>
      <c r="I11076">
        <v>72.677300000000002</v>
      </c>
    </row>
    <row r="11077" spans="2:9" x14ac:dyDescent="0.2">
      <c r="B11077" s="2">
        <v>40445.753472222219</v>
      </c>
      <c r="C11077">
        <v>131.82060000000001</v>
      </c>
      <c r="E11077" s="2">
        <v>40436.96875</v>
      </c>
      <c r="F11077">
        <v>200.2654</v>
      </c>
      <c r="H11077" s="2">
        <v>40442.638888888891</v>
      </c>
      <c r="I11077">
        <v>71.724699999999999</v>
      </c>
    </row>
    <row r="11078" spans="2:9" x14ac:dyDescent="0.2">
      <c r="B11078" s="2">
        <v>40445.756944444445</v>
      </c>
      <c r="C11078">
        <v>128.60470000000001</v>
      </c>
      <c r="E11078" s="2">
        <v>40436.972222222219</v>
      </c>
      <c r="F11078">
        <v>201.68719999999999</v>
      </c>
      <c r="H11078" s="2">
        <v>40442.642361111109</v>
      </c>
      <c r="I11078">
        <v>73.156700000000001</v>
      </c>
    </row>
    <row r="11079" spans="2:9" x14ac:dyDescent="0.2">
      <c r="B11079" s="2">
        <v>40445.760416666664</v>
      </c>
      <c r="C11079">
        <v>130.74279999999999</v>
      </c>
      <c r="E11079" s="2">
        <v>40436.975694444445</v>
      </c>
      <c r="F11079">
        <v>200.2654</v>
      </c>
      <c r="H11079" s="2">
        <v>40442.645833333336</v>
      </c>
      <c r="I11079">
        <v>72.677300000000002</v>
      </c>
    </row>
    <row r="11080" spans="2:9" x14ac:dyDescent="0.2">
      <c r="B11080" s="2">
        <v>40445.763888888891</v>
      </c>
      <c r="C11080">
        <v>128.60470000000001</v>
      </c>
      <c r="E11080" s="2">
        <v>40436.979166666664</v>
      </c>
      <c r="F11080">
        <v>201.68719999999999</v>
      </c>
      <c r="H11080" s="2">
        <v>40442.649305555555</v>
      </c>
      <c r="I11080">
        <v>72.677300000000002</v>
      </c>
    </row>
    <row r="11081" spans="2:9" x14ac:dyDescent="0.2">
      <c r="B11081" s="2">
        <v>40445.767361111109</v>
      </c>
      <c r="C11081">
        <v>131.82060000000001</v>
      </c>
      <c r="E11081" s="2">
        <v>40436.982638888891</v>
      </c>
      <c r="F11081">
        <v>200.9759</v>
      </c>
      <c r="H11081" s="2">
        <v>40442.652777777781</v>
      </c>
      <c r="I11081">
        <v>72.2</v>
      </c>
    </row>
    <row r="11082" spans="2:9" x14ac:dyDescent="0.2">
      <c r="B11082" s="2">
        <v>40445.770833333336</v>
      </c>
      <c r="C11082">
        <v>129.67089999999999</v>
      </c>
      <c r="E11082" s="2">
        <v>40436.986111111109</v>
      </c>
      <c r="F11082">
        <v>200.9759</v>
      </c>
      <c r="H11082" s="2">
        <v>40442.65625</v>
      </c>
      <c r="I11082">
        <v>72.677300000000002</v>
      </c>
    </row>
    <row r="11083" spans="2:9" x14ac:dyDescent="0.2">
      <c r="B11083" s="2">
        <v>40445.774305555555</v>
      </c>
      <c r="C11083">
        <v>127.5444</v>
      </c>
      <c r="E11083" s="2">
        <v>40436.989583333336</v>
      </c>
      <c r="F11083">
        <v>201.68719999999999</v>
      </c>
      <c r="H11083" s="2">
        <v>40442.659722222219</v>
      </c>
      <c r="I11083">
        <v>73.638199999999998</v>
      </c>
    </row>
    <row r="11084" spans="2:9" x14ac:dyDescent="0.2">
      <c r="B11084" s="2">
        <v>40445.777777777781</v>
      </c>
      <c r="C11084">
        <v>129.67089999999999</v>
      </c>
      <c r="E11084" s="2">
        <v>40436.993055555555</v>
      </c>
      <c r="F11084">
        <v>200.2654</v>
      </c>
      <c r="H11084" s="2">
        <v>40442.663194444445</v>
      </c>
      <c r="I11084">
        <v>72.677300000000002</v>
      </c>
    </row>
    <row r="11085" spans="2:9" x14ac:dyDescent="0.2">
      <c r="B11085" s="2">
        <v>40445.78125</v>
      </c>
      <c r="C11085">
        <v>127.5444</v>
      </c>
      <c r="E11085" s="2">
        <v>40436.996527777781</v>
      </c>
      <c r="F11085">
        <v>200.2654</v>
      </c>
      <c r="H11085" s="2">
        <v>40442.666666666664</v>
      </c>
      <c r="I11085">
        <v>73.156700000000001</v>
      </c>
    </row>
    <row r="11086" spans="2:9" x14ac:dyDescent="0.2">
      <c r="B11086" s="2">
        <v>40445.784722222219</v>
      </c>
      <c r="C11086">
        <v>126.4898</v>
      </c>
      <c r="E11086" s="1">
        <v>40437</v>
      </c>
      <c r="F11086">
        <v>201.68719999999999</v>
      </c>
      <c r="H11086" s="2">
        <v>40442.670138888891</v>
      </c>
      <c r="I11086">
        <v>73.156700000000001</v>
      </c>
    </row>
    <row r="11087" spans="2:9" x14ac:dyDescent="0.2">
      <c r="B11087" s="2">
        <v>40445.788194444445</v>
      </c>
      <c r="C11087">
        <v>126.4898</v>
      </c>
      <c r="E11087" s="2">
        <v>40437.003472222219</v>
      </c>
      <c r="F11087">
        <v>200.9759</v>
      </c>
      <c r="H11087" s="2">
        <v>40442.673611111109</v>
      </c>
      <c r="I11087">
        <v>72.677300000000002</v>
      </c>
    </row>
    <row r="11088" spans="2:9" x14ac:dyDescent="0.2">
      <c r="B11088" s="2">
        <v>40445.791666666664</v>
      </c>
      <c r="C11088">
        <v>129.67089999999999</v>
      </c>
      <c r="E11088" s="2">
        <v>40437.006944444445</v>
      </c>
      <c r="F11088">
        <v>200.2654</v>
      </c>
      <c r="H11088" s="2">
        <v>40442.677083333336</v>
      </c>
      <c r="I11088">
        <v>72.677300000000002</v>
      </c>
    </row>
    <row r="11089" spans="2:9" x14ac:dyDescent="0.2">
      <c r="B11089" s="2">
        <v>40445.795138888891</v>
      </c>
      <c r="C11089">
        <v>127.5444</v>
      </c>
      <c r="E11089" s="2">
        <v>40437.010416666664</v>
      </c>
      <c r="F11089">
        <v>200.2654</v>
      </c>
      <c r="H11089" s="2">
        <v>40442.680555555555</v>
      </c>
      <c r="I11089">
        <v>73.156700000000001</v>
      </c>
    </row>
    <row r="11090" spans="2:9" x14ac:dyDescent="0.2">
      <c r="B11090" s="2">
        <v>40445.798611111109</v>
      </c>
      <c r="C11090">
        <v>128.60470000000001</v>
      </c>
      <c r="E11090" s="2">
        <v>40437.013888888891</v>
      </c>
      <c r="F11090">
        <v>200.9759</v>
      </c>
      <c r="H11090" s="2">
        <v>40442.684027777781</v>
      </c>
      <c r="I11090">
        <v>73.156700000000001</v>
      </c>
    </row>
    <row r="11091" spans="2:9" x14ac:dyDescent="0.2">
      <c r="B11091" s="2">
        <v>40445.802083333336</v>
      </c>
      <c r="C11091">
        <v>129.67089999999999</v>
      </c>
      <c r="E11091" s="2">
        <v>40437.017361111109</v>
      </c>
      <c r="F11091">
        <v>201.68719999999999</v>
      </c>
      <c r="H11091" s="2">
        <v>40442.6875</v>
      </c>
      <c r="I11091">
        <v>72.2</v>
      </c>
    </row>
    <row r="11092" spans="2:9" x14ac:dyDescent="0.2">
      <c r="B11092" s="2">
        <v>40445.805555555555</v>
      </c>
      <c r="C11092">
        <v>127.5444</v>
      </c>
      <c r="E11092" s="2">
        <v>40437.020833333336</v>
      </c>
      <c r="F11092">
        <v>201.68719999999999</v>
      </c>
      <c r="H11092" s="2">
        <v>40442.690972222219</v>
      </c>
      <c r="I11092">
        <v>73.156700000000001</v>
      </c>
    </row>
    <row r="11093" spans="2:9" x14ac:dyDescent="0.2">
      <c r="B11093" s="2">
        <v>40445.809027777781</v>
      </c>
      <c r="C11093">
        <v>128.60470000000001</v>
      </c>
      <c r="E11093" s="2">
        <v>40437.024305555555</v>
      </c>
      <c r="F11093">
        <v>200.9759</v>
      </c>
      <c r="H11093" s="2">
        <v>40442.694444444445</v>
      </c>
      <c r="I11093">
        <v>73.156700000000001</v>
      </c>
    </row>
    <row r="11094" spans="2:9" x14ac:dyDescent="0.2">
      <c r="B11094" s="2">
        <v>40445.8125</v>
      </c>
      <c r="C11094">
        <v>127.5444</v>
      </c>
      <c r="E11094" s="2">
        <v>40437.027777777781</v>
      </c>
      <c r="F11094">
        <v>202.39920000000001</v>
      </c>
      <c r="H11094" s="2">
        <v>40442.697916666664</v>
      </c>
      <c r="I11094">
        <v>72.677300000000002</v>
      </c>
    </row>
    <row r="11095" spans="2:9" x14ac:dyDescent="0.2">
      <c r="B11095" s="2">
        <v>40445.815972222219</v>
      </c>
      <c r="C11095">
        <v>127.5444</v>
      </c>
      <c r="E11095" s="2">
        <v>40437.03125</v>
      </c>
      <c r="F11095">
        <v>201.68719999999999</v>
      </c>
      <c r="H11095" s="2">
        <v>40442.701388888891</v>
      </c>
      <c r="I11095">
        <v>72.677300000000002</v>
      </c>
    </row>
    <row r="11096" spans="2:9" x14ac:dyDescent="0.2">
      <c r="B11096" s="2">
        <v>40445.819444444445</v>
      </c>
      <c r="C11096">
        <v>128.60470000000001</v>
      </c>
      <c r="E11096" s="2">
        <v>40437.034722222219</v>
      </c>
      <c r="F11096">
        <v>200.9759</v>
      </c>
      <c r="H11096" s="2">
        <v>40442.704861111109</v>
      </c>
      <c r="I11096">
        <v>72.2</v>
      </c>
    </row>
    <row r="11097" spans="2:9" x14ac:dyDescent="0.2">
      <c r="B11097" s="2">
        <v>40445.822916666664</v>
      </c>
      <c r="C11097">
        <v>126.4898</v>
      </c>
      <c r="E11097" s="2">
        <v>40437.038194444445</v>
      </c>
      <c r="F11097">
        <v>201.68719999999999</v>
      </c>
      <c r="H11097" s="2">
        <v>40442.708333333336</v>
      </c>
      <c r="I11097">
        <v>73.156700000000001</v>
      </c>
    </row>
    <row r="11098" spans="2:9" x14ac:dyDescent="0.2">
      <c r="B11098" s="2">
        <v>40445.826388888891</v>
      </c>
      <c r="C11098">
        <v>126.4898</v>
      </c>
      <c r="E11098" s="2">
        <v>40437.041666666664</v>
      </c>
      <c r="F11098">
        <v>201.68719999999999</v>
      </c>
      <c r="H11098" s="2">
        <v>40442.711805555555</v>
      </c>
      <c r="I11098">
        <v>72.2</v>
      </c>
    </row>
    <row r="11099" spans="2:9" x14ac:dyDescent="0.2">
      <c r="B11099" s="2">
        <v>40445.829861111109</v>
      </c>
      <c r="C11099">
        <v>125.44110000000001</v>
      </c>
      <c r="E11099" s="2">
        <v>40437.045138888891</v>
      </c>
      <c r="F11099">
        <v>201.68719999999999</v>
      </c>
      <c r="H11099" s="2">
        <v>40442.715277777781</v>
      </c>
      <c r="I11099">
        <v>72.2</v>
      </c>
    </row>
    <row r="11100" spans="2:9" x14ac:dyDescent="0.2">
      <c r="B11100" s="2">
        <v>40445.833333333336</v>
      </c>
      <c r="C11100">
        <v>125.44110000000001</v>
      </c>
      <c r="E11100" s="2">
        <v>40437.048611111109</v>
      </c>
      <c r="F11100">
        <v>202.39920000000001</v>
      </c>
      <c r="H11100" s="2">
        <v>40442.71875</v>
      </c>
      <c r="I11100">
        <v>72.2</v>
      </c>
    </row>
    <row r="11101" spans="2:9" x14ac:dyDescent="0.2">
      <c r="B11101" s="2">
        <v>40445.836805555555</v>
      </c>
      <c r="C11101">
        <v>127.5444</v>
      </c>
      <c r="E11101" s="2">
        <v>40437.052083333336</v>
      </c>
      <c r="F11101">
        <v>199.5557</v>
      </c>
      <c r="H11101" s="2">
        <v>40442.722222222219</v>
      </c>
      <c r="I11101">
        <v>72.2</v>
      </c>
    </row>
    <row r="11102" spans="2:9" x14ac:dyDescent="0.2">
      <c r="B11102" s="2">
        <v>40445.840277777781</v>
      </c>
      <c r="C11102">
        <v>126.4898</v>
      </c>
      <c r="E11102" s="2">
        <v>40437.055555555555</v>
      </c>
      <c r="F11102">
        <v>201.68719999999999</v>
      </c>
      <c r="H11102" s="2">
        <v>40442.725694444445</v>
      </c>
      <c r="I11102">
        <v>72.2</v>
      </c>
    </row>
    <row r="11103" spans="2:9" x14ac:dyDescent="0.2">
      <c r="B11103" s="2">
        <v>40445.84375</v>
      </c>
      <c r="C11103">
        <v>125.44110000000001</v>
      </c>
      <c r="E11103" s="2">
        <v>40437.059027777781</v>
      </c>
      <c r="F11103">
        <v>200.9759</v>
      </c>
      <c r="H11103" s="2">
        <v>40442.729166666664</v>
      </c>
      <c r="I11103">
        <v>72.677300000000002</v>
      </c>
    </row>
    <row r="11104" spans="2:9" x14ac:dyDescent="0.2">
      <c r="B11104" s="2">
        <v>40445.847222222219</v>
      </c>
      <c r="C11104">
        <v>126.4898</v>
      </c>
      <c r="E11104" s="2">
        <v>40437.0625</v>
      </c>
      <c r="F11104">
        <v>200.9759</v>
      </c>
      <c r="H11104" s="2">
        <v>40442.732638888891</v>
      </c>
      <c r="I11104">
        <v>73.156700000000001</v>
      </c>
    </row>
    <row r="11105" spans="2:9" x14ac:dyDescent="0.2">
      <c r="B11105" s="2">
        <v>40445.850694444445</v>
      </c>
      <c r="C11105">
        <v>124.3981</v>
      </c>
      <c r="E11105" s="2">
        <v>40437.065972222219</v>
      </c>
      <c r="F11105">
        <v>200.2654</v>
      </c>
      <c r="H11105" s="2">
        <v>40442.736111111109</v>
      </c>
      <c r="I11105">
        <v>73.638199999999998</v>
      </c>
    </row>
    <row r="11106" spans="2:9" x14ac:dyDescent="0.2">
      <c r="B11106" s="2">
        <v>40445.854166666664</v>
      </c>
      <c r="C11106">
        <v>126.4898</v>
      </c>
      <c r="E11106" s="2">
        <v>40437.069444444445</v>
      </c>
      <c r="F11106">
        <v>203.11189999999999</v>
      </c>
      <c r="H11106" s="2">
        <v>40442.739583333336</v>
      </c>
      <c r="I11106">
        <v>72.677300000000002</v>
      </c>
    </row>
    <row r="11107" spans="2:9" x14ac:dyDescent="0.2">
      <c r="B11107" s="2">
        <v>40445.857638888891</v>
      </c>
      <c r="C11107">
        <v>125.44110000000001</v>
      </c>
      <c r="E11107" s="2">
        <v>40437.072916666664</v>
      </c>
      <c r="F11107">
        <v>202.39920000000001</v>
      </c>
      <c r="H11107" s="2">
        <v>40442.743055555555</v>
      </c>
      <c r="I11107">
        <v>72.2</v>
      </c>
    </row>
    <row r="11108" spans="2:9" x14ac:dyDescent="0.2">
      <c r="B11108" s="2">
        <v>40445.861111111109</v>
      </c>
      <c r="C11108">
        <v>125.44110000000001</v>
      </c>
      <c r="E11108" s="2">
        <v>40437.076388888891</v>
      </c>
      <c r="F11108">
        <v>202.39920000000001</v>
      </c>
      <c r="H11108" s="2">
        <v>40442.746527777781</v>
      </c>
      <c r="I11108">
        <v>72.2</v>
      </c>
    </row>
    <row r="11109" spans="2:9" x14ac:dyDescent="0.2">
      <c r="B11109" s="2">
        <v>40445.864583333336</v>
      </c>
      <c r="C11109">
        <v>124.3981</v>
      </c>
      <c r="E11109" s="2">
        <v>40437.079861111109</v>
      </c>
      <c r="F11109">
        <v>200.2654</v>
      </c>
      <c r="H11109" s="2">
        <v>40442.75</v>
      </c>
      <c r="I11109">
        <v>72.2</v>
      </c>
    </row>
    <row r="11110" spans="2:9" x14ac:dyDescent="0.2">
      <c r="B11110" s="2">
        <v>40445.868055555555</v>
      </c>
      <c r="C11110">
        <v>122.3293</v>
      </c>
      <c r="E11110" s="2">
        <v>40437.083333333336</v>
      </c>
      <c r="F11110">
        <v>202.39920000000001</v>
      </c>
      <c r="H11110" s="2">
        <v>40442.753472222219</v>
      </c>
      <c r="I11110">
        <v>72.2</v>
      </c>
    </row>
    <row r="11111" spans="2:9" x14ac:dyDescent="0.2">
      <c r="B11111" s="2">
        <v>40445.871527777781</v>
      </c>
      <c r="C11111">
        <v>124.3981</v>
      </c>
      <c r="E11111" s="2">
        <v>40437.086805555555</v>
      </c>
      <c r="F11111">
        <v>201.68719999999999</v>
      </c>
      <c r="H11111" s="2">
        <v>40442.756944444445</v>
      </c>
      <c r="I11111">
        <v>73.156700000000001</v>
      </c>
    </row>
    <row r="11112" spans="2:9" x14ac:dyDescent="0.2">
      <c r="B11112" s="2">
        <v>40445.875</v>
      </c>
      <c r="C11112">
        <v>124.3981</v>
      </c>
      <c r="E11112" s="2">
        <v>40437.090277777781</v>
      </c>
      <c r="F11112">
        <v>201.68719999999999</v>
      </c>
      <c r="H11112" s="2">
        <v>40442.760416666664</v>
      </c>
      <c r="I11112">
        <v>72.677300000000002</v>
      </c>
    </row>
    <row r="11113" spans="2:9" x14ac:dyDescent="0.2">
      <c r="B11113" s="2">
        <v>40445.878472222219</v>
      </c>
      <c r="C11113">
        <v>123.3608</v>
      </c>
      <c r="E11113" s="2">
        <v>40437.09375</v>
      </c>
      <c r="F11113">
        <v>201.68719999999999</v>
      </c>
      <c r="H11113" s="2">
        <v>40442.763888888891</v>
      </c>
      <c r="I11113">
        <v>72.677300000000002</v>
      </c>
    </row>
    <row r="11114" spans="2:9" x14ac:dyDescent="0.2">
      <c r="B11114" s="2">
        <v>40445.881944444445</v>
      </c>
      <c r="C11114">
        <v>125.44110000000001</v>
      </c>
      <c r="E11114" s="2">
        <v>40437.097222222219</v>
      </c>
      <c r="F11114">
        <v>200.9759</v>
      </c>
      <c r="H11114" s="2">
        <v>40442.767361111109</v>
      </c>
      <c r="I11114">
        <v>71.724699999999999</v>
      </c>
    </row>
    <row r="11115" spans="2:9" x14ac:dyDescent="0.2">
      <c r="B11115" s="2">
        <v>40445.885416666664</v>
      </c>
      <c r="C11115">
        <v>125.44110000000001</v>
      </c>
      <c r="E11115" s="2">
        <v>40437.100694444445</v>
      </c>
      <c r="F11115">
        <v>202.39920000000001</v>
      </c>
      <c r="H11115" s="2">
        <v>40442.770833333336</v>
      </c>
      <c r="I11115">
        <v>73.156700000000001</v>
      </c>
    </row>
    <row r="11116" spans="2:9" x14ac:dyDescent="0.2">
      <c r="B11116" s="2">
        <v>40445.888888888891</v>
      </c>
      <c r="C11116">
        <v>123.3608</v>
      </c>
      <c r="E11116" s="2">
        <v>40437.104166666664</v>
      </c>
      <c r="F11116">
        <v>200.9759</v>
      </c>
      <c r="H11116" s="2">
        <v>40442.774305555555</v>
      </c>
      <c r="I11116">
        <v>72.2</v>
      </c>
    </row>
    <row r="11117" spans="2:9" x14ac:dyDescent="0.2">
      <c r="B11117" s="2">
        <v>40445.892361111109</v>
      </c>
      <c r="C11117">
        <v>123.3608</v>
      </c>
      <c r="E11117" s="2">
        <v>40437.107638888891</v>
      </c>
      <c r="F11117">
        <v>200.2654</v>
      </c>
      <c r="H11117" s="2">
        <v>40442.777777777781</v>
      </c>
      <c r="I11117">
        <v>72.2</v>
      </c>
    </row>
    <row r="11118" spans="2:9" x14ac:dyDescent="0.2">
      <c r="B11118" s="2">
        <v>40445.895833333336</v>
      </c>
      <c r="C11118">
        <v>121.3034</v>
      </c>
      <c r="E11118" s="2">
        <v>40437.111111111109</v>
      </c>
      <c r="F11118">
        <v>200.9759</v>
      </c>
      <c r="H11118" s="2">
        <v>40442.78125</v>
      </c>
      <c r="I11118">
        <v>71.251400000000004</v>
      </c>
    </row>
    <row r="11119" spans="2:9" x14ac:dyDescent="0.2">
      <c r="B11119" s="2">
        <v>40445.899305555555</v>
      </c>
      <c r="C11119">
        <v>121.3034</v>
      </c>
      <c r="E11119" s="2">
        <v>40437.114583333336</v>
      </c>
      <c r="F11119">
        <v>200.9759</v>
      </c>
      <c r="H11119" s="2">
        <v>40442.784722222219</v>
      </c>
      <c r="I11119">
        <v>71.251400000000004</v>
      </c>
    </row>
    <row r="11120" spans="2:9" x14ac:dyDescent="0.2">
      <c r="B11120" s="2">
        <v>40445.902777777781</v>
      </c>
      <c r="C11120">
        <v>120.2833</v>
      </c>
      <c r="E11120" s="2">
        <v>40437.118055555555</v>
      </c>
      <c r="F11120">
        <v>202.39920000000001</v>
      </c>
      <c r="H11120" s="2">
        <v>40442.788194444445</v>
      </c>
      <c r="I11120">
        <v>72.677300000000002</v>
      </c>
    </row>
    <row r="11121" spans="2:9" x14ac:dyDescent="0.2">
      <c r="B11121" s="2">
        <v>40445.90625</v>
      </c>
      <c r="C11121">
        <v>122.3293</v>
      </c>
      <c r="E11121" s="2">
        <v>40437.121527777781</v>
      </c>
      <c r="F11121">
        <v>201.68719999999999</v>
      </c>
      <c r="H11121" s="2">
        <v>40442.791666666664</v>
      </c>
      <c r="I11121">
        <v>72.2</v>
      </c>
    </row>
    <row r="11122" spans="2:9" x14ac:dyDescent="0.2">
      <c r="B11122" s="2">
        <v>40445.909722222219</v>
      </c>
      <c r="C11122">
        <v>120.2833</v>
      </c>
      <c r="E11122" s="2">
        <v>40437.125</v>
      </c>
      <c r="F11122">
        <v>200.2654</v>
      </c>
      <c r="H11122" s="2">
        <v>40442.795138888891</v>
      </c>
      <c r="I11122">
        <v>71.724699999999999</v>
      </c>
    </row>
    <row r="11123" spans="2:9" x14ac:dyDescent="0.2">
      <c r="B11123" s="2">
        <v>40445.913194444445</v>
      </c>
      <c r="C11123">
        <v>122.3293</v>
      </c>
      <c r="E11123" s="2">
        <v>40437.128472222219</v>
      </c>
      <c r="F11123">
        <v>200.9759</v>
      </c>
      <c r="H11123" s="2">
        <v>40442.798611111109</v>
      </c>
      <c r="I11123">
        <v>73.156700000000001</v>
      </c>
    </row>
    <row r="11124" spans="2:9" x14ac:dyDescent="0.2">
      <c r="B11124" s="2">
        <v>40445.916666666664</v>
      </c>
      <c r="C11124">
        <v>121.3034</v>
      </c>
      <c r="E11124" s="2">
        <v>40437.131944444445</v>
      </c>
      <c r="F11124">
        <v>200.9759</v>
      </c>
      <c r="H11124" s="2">
        <v>40442.802083333336</v>
      </c>
      <c r="I11124">
        <v>72.2</v>
      </c>
    </row>
    <row r="11125" spans="2:9" x14ac:dyDescent="0.2">
      <c r="B11125" s="2">
        <v>40445.920138888891</v>
      </c>
      <c r="C11125">
        <v>122.3293</v>
      </c>
      <c r="E11125" s="2">
        <v>40437.135416666664</v>
      </c>
      <c r="F11125">
        <v>199.5557</v>
      </c>
      <c r="H11125" s="2">
        <v>40442.805555555555</v>
      </c>
      <c r="I11125">
        <v>72.677300000000002</v>
      </c>
    </row>
    <row r="11126" spans="2:9" x14ac:dyDescent="0.2">
      <c r="B11126" s="2">
        <v>40445.923611111109</v>
      </c>
      <c r="C11126">
        <v>122.3293</v>
      </c>
      <c r="E11126" s="2">
        <v>40437.138888888891</v>
      </c>
      <c r="F11126">
        <v>199.5557</v>
      </c>
      <c r="H11126" s="2">
        <v>40442.809027777781</v>
      </c>
      <c r="I11126">
        <v>72.677300000000002</v>
      </c>
    </row>
    <row r="11127" spans="2:9" x14ac:dyDescent="0.2">
      <c r="B11127" s="2">
        <v>40445.927083333336</v>
      </c>
      <c r="C11127">
        <v>121.3034</v>
      </c>
      <c r="E11127" s="2">
        <v>40437.142361111109</v>
      </c>
      <c r="F11127">
        <v>199.5557</v>
      </c>
      <c r="H11127" s="2">
        <v>40442.8125</v>
      </c>
      <c r="I11127">
        <v>72.677300000000002</v>
      </c>
    </row>
    <row r="11128" spans="2:9" x14ac:dyDescent="0.2">
      <c r="B11128" s="2">
        <v>40445.930555555555</v>
      </c>
      <c r="C11128">
        <v>121.3034</v>
      </c>
      <c r="E11128" s="2">
        <v>40437.145833333336</v>
      </c>
      <c r="F11128">
        <v>198.8467</v>
      </c>
      <c r="H11128" s="2">
        <v>40442.815972222219</v>
      </c>
      <c r="I11128">
        <v>72.2</v>
      </c>
    </row>
    <row r="11129" spans="2:9" x14ac:dyDescent="0.2">
      <c r="B11129" s="2">
        <v>40445.934027777781</v>
      </c>
      <c r="C11129">
        <v>122.3293</v>
      </c>
      <c r="E11129" s="2">
        <v>40437.149305555555</v>
      </c>
      <c r="F11129">
        <v>200.9759</v>
      </c>
      <c r="H11129" s="2">
        <v>40442.819444444445</v>
      </c>
      <c r="I11129">
        <v>72.2</v>
      </c>
    </row>
    <row r="11130" spans="2:9" x14ac:dyDescent="0.2">
      <c r="B11130" s="2">
        <v>40445.9375</v>
      </c>
      <c r="C11130">
        <v>120.2833</v>
      </c>
      <c r="E11130" s="2">
        <v>40437.152777777781</v>
      </c>
      <c r="F11130">
        <v>200.9759</v>
      </c>
      <c r="H11130" s="2">
        <v>40442.822916666664</v>
      </c>
      <c r="I11130">
        <v>71.251400000000004</v>
      </c>
    </row>
    <row r="11131" spans="2:9" x14ac:dyDescent="0.2">
      <c r="B11131" s="2">
        <v>40445.940972222219</v>
      </c>
      <c r="C11131">
        <v>121.3034</v>
      </c>
      <c r="E11131" s="2">
        <v>40437.15625</v>
      </c>
      <c r="F11131">
        <v>198.8467</v>
      </c>
      <c r="H11131" s="2">
        <v>40442.826388888891</v>
      </c>
      <c r="I11131">
        <v>71.251400000000004</v>
      </c>
    </row>
    <row r="11132" spans="2:9" x14ac:dyDescent="0.2">
      <c r="B11132" s="2">
        <v>40445.944444444445</v>
      </c>
      <c r="C11132">
        <v>119.2688</v>
      </c>
      <c r="E11132" s="2">
        <v>40437.159722222219</v>
      </c>
      <c r="F11132">
        <v>201.68719999999999</v>
      </c>
      <c r="H11132" s="2">
        <v>40442.829861111109</v>
      </c>
      <c r="I11132">
        <v>70.780199999999994</v>
      </c>
    </row>
    <row r="11133" spans="2:9" x14ac:dyDescent="0.2">
      <c r="B11133" s="2">
        <v>40445.947916666664</v>
      </c>
      <c r="C11133">
        <v>120.2833</v>
      </c>
      <c r="E11133" s="2">
        <v>40437.163194444445</v>
      </c>
      <c r="F11133">
        <v>201.68719999999999</v>
      </c>
      <c r="H11133" s="2">
        <v>40442.833333333336</v>
      </c>
      <c r="I11133">
        <v>71.251400000000004</v>
      </c>
    </row>
    <row r="11134" spans="2:9" x14ac:dyDescent="0.2">
      <c r="B11134" s="2">
        <v>40445.951388888891</v>
      </c>
      <c r="C11134">
        <v>120.2833</v>
      </c>
      <c r="E11134" s="2">
        <v>40437.166666666664</v>
      </c>
      <c r="F11134">
        <v>199.5557</v>
      </c>
      <c r="H11134" s="2">
        <v>40442.836805555555</v>
      </c>
      <c r="I11134">
        <v>71.251400000000004</v>
      </c>
    </row>
    <row r="11135" spans="2:9" x14ac:dyDescent="0.2">
      <c r="B11135" s="2">
        <v>40445.954861111109</v>
      </c>
      <c r="C11135">
        <v>120.2833</v>
      </c>
      <c r="E11135" s="2">
        <v>40437.170138888891</v>
      </c>
      <c r="F11135">
        <v>200.9759</v>
      </c>
      <c r="H11135" s="2">
        <v>40442.840277777781</v>
      </c>
      <c r="I11135">
        <v>71.251400000000004</v>
      </c>
    </row>
    <row r="11136" spans="2:9" x14ac:dyDescent="0.2">
      <c r="B11136" s="2">
        <v>40445.958333333336</v>
      </c>
      <c r="C11136">
        <v>120.2833</v>
      </c>
      <c r="E11136" s="2">
        <v>40437.173611111109</v>
      </c>
      <c r="F11136">
        <v>200.2654</v>
      </c>
      <c r="H11136" s="2">
        <v>40442.84375</v>
      </c>
      <c r="I11136">
        <v>70.780199999999994</v>
      </c>
    </row>
    <row r="11137" spans="2:9" x14ac:dyDescent="0.2">
      <c r="B11137" s="2">
        <v>40445.961805555555</v>
      </c>
      <c r="C11137">
        <v>120.2833</v>
      </c>
      <c r="E11137" s="2">
        <v>40437.177083333336</v>
      </c>
      <c r="F11137">
        <v>200.2654</v>
      </c>
      <c r="H11137" s="2">
        <v>40442.847222222219</v>
      </c>
      <c r="I11137">
        <v>70.780199999999994</v>
      </c>
    </row>
    <row r="11138" spans="2:9" x14ac:dyDescent="0.2">
      <c r="B11138" s="2">
        <v>40445.965277777781</v>
      </c>
      <c r="C11138">
        <v>118.26</v>
      </c>
      <c r="E11138" s="2">
        <v>40437.180555555555</v>
      </c>
      <c r="F11138">
        <v>200.2654</v>
      </c>
      <c r="H11138" s="2">
        <v>40442.850694444445</v>
      </c>
      <c r="I11138">
        <v>71.251400000000004</v>
      </c>
    </row>
    <row r="11139" spans="2:9" x14ac:dyDescent="0.2">
      <c r="B11139" s="2">
        <v>40445.96875</v>
      </c>
      <c r="C11139">
        <v>119.2688</v>
      </c>
      <c r="E11139" s="2">
        <v>40437.184027777781</v>
      </c>
      <c r="F11139">
        <v>200.2654</v>
      </c>
      <c r="H11139" s="2">
        <v>40442.854166666664</v>
      </c>
      <c r="I11139">
        <v>70.780199999999994</v>
      </c>
    </row>
    <row r="11140" spans="2:9" x14ac:dyDescent="0.2">
      <c r="B11140" s="2">
        <v>40445.972222222219</v>
      </c>
      <c r="C11140">
        <v>119.2688</v>
      </c>
      <c r="E11140" s="2">
        <v>40437.1875</v>
      </c>
      <c r="F11140">
        <v>200.2654</v>
      </c>
      <c r="H11140" s="2">
        <v>40442.857638888891</v>
      </c>
      <c r="I11140">
        <v>71.251400000000004</v>
      </c>
    </row>
    <row r="11141" spans="2:9" x14ac:dyDescent="0.2">
      <c r="B11141" s="2">
        <v>40445.975694444445</v>
      </c>
      <c r="C11141">
        <v>120.2833</v>
      </c>
      <c r="E11141" s="2">
        <v>40437.190972222219</v>
      </c>
      <c r="F11141">
        <v>200.2654</v>
      </c>
      <c r="H11141" s="2">
        <v>40442.861111111109</v>
      </c>
      <c r="I11141">
        <v>70.780199999999994</v>
      </c>
    </row>
    <row r="11142" spans="2:9" x14ac:dyDescent="0.2">
      <c r="B11142" s="2">
        <v>40445.979166666664</v>
      </c>
      <c r="C11142">
        <v>120.2833</v>
      </c>
      <c r="E11142" s="2">
        <v>40437.194444444445</v>
      </c>
      <c r="F11142">
        <v>200.9759</v>
      </c>
      <c r="H11142" s="2">
        <v>40442.864583333336</v>
      </c>
      <c r="I11142">
        <v>71.724699999999999</v>
      </c>
    </row>
    <row r="11143" spans="2:9" x14ac:dyDescent="0.2">
      <c r="B11143" s="2">
        <v>40445.982638888891</v>
      </c>
      <c r="C11143">
        <v>118.26</v>
      </c>
      <c r="E11143" s="2">
        <v>40437.197916666664</v>
      </c>
      <c r="F11143">
        <v>199.5557</v>
      </c>
      <c r="H11143" s="2">
        <v>40442.868055555555</v>
      </c>
      <c r="I11143">
        <v>71.724699999999999</v>
      </c>
    </row>
    <row r="11144" spans="2:9" x14ac:dyDescent="0.2">
      <c r="B11144" s="2">
        <v>40445.986111111109</v>
      </c>
      <c r="C11144">
        <v>118.26</v>
      </c>
      <c r="E11144" s="2">
        <v>40437.201388888891</v>
      </c>
      <c r="F11144">
        <v>198.13849999999999</v>
      </c>
      <c r="H11144" s="2">
        <v>40442.871527777781</v>
      </c>
      <c r="I11144">
        <v>70.311000000000007</v>
      </c>
    </row>
    <row r="11145" spans="2:9" x14ac:dyDescent="0.2">
      <c r="B11145" s="2">
        <v>40445.989583333336</v>
      </c>
      <c r="C11145">
        <v>120.2833</v>
      </c>
      <c r="E11145" s="2">
        <v>40437.204861111109</v>
      </c>
      <c r="F11145">
        <v>201.68719999999999</v>
      </c>
      <c r="H11145" s="2">
        <v>40442.875</v>
      </c>
      <c r="I11145">
        <v>70.311000000000007</v>
      </c>
    </row>
    <row r="11146" spans="2:9" x14ac:dyDescent="0.2">
      <c r="B11146" s="2">
        <v>40445.993055555555</v>
      </c>
      <c r="C11146">
        <v>120.2833</v>
      </c>
      <c r="E11146" s="2">
        <v>40437.208333333336</v>
      </c>
      <c r="F11146">
        <v>201.68719999999999</v>
      </c>
      <c r="H11146" s="2">
        <v>40442.878472222219</v>
      </c>
      <c r="I11146">
        <v>70.780199999999994</v>
      </c>
    </row>
    <row r="11147" spans="2:9" x14ac:dyDescent="0.2">
      <c r="B11147" s="2">
        <v>40445.996527777781</v>
      </c>
      <c r="C11147">
        <v>120.2833</v>
      </c>
      <c r="E11147" s="2">
        <v>40437.211805555555</v>
      </c>
      <c r="F11147">
        <v>200.9759</v>
      </c>
      <c r="H11147" s="2">
        <v>40442.881944444445</v>
      </c>
      <c r="I11147">
        <v>71.251400000000004</v>
      </c>
    </row>
    <row r="11148" spans="2:9" x14ac:dyDescent="0.2">
      <c r="B11148" s="1">
        <v>40446</v>
      </c>
      <c r="C11148">
        <v>120.2833</v>
      </c>
      <c r="E11148" s="2">
        <v>40437.215277777781</v>
      </c>
      <c r="F11148">
        <v>200.2654</v>
      </c>
      <c r="H11148" s="2">
        <v>40442.885416666664</v>
      </c>
      <c r="I11148">
        <v>71.724699999999999</v>
      </c>
    </row>
    <row r="11149" spans="2:9" x14ac:dyDescent="0.2">
      <c r="B11149" s="2">
        <v>40446.003472222219</v>
      </c>
      <c r="C11149">
        <v>118.26</v>
      </c>
      <c r="E11149" s="2">
        <v>40437.21875</v>
      </c>
      <c r="F11149">
        <v>199.5557</v>
      </c>
      <c r="H11149" s="2">
        <v>40442.888888888891</v>
      </c>
      <c r="I11149">
        <v>71.724699999999999</v>
      </c>
    </row>
    <row r="11150" spans="2:9" x14ac:dyDescent="0.2">
      <c r="B11150" s="2">
        <v>40446.006944444445</v>
      </c>
      <c r="C11150">
        <v>120.2833</v>
      </c>
      <c r="E11150" s="2">
        <v>40437.222222222219</v>
      </c>
      <c r="F11150">
        <v>200.9759</v>
      </c>
      <c r="H11150" s="2">
        <v>40442.892361111109</v>
      </c>
      <c r="I11150">
        <v>69.843900000000005</v>
      </c>
    </row>
    <row r="11151" spans="2:9" x14ac:dyDescent="0.2">
      <c r="B11151" s="2">
        <v>40446.010416666664</v>
      </c>
      <c r="C11151">
        <v>119.2688</v>
      </c>
      <c r="E11151" s="2">
        <v>40437.225694444445</v>
      </c>
      <c r="F11151">
        <v>200.9759</v>
      </c>
      <c r="H11151" s="2">
        <v>40442.895833333336</v>
      </c>
      <c r="I11151">
        <v>70.311000000000007</v>
      </c>
    </row>
    <row r="11152" spans="2:9" x14ac:dyDescent="0.2">
      <c r="B11152" s="2">
        <v>40446.013888888891</v>
      </c>
      <c r="C11152">
        <v>118.26</v>
      </c>
      <c r="E11152" s="2">
        <v>40437.229166666664</v>
      </c>
      <c r="F11152">
        <v>199.5557</v>
      </c>
      <c r="H11152" s="2">
        <v>40442.899305555555</v>
      </c>
      <c r="I11152">
        <v>70.780199999999994</v>
      </c>
    </row>
    <row r="11153" spans="2:9" x14ac:dyDescent="0.2">
      <c r="B11153" s="2">
        <v>40446.017361111109</v>
      </c>
      <c r="C11153">
        <v>119.2688</v>
      </c>
      <c r="E11153" s="2">
        <v>40437.232638888891</v>
      </c>
      <c r="F11153">
        <v>200.2654</v>
      </c>
      <c r="H11153" s="2">
        <v>40442.902777777781</v>
      </c>
      <c r="I11153">
        <v>70.311000000000007</v>
      </c>
    </row>
    <row r="11154" spans="2:9" x14ac:dyDescent="0.2">
      <c r="B11154" s="2">
        <v>40446.020833333336</v>
      </c>
      <c r="C11154">
        <v>119.2688</v>
      </c>
      <c r="E11154" s="2">
        <v>40437.236111111109</v>
      </c>
      <c r="F11154">
        <v>200.2654</v>
      </c>
      <c r="H11154" s="2">
        <v>40442.90625</v>
      </c>
      <c r="I11154">
        <v>70.780199999999994</v>
      </c>
    </row>
    <row r="11155" spans="2:9" x14ac:dyDescent="0.2">
      <c r="B11155" s="2">
        <v>40446.024305555555</v>
      </c>
      <c r="C11155">
        <v>118.26</v>
      </c>
      <c r="E11155" s="2">
        <v>40437.239583333336</v>
      </c>
      <c r="F11155">
        <v>200.2654</v>
      </c>
      <c r="H11155" s="2">
        <v>40442.909722222219</v>
      </c>
      <c r="I11155">
        <v>70.780199999999994</v>
      </c>
    </row>
    <row r="11156" spans="2:9" x14ac:dyDescent="0.2">
      <c r="B11156" s="2">
        <v>40446.027777777781</v>
      </c>
      <c r="C11156">
        <v>119.2688</v>
      </c>
      <c r="E11156" s="2">
        <v>40437.243055555555</v>
      </c>
      <c r="F11156">
        <v>200.9759</v>
      </c>
      <c r="H11156" s="2">
        <v>40442.913194444445</v>
      </c>
      <c r="I11156">
        <v>70.780199999999994</v>
      </c>
    </row>
    <row r="11157" spans="2:9" x14ac:dyDescent="0.2">
      <c r="B11157" s="2">
        <v>40446.03125</v>
      </c>
      <c r="C11157">
        <v>117.2569</v>
      </c>
      <c r="E11157" s="2">
        <v>40437.246527777781</v>
      </c>
      <c r="F11157">
        <v>200.9759</v>
      </c>
      <c r="H11157" s="2">
        <v>40442.916666666664</v>
      </c>
      <c r="I11157">
        <v>69.843900000000005</v>
      </c>
    </row>
    <row r="11158" spans="2:9" x14ac:dyDescent="0.2">
      <c r="B11158" s="2">
        <v>40446.034722222219</v>
      </c>
      <c r="C11158">
        <v>119.2688</v>
      </c>
      <c r="E11158" s="2">
        <v>40437.25</v>
      </c>
      <c r="F11158">
        <v>200.2654</v>
      </c>
      <c r="H11158" s="2">
        <v>40442.920138888891</v>
      </c>
      <c r="I11158">
        <v>69.843900000000005</v>
      </c>
    </row>
    <row r="11159" spans="2:9" x14ac:dyDescent="0.2">
      <c r="B11159" s="2">
        <v>40446.038194444445</v>
      </c>
      <c r="C11159">
        <v>117.2569</v>
      </c>
      <c r="E11159" s="2">
        <v>40437.253472222219</v>
      </c>
      <c r="F11159">
        <v>201.68719999999999</v>
      </c>
      <c r="H11159" s="2">
        <v>40442.923611111109</v>
      </c>
      <c r="I11159">
        <v>69.843900000000005</v>
      </c>
    </row>
    <row r="11160" spans="2:9" x14ac:dyDescent="0.2">
      <c r="B11160" s="2">
        <v>40446.041666666664</v>
      </c>
      <c r="C11160">
        <v>119.2688</v>
      </c>
      <c r="E11160" s="2">
        <v>40437.256944444445</v>
      </c>
      <c r="F11160">
        <v>200.2654</v>
      </c>
      <c r="H11160" s="2">
        <v>40442.927083333336</v>
      </c>
      <c r="I11160">
        <v>69.843900000000005</v>
      </c>
    </row>
    <row r="11161" spans="2:9" x14ac:dyDescent="0.2">
      <c r="B11161" s="2">
        <v>40446.045138888891</v>
      </c>
      <c r="C11161">
        <v>118.26</v>
      </c>
      <c r="E11161" s="2">
        <v>40437.260416666664</v>
      </c>
      <c r="F11161">
        <v>200.2654</v>
      </c>
      <c r="H11161" s="2">
        <v>40442.930555555555</v>
      </c>
      <c r="I11161">
        <v>70.780199999999994</v>
      </c>
    </row>
    <row r="11162" spans="2:9" x14ac:dyDescent="0.2">
      <c r="B11162" s="2">
        <v>40446.048611111109</v>
      </c>
      <c r="C11162">
        <v>119.2688</v>
      </c>
      <c r="E11162" s="2">
        <v>40437.263888888891</v>
      </c>
      <c r="F11162">
        <v>199.5557</v>
      </c>
      <c r="H11162" s="2">
        <v>40442.934027777781</v>
      </c>
      <c r="I11162">
        <v>69.378699999999995</v>
      </c>
    </row>
    <row r="11163" spans="2:9" x14ac:dyDescent="0.2">
      <c r="B11163" s="2">
        <v>40446.052083333336</v>
      </c>
      <c r="C11163">
        <v>118.26</v>
      </c>
      <c r="E11163" s="2">
        <v>40437.267361111109</v>
      </c>
      <c r="F11163">
        <v>200.2654</v>
      </c>
      <c r="H11163" s="2">
        <v>40442.9375</v>
      </c>
      <c r="I11163">
        <v>70.311000000000007</v>
      </c>
    </row>
    <row r="11164" spans="2:9" x14ac:dyDescent="0.2">
      <c r="B11164" s="2">
        <v>40446.055555555555</v>
      </c>
      <c r="C11164">
        <v>117.2569</v>
      </c>
      <c r="E11164" s="2">
        <v>40437.270833333336</v>
      </c>
      <c r="F11164">
        <v>199.5557</v>
      </c>
      <c r="H11164" s="2">
        <v>40442.940972222219</v>
      </c>
      <c r="I11164">
        <v>70.780199999999994</v>
      </c>
    </row>
    <row r="11165" spans="2:9" x14ac:dyDescent="0.2">
      <c r="B11165" s="2">
        <v>40446.059027777781</v>
      </c>
      <c r="C11165">
        <v>120.2833</v>
      </c>
      <c r="E11165" s="2">
        <v>40437.274305555555</v>
      </c>
      <c r="F11165">
        <v>200.2654</v>
      </c>
      <c r="H11165" s="2">
        <v>40442.944444444445</v>
      </c>
      <c r="I11165">
        <v>70.311000000000007</v>
      </c>
    </row>
    <row r="11166" spans="2:9" x14ac:dyDescent="0.2">
      <c r="B11166" s="2">
        <v>40446.0625</v>
      </c>
      <c r="C11166">
        <v>118.26</v>
      </c>
      <c r="E11166" s="2">
        <v>40437.277777777781</v>
      </c>
      <c r="F11166">
        <v>200.2654</v>
      </c>
      <c r="H11166" s="2">
        <v>40442.947916666664</v>
      </c>
      <c r="I11166">
        <v>70.311000000000007</v>
      </c>
    </row>
    <row r="11167" spans="2:9" x14ac:dyDescent="0.2">
      <c r="B11167" s="2">
        <v>40446.065972222219</v>
      </c>
      <c r="C11167">
        <v>117.2569</v>
      </c>
      <c r="E11167" s="2">
        <v>40437.28125</v>
      </c>
      <c r="F11167">
        <v>201.68719999999999</v>
      </c>
      <c r="H11167" s="2">
        <v>40442.951388888891</v>
      </c>
      <c r="I11167">
        <v>69.843900000000005</v>
      </c>
    </row>
    <row r="11168" spans="2:9" x14ac:dyDescent="0.2">
      <c r="B11168" s="2">
        <v>40446.069444444445</v>
      </c>
      <c r="C11168">
        <v>118.26</v>
      </c>
      <c r="E11168" s="2">
        <v>40437.284722222219</v>
      </c>
      <c r="F11168">
        <v>200.9759</v>
      </c>
      <c r="H11168" s="2">
        <v>40442.954861111109</v>
      </c>
      <c r="I11168">
        <v>70.780199999999994</v>
      </c>
    </row>
    <row r="11169" spans="2:9" x14ac:dyDescent="0.2">
      <c r="B11169" s="2">
        <v>40446.072916666664</v>
      </c>
      <c r="C11169">
        <v>117.2569</v>
      </c>
      <c r="E11169" s="2">
        <v>40437.288194444445</v>
      </c>
      <c r="F11169">
        <v>200.2654</v>
      </c>
      <c r="H11169" s="2">
        <v>40442.958333333336</v>
      </c>
      <c r="I11169">
        <v>70.311000000000007</v>
      </c>
    </row>
    <row r="11170" spans="2:9" x14ac:dyDescent="0.2">
      <c r="B11170" s="2">
        <v>40446.076388888891</v>
      </c>
      <c r="C11170">
        <v>116.2594</v>
      </c>
      <c r="E11170" s="2">
        <v>40437.291666666664</v>
      </c>
      <c r="F11170">
        <v>200.9759</v>
      </c>
      <c r="H11170" s="2">
        <v>40442.961805555555</v>
      </c>
      <c r="I11170">
        <v>70.311000000000007</v>
      </c>
    </row>
    <row r="11171" spans="2:9" x14ac:dyDescent="0.2">
      <c r="B11171" s="2">
        <v>40446.079861111109</v>
      </c>
      <c r="C11171">
        <v>116.2594</v>
      </c>
      <c r="E11171" s="2">
        <v>40437.295138888891</v>
      </c>
      <c r="F11171">
        <v>200.9759</v>
      </c>
      <c r="H11171" s="2">
        <v>40442.965277777781</v>
      </c>
      <c r="I11171">
        <v>70.311000000000007</v>
      </c>
    </row>
    <row r="11172" spans="2:9" x14ac:dyDescent="0.2">
      <c r="B11172" s="2">
        <v>40446.083333333336</v>
      </c>
      <c r="C11172">
        <v>118.26</v>
      </c>
      <c r="E11172" s="2">
        <v>40437.298611111109</v>
      </c>
      <c r="F11172">
        <v>200.2654</v>
      </c>
      <c r="H11172" s="2">
        <v>40442.96875</v>
      </c>
      <c r="I11172">
        <v>70.311000000000007</v>
      </c>
    </row>
    <row r="11173" spans="2:9" x14ac:dyDescent="0.2">
      <c r="B11173" s="2">
        <v>40446.086805555555</v>
      </c>
      <c r="C11173">
        <v>117.2569</v>
      </c>
      <c r="E11173" s="2">
        <v>40437.302083333336</v>
      </c>
      <c r="F11173">
        <v>200.9759</v>
      </c>
      <c r="H11173" s="2">
        <v>40442.972222222219</v>
      </c>
      <c r="I11173">
        <v>70.311000000000007</v>
      </c>
    </row>
    <row r="11174" spans="2:9" x14ac:dyDescent="0.2">
      <c r="B11174" s="2">
        <v>40446.090277777781</v>
      </c>
      <c r="C11174">
        <v>115.2675</v>
      </c>
      <c r="E11174" s="2">
        <v>40437.305555555555</v>
      </c>
      <c r="F11174">
        <v>200.9759</v>
      </c>
      <c r="H11174" s="2">
        <v>40442.975694444445</v>
      </c>
      <c r="I11174">
        <v>70.311000000000007</v>
      </c>
    </row>
    <row r="11175" spans="2:9" x14ac:dyDescent="0.2">
      <c r="B11175" s="2">
        <v>40446.09375</v>
      </c>
      <c r="C11175">
        <v>115.2675</v>
      </c>
      <c r="E11175" s="2">
        <v>40437.309027777781</v>
      </c>
      <c r="F11175">
        <v>199.5557</v>
      </c>
      <c r="H11175" s="2">
        <v>40442.979166666664</v>
      </c>
      <c r="I11175">
        <v>69.843900000000005</v>
      </c>
    </row>
    <row r="11176" spans="2:9" x14ac:dyDescent="0.2">
      <c r="B11176" s="2">
        <v>40446.097222222219</v>
      </c>
      <c r="C11176">
        <v>116.2594</v>
      </c>
      <c r="E11176" s="2">
        <v>40437.3125</v>
      </c>
      <c r="F11176">
        <v>200.2654</v>
      </c>
      <c r="H11176" s="2">
        <v>40442.982638888891</v>
      </c>
      <c r="I11176">
        <v>69.843900000000005</v>
      </c>
    </row>
    <row r="11177" spans="2:9" x14ac:dyDescent="0.2">
      <c r="B11177" s="2">
        <v>40446.100694444445</v>
      </c>
      <c r="C11177">
        <v>114.2812</v>
      </c>
      <c r="E11177" s="2">
        <v>40437.315972222219</v>
      </c>
      <c r="F11177">
        <v>200.2654</v>
      </c>
      <c r="H11177" s="2">
        <v>40442.986111111109</v>
      </c>
      <c r="I11177">
        <v>69.378699999999995</v>
      </c>
    </row>
    <row r="11178" spans="2:9" x14ac:dyDescent="0.2">
      <c r="B11178" s="2">
        <v>40446.104166666664</v>
      </c>
      <c r="C11178">
        <v>117.2569</v>
      </c>
      <c r="E11178" s="2">
        <v>40437.319444444445</v>
      </c>
      <c r="F11178">
        <v>198.8467</v>
      </c>
      <c r="H11178" s="2">
        <v>40442.989583333336</v>
      </c>
      <c r="I11178">
        <v>69.843900000000005</v>
      </c>
    </row>
    <row r="11179" spans="2:9" x14ac:dyDescent="0.2">
      <c r="B11179" s="2">
        <v>40446.107638888891</v>
      </c>
      <c r="C11179">
        <v>115.2675</v>
      </c>
      <c r="E11179" s="2">
        <v>40437.322916666664</v>
      </c>
      <c r="F11179">
        <v>200.2654</v>
      </c>
      <c r="H11179" s="2">
        <v>40442.993055555555</v>
      </c>
      <c r="I11179">
        <v>69.378699999999995</v>
      </c>
    </row>
    <row r="11180" spans="2:9" x14ac:dyDescent="0.2">
      <c r="B11180" s="2">
        <v>40446.111111111109</v>
      </c>
      <c r="C11180">
        <v>115.2675</v>
      </c>
      <c r="E11180" s="2">
        <v>40437.326388888891</v>
      </c>
      <c r="F11180">
        <v>199.5557</v>
      </c>
      <c r="H11180" s="2">
        <v>40442.996527777781</v>
      </c>
      <c r="I11180">
        <v>69.378699999999995</v>
      </c>
    </row>
    <row r="11181" spans="2:9" x14ac:dyDescent="0.2">
      <c r="B11181" s="2">
        <v>40446.114583333336</v>
      </c>
      <c r="C11181">
        <v>112.3254</v>
      </c>
      <c r="E11181" s="2">
        <v>40437.329861111109</v>
      </c>
      <c r="F11181">
        <v>200.2654</v>
      </c>
      <c r="H11181" s="1">
        <v>40443</v>
      </c>
      <c r="I11181">
        <v>68.915599999999998</v>
      </c>
    </row>
    <row r="11182" spans="2:9" x14ac:dyDescent="0.2">
      <c r="B11182" s="2">
        <v>40446.118055555555</v>
      </c>
      <c r="C11182">
        <v>113.3005</v>
      </c>
      <c r="E11182" s="2">
        <v>40437.333333333336</v>
      </c>
      <c r="F11182">
        <v>200.2654</v>
      </c>
      <c r="H11182" s="2">
        <v>40443.003472222219</v>
      </c>
      <c r="I11182">
        <v>68.915599999999998</v>
      </c>
    </row>
    <row r="11183" spans="2:9" x14ac:dyDescent="0.2">
      <c r="B11183" s="2">
        <v>40446.121527777781</v>
      </c>
      <c r="C11183">
        <v>113.3005</v>
      </c>
      <c r="E11183" s="2">
        <v>40437.336805555555</v>
      </c>
      <c r="F11183">
        <v>199.5557</v>
      </c>
      <c r="H11183" s="2">
        <v>40443.006944444445</v>
      </c>
      <c r="I11183">
        <v>69.843900000000005</v>
      </c>
    </row>
    <row r="11184" spans="2:9" x14ac:dyDescent="0.2">
      <c r="B11184" s="2">
        <v>40446.125</v>
      </c>
      <c r="C11184">
        <v>113.3005</v>
      </c>
      <c r="E11184" s="2">
        <v>40437.340277777781</v>
      </c>
      <c r="F11184">
        <v>199.5557</v>
      </c>
      <c r="H11184" s="2">
        <v>40443.010416666664</v>
      </c>
      <c r="I11184">
        <v>68.915599999999998</v>
      </c>
    </row>
    <row r="11185" spans="2:9" x14ac:dyDescent="0.2">
      <c r="B11185" s="2">
        <v>40446.128472222219</v>
      </c>
      <c r="C11185">
        <v>112.3254</v>
      </c>
      <c r="E11185" s="2">
        <v>40437.34375</v>
      </c>
      <c r="F11185">
        <v>200.9759</v>
      </c>
      <c r="H11185" s="2">
        <v>40443.013888888891</v>
      </c>
      <c r="I11185">
        <v>67.995400000000004</v>
      </c>
    </row>
    <row r="11186" spans="2:9" x14ac:dyDescent="0.2">
      <c r="B11186" s="2">
        <v>40446.131944444445</v>
      </c>
      <c r="C11186">
        <v>115.2675</v>
      </c>
      <c r="E11186" s="2">
        <v>40437.347222222219</v>
      </c>
      <c r="F11186">
        <v>198.8467</v>
      </c>
      <c r="H11186" s="2">
        <v>40443.017361111109</v>
      </c>
      <c r="I11186">
        <v>68.915599999999998</v>
      </c>
    </row>
    <row r="11187" spans="2:9" x14ac:dyDescent="0.2">
      <c r="B11187" s="2">
        <v>40446.135416666664</v>
      </c>
      <c r="C11187">
        <v>115.2675</v>
      </c>
      <c r="E11187" s="2">
        <v>40437.350694444445</v>
      </c>
      <c r="F11187">
        <v>200.2654</v>
      </c>
      <c r="H11187" s="2">
        <v>40443.020833333336</v>
      </c>
      <c r="I11187">
        <v>69.843900000000005</v>
      </c>
    </row>
    <row r="11188" spans="2:9" x14ac:dyDescent="0.2">
      <c r="B11188" s="2">
        <v>40446.138888888891</v>
      </c>
      <c r="C11188">
        <v>114.2812</v>
      </c>
      <c r="E11188" s="2">
        <v>40437.354166666664</v>
      </c>
      <c r="F11188">
        <v>199.5557</v>
      </c>
      <c r="H11188" s="2">
        <v>40443.024305555555</v>
      </c>
      <c r="I11188">
        <v>69.843900000000005</v>
      </c>
    </row>
    <row r="11189" spans="2:9" x14ac:dyDescent="0.2">
      <c r="B11189" s="2">
        <v>40446.142361111109</v>
      </c>
      <c r="C11189">
        <v>115.2675</v>
      </c>
      <c r="E11189" s="2">
        <v>40437.357638888891</v>
      </c>
      <c r="F11189">
        <v>200.2654</v>
      </c>
      <c r="H11189" s="2">
        <v>40443.027777777781</v>
      </c>
      <c r="I11189">
        <v>69.378699999999995</v>
      </c>
    </row>
    <row r="11190" spans="2:9" x14ac:dyDescent="0.2">
      <c r="B11190" s="2">
        <v>40446.145833333336</v>
      </c>
      <c r="C11190">
        <v>112.3254</v>
      </c>
      <c r="E11190" s="2">
        <v>40437.361111111109</v>
      </c>
      <c r="F11190">
        <v>199.5557</v>
      </c>
      <c r="H11190" s="2">
        <v>40443.03125</v>
      </c>
      <c r="I11190">
        <v>69.843900000000005</v>
      </c>
    </row>
    <row r="11191" spans="2:9" x14ac:dyDescent="0.2">
      <c r="B11191" s="2">
        <v>40446.149305555555</v>
      </c>
      <c r="C11191">
        <v>112.3254</v>
      </c>
      <c r="E11191" s="2">
        <v>40437.364583333336</v>
      </c>
      <c r="F11191">
        <v>200.2654</v>
      </c>
      <c r="H11191" s="2">
        <v>40443.034722222219</v>
      </c>
      <c r="I11191">
        <v>69.378699999999995</v>
      </c>
    </row>
    <row r="11192" spans="2:9" x14ac:dyDescent="0.2">
      <c r="B11192" s="2">
        <v>40446.152777777781</v>
      </c>
      <c r="C11192">
        <v>113.3005</v>
      </c>
      <c r="E11192" s="2">
        <v>40437.368055555555</v>
      </c>
      <c r="F11192">
        <v>200.2654</v>
      </c>
      <c r="H11192" s="2">
        <v>40443.038194444445</v>
      </c>
      <c r="I11192">
        <v>68.915599999999998</v>
      </c>
    </row>
    <row r="11193" spans="2:9" x14ac:dyDescent="0.2">
      <c r="B11193" s="2">
        <v>40446.15625</v>
      </c>
      <c r="C11193">
        <v>113.3005</v>
      </c>
      <c r="E11193" s="2">
        <v>40437.371527777781</v>
      </c>
      <c r="F11193">
        <v>200.2654</v>
      </c>
      <c r="H11193" s="2">
        <v>40443.041666666664</v>
      </c>
      <c r="I11193">
        <v>68.915599999999998</v>
      </c>
    </row>
    <row r="11194" spans="2:9" x14ac:dyDescent="0.2">
      <c r="B11194" s="2">
        <v>40446.159722222219</v>
      </c>
      <c r="C11194">
        <v>114.2812</v>
      </c>
      <c r="E11194" s="2">
        <v>40437.375</v>
      </c>
      <c r="F11194">
        <v>200.2654</v>
      </c>
      <c r="H11194" s="2">
        <v>40443.045138888891</v>
      </c>
      <c r="I11194">
        <v>68.454499999999996</v>
      </c>
    </row>
    <row r="11195" spans="2:9" x14ac:dyDescent="0.2">
      <c r="B11195" s="2">
        <v>40446.163194444445</v>
      </c>
      <c r="C11195">
        <v>112.3254</v>
      </c>
      <c r="E11195" s="2">
        <v>40437.378472222219</v>
      </c>
      <c r="F11195">
        <v>200.9759</v>
      </c>
      <c r="H11195" s="2">
        <v>40443.048611111109</v>
      </c>
      <c r="I11195">
        <v>68.915599999999998</v>
      </c>
    </row>
    <row r="11196" spans="2:9" x14ac:dyDescent="0.2">
      <c r="B11196" s="2">
        <v>40446.166666666664</v>
      </c>
      <c r="C11196">
        <v>112.3254</v>
      </c>
      <c r="E11196" s="2">
        <v>40437.381944444445</v>
      </c>
      <c r="F11196">
        <v>200.2654</v>
      </c>
      <c r="H11196" s="2">
        <v>40443.052083333336</v>
      </c>
      <c r="I11196">
        <v>67.538399999999996</v>
      </c>
    </row>
    <row r="11197" spans="2:9" x14ac:dyDescent="0.2">
      <c r="B11197" s="2">
        <v>40446.170138888891</v>
      </c>
      <c r="C11197">
        <v>112.3254</v>
      </c>
      <c r="E11197" s="2">
        <v>40437.385416666664</v>
      </c>
      <c r="F11197">
        <v>200.2654</v>
      </c>
      <c r="H11197" s="2">
        <v>40443.055555555555</v>
      </c>
      <c r="I11197">
        <v>68.915599999999998</v>
      </c>
    </row>
    <row r="11198" spans="2:9" x14ac:dyDescent="0.2">
      <c r="B11198" s="2">
        <v>40446.173611111109</v>
      </c>
      <c r="C11198">
        <v>110.3918</v>
      </c>
      <c r="E11198" s="2">
        <v>40437.388888888891</v>
      </c>
      <c r="F11198">
        <v>199.5557</v>
      </c>
      <c r="H11198" s="2">
        <v>40443.059027777781</v>
      </c>
      <c r="I11198">
        <v>67.995400000000004</v>
      </c>
    </row>
    <row r="11199" spans="2:9" x14ac:dyDescent="0.2">
      <c r="B11199" s="2">
        <v>40446.177083333336</v>
      </c>
      <c r="C11199">
        <v>110.3918</v>
      </c>
      <c r="E11199" s="2">
        <v>40437.392361111109</v>
      </c>
      <c r="F11199">
        <v>199.5557</v>
      </c>
      <c r="H11199" s="2">
        <v>40443.0625</v>
      </c>
      <c r="I11199">
        <v>68.454499999999996</v>
      </c>
    </row>
    <row r="11200" spans="2:9" x14ac:dyDescent="0.2">
      <c r="B11200" s="2">
        <v>40446.180555555555</v>
      </c>
      <c r="C11200">
        <v>112.3254</v>
      </c>
      <c r="E11200" s="2">
        <v>40437.395833333336</v>
      </c>
      <c r="F11200">
        <v>199.5557</v>
      </c>
      <c r="H11200" s="2">
        <v>40443.065972222219</v>
      </c>
      <c r="I11200">
        <v>68.454499999999996</v>
      </c>
    </row>
    <row r="11201" spans="2:9" x14ac:dyDescent="0.2">
      <c r="B11201" s="2">
        <v>40446.184027777781</v>
      </c>
      <c r="C11201">
        <v>110.3918</v>
      </c>
      <c r="E11201" s="2">
        <v>40437.399305555555</v>
      </c>
      <c r="F11201">
        <v>200.9759</v>
      </c>
      <c r="H11201" s="2">
        <v>40443.069444444445</v>
      </c>
      <c r="I11201">
        <v>68.454499999999996</v>
      </c>
    </row>
    <row r="11202" spans="2:9" x14ac:dyDescent="0.2">
      <c r="B11202" s="2">
        <v>40446.1875</v>
      </c>
      <c r="C11202">
        <v>110.3918</v>
      </c>
      <c r="E11202" s="2">
        <v>40437.402777777781</v>
      </c>
      <c r="F11202">
        <v>200.2654</v>
      </c>
      <c r="H11202" s="2">
        <v>40443.072916666664</v>
      </c>
      <c r="I11202">
        <v>68.454499999999996</v>
      </c>
    </row>
    <row r="11203" spans="2:9" x14ac:dyDescent="0.2">
      <c r="B11203" s="2">
        <v>40446.190972222219</v>
      </c>
      <c r="C11203">
        <v>113.3005</v>
      </c>
      <c r="E11203" s="2">
        <v>40437.40625</v>
      </c>
      <c r="F11203">
        <v>199.5557</v>
      </c>
      <c r="H11203" s="2">
        <v>40443.076388888891</v>
      </c>
      <c r="I11203">
        <v>69.378699999999995</v>
      </c>
    </row>
    <row r="11204" spans="2:9" x14ac:dyDescent="0.2">
      <c r="B11204" s="2">
        <v>40446.194444444445</v>
      </c>
      <c r="C11204">
        <v>108.4803</v>
      </c>
      <c r="E11204" s="2">
        <v>40437.409722222219</v>
      </c>
      <c r="F11204">
        <v>199.5557</v>
      </c>
      <c r="H11204" s="2">
        <v>40443.079861111109</v>
      </c>
      <c r="I11204">
        <v>67.995400000000004</v>
      </c>
    </row>
    <row r="11205" spans="2:9" x14ac:dyDescent="0.2">
      <c r="B11205" s="2">
        <v>40446.197916666664</v>
      </c>
      <c r="C11205">
        <v>112.3254</v>
      </c>
      <c r="E11205" s="2">
        <v>40437.413194444445</v>
      </c>
      <c r="F11205">
        <v>200.9759</v>
      </c>
      <c r="H11205" s="2">
        <v>40443.083333333336</v>
      </c>
      <c r="I11205">
        <v>68.454499999999996</v>
      </c>
    </row>
    <row r="11206" spans="2:9" x14ac:dyDescent="0.2">
      <c r="B11206" s="2">
        <v>40446.201388888891</v>
      </c>
      <c r="C11206">
        <v>109.4333</v>
      </c>
      <c r="E11206" s="2">
        <v>40437.416666666664</v>
      </c>
      <c r="F11206">
        <v>198.8467</v>
      </c>
      <c r="H11206" s="2">
        <v>40443.086805555555</v>
      </c>
      <c r="I11206">
        <v>68.454499999999996</v>
      </c>
    </row>
    <row r="11207" spans="2:9" x14ac:dyDescent="0.2">
      <c r="B11207" s="2">
        <v>40446.204861111109</v>
      </c>
      <c r="C11207">
        <v>109.4333</v>
      </c>
      <c r="E11207" s="2">
        <v>40437.420138888891</v>
      </c>
      <c r="F11207">
        <v>199.5557</v>
      </c>
      <c r="H11207" s="2">
        <v>40443.090277777781</v>
      </c>
      <c r="I11207">
        <v>69.378699999999995</v>
      </c>
    </row>
    <row r="11208" spans="2:9" x14ac:dyDescent="0.2">
      <c r="B11208" s="2">
        <v>40446.208333333336</v>
      </c>
      <c r="C11208">
        <v>110.3918</v>
      </c>
      <c r="E11208" s="2">
        <v>40437.423611111109</v>
      </c>
      <c r="F11208">
        <v>198.13849999999999</v>
      </c>
      <c r="H11208" s="2">
        <v>40443.09375</v>
      </c>
      <c r="I11208">
        <v>68.454499999999996</v>
      </c>
    </row>
    <row r="11209" spans="2:9" x14ac:dyDescent="0.2">
      <c r="B11209" s="2">
        <v>40446.211805555555</v>
      </c>
      <c r="C11209">
        <v>109.4333</v>
      </c>
      <c r="E11209" s="2">
        <v>40437.427083333336</v>
      </c>
      <c r="F11209">
        <v>198.13849999999999</v>
      </c>
      <c r="H11209" s="2">
        <v>40443.097222222219</v>
      </c>
      <c r="I11209">
        <v>68.915599999999998</v>
      </c>
    </row>
    <row r="11210" spans="2:9" x14ac:dyDescent="0.2">
      <c r="B11210" s="2">
        <v>40446.215277777781</v>
      </c>
      <c r="C11210">
        <v>108.4803</v>
      </c>
      <c r="E11210" s="2">
        <v>40437.430555555555</v>
      </c>
      <c r="F11210">
        <v>198.13849999999999</v>
      </c>
      <c r="H11210" s="2">
        <v>40443.100694444445</v>
      </c>
      <c r="I11210">
        <v>68.454499999999996</v>
      </c>
    </row>
    <row r="11211" spans="2:9" x14ac:dyDescent="0.2">
      <c r="B11211" s="2">
        <v>40446.21875</v>
      </c>
      <c r="C11211">
        <v>111.3558</v>
      </c>
      <c r="E11211" s="2">
        <v>40437.434027777781</v>
      </c>
      <c r="F11211">
        <v>198.8467</v>
      </c>
      <c r="H11211" s="2">
        <v>40443.104166666664</v>
      </c>
      <c r="I11211">
        <v>68.454499999999996</v>
      </c>
    </row>
    <row r="11212" spans="2:9" x14ac:dyDescent="0.2">
      <c r="B11212" s="2">
        <v>40446.222222222219</v>
      </c>
      <c r="C11212">
        <v>109.4333</v>
      </c>
      <c r="E11212" s="2">
        <v>40437.4375</v>
      </c>
      <c r="F11212">
        <v>199.5557</v>
      </c>
      <c r="H11212" s="2">
        <v>40443.107638888891</v>
      </c>
      <c r="I11212">
        <v>68.915599999999998</v>
      </c>
    </row>
    <row r="11213" spans="2:9" x14ac:dyDescent="0.2">
      <c r="B11213" s="2">
        <v>40446.225694444445</v>
      </c>
      <c r="C11213">
        <v>109.4333</v>
      </c>
      <c r="E11213" s="2">
        <v>40437.440972222219</v>
      </c>
      <c r="F11213">
        <v>198.13849999999999</v>
      </c>
      <c r="H11213" s="2">
        <v>40443.111111111109</v>
      </c>
      <c r="I11213">
        <v>69.378699999999995</v>
      </c>
    </row>
    <row r="11214" spans="2:9" x14ac:dyDescent="0.2">
      <c r="B11214" s="2">
        <v>40446.229166666664</v>
      </c>
      <c r="C11214">
        <v>110.3918</v>
      </c>
      <c r="E11214" s="2">
        <v>40437.444444444445</v>
      </c>
      <c r="F11214">
        <v>198.13849999999999</v>
      </c>
      <c r="H11214" s="2">
        <v>40443.114583333336</v>
      </c>
      <c r="I11214">
        <v>68.454499999999996</v>
      </c>
    </row>
    <row r="11215" spans="2:9" x14ac:dyDescent="0.2">
      <c r="B11215" s="2">
        <v>40446.232638888891</v>
      </c>
      <c r="C11215">
        <v>110.3918</v>
      </c>
      <c r="E11215" s="2">
        <v>40437.447916666664</v>
      </c>
      <c r="F11215">
        <v>198.8467</v>
      </c>
      <c r="H11215" s="2">
        <v>40443.118055555555</v>
      </c>
      <c r="I11215">
        <v>69.378699999999995</v>
      </c>
    </row>
    <row r="11216" spans="2:9" x14ac:dyDescent="0.2">
      <c r="B11216" s="2">
        <v>40446.236111111109</v>
      </c>
      <c r="C11216">
        <v>107.53279999999999</v>
      </c>
      <c r="E11216" s="2">
        <v>40437.451388888891</v>
      </c>
      <c r="F11216">
        <v>198.8467</v>
      </c>
      <c r="H11216" s="2">
        <v>40443.121527777781</v>
      </c>
      <c r="I11216">
        <v>69.378699999999995</v>
      </c>
    </row>
    <row r="11217" spans="2:9" x14ac:dyDescent="0.2">
      <c r="B11217" s="2">
        <v>40446.239583333336</v>
      </c>
      <c r="C11217">
        <v>110.3918</v>
      </c>
      <c r="E11217" s="2">
        <v>40437.454861111109</v>
      </c>
      <c r="F11217">
        <v>198.13849999999999</v>
      </c>
      <c r="H11217" s="2">
        <v>40443.125</v>
      </c>
      <c r="I11217">
        <v>68.454499999999996</v>
      </c>
    </row>
    <row r="11218" spans="2:9" x14ac:dyDescent="0.2">
      <c r="B11218" s="2">
        <v>40446.243055555555</v>
      </c>
      <c r="C11218">
        <v>107.53279999999999</v>
      </c>
      <c r="E11218" s="2">
        <v>40437.458333333336</v>
      </c>
      <c r="F11218">
        <v>198.8467</v>
      </c>
      <c r="H11218" s="2">
        <v>40443.128472222219</v>
      </c>
      <c r="I11218">
        <v>69.378699999999995</v>
      </c>
    </row>
    <row r="11219" spans="2:9" x14ac:dyDescent="0.2">
      <c r="B11219" s="2">
        <v>40446.246527777781</v>
      </c>
      <c r="C11219">
        <v>110.3918</v>
      </c>
      <c r="E11219" s="2">
        <v>40437.461805555555</v>
      </c>
      <c r="F11219">
        <v>197.43100000000001</v>
      </c>
      <c r="H11219" s="2">
        <v>40443.131944444445</v>
      </c>
      <c r="I11219">
        <v>69.378699999999995</v>
      </c>
    </row>
    <row r="11220" spans="2:9" x14ac:dyDescent="0.2">
      <c r="B11220" s="2">
        <v>40446.25</v>
      </c>
      <c r="C11220">
        <v>109.4333</v>
      </c>
      <c r="E11220" s="2">
        <v>40437.465277777781</v>
      </c>
      <c r="F11220">
        <v>198.13849999999999</v>
      </c>
      <c r="H11220" s="2">
        <v>40443.135416666664</v>
      </c>
      <c r="I11220">
        <v>69.378699999999995</v>
      </c>
    </row>
    <row r="11221" spans="2:9" x14ac:dyDescent="0.2">
      <c r="B11221" s="2">
        <v>40446.253472222219</v>
      </c>
      <c r="C11221">
        <v>109.4333</v>
      </c>
      <c r="E11221" s="2">
        <v>40437.46875</v>
      </c>
      <c r="F11221">
        <v>198.8467</v>
      </c>
      <c r="H11221" s="2">
        <v>40443.138888888891</v>
      </c>
      <c r="I11221">
        <v>69.378699999999995</v>
      </c>
    </row>
    <row r="11222" spans="2:9" x14ac:dyDescent="0.2">
      <c r="B11222" s="2">
        <v>40446.256944444445</v>
      </c>
      <c r="C11222">
        <v>109.4333</v>
      </c>
      <c r="E11222" s="2">
        <v>40437.472222222219</v>
      </c>
      <c r="F11222">
        <v>196.01830000000001</v>
      </c>
      <c r="H11222" s="2">
        <v>40443.142361111109</v>
      </c>
      <c r="I11222">
        <v>69.378699999999995</v>
      </c>
    </row>
    <row r="11223" spans="2:9" x14ac:dyDescent="0.2">
      <c r="B11223" s="2">
        <v>40446.260416666664</v>
      </c>
      <c r="C11223">
        <v>110.3918</v>
      </c>
      <c r="E11223" s="2">
        <v>40437.475694444445</v>
      </c>
      <c r="F11223">
        <v>196.01830000000001</v>
      </c>
      <c r="H11223" s="2">
        <v>40443.145833333336</v>
      </c>
      <c r="I11223">
        <v>69.378699999999995</v>
      </c>
    </row>
    <row r="11224" spans="2:9" x14ac:dyDescent="0.2">
      <c r="B11224" s="2">
        <v>40446.263888888891</v>
      </c>
      <c r="C11224">
        <v>112.3254</v>
      </c>
      <c r="E11224" s="2">
        <v>40437.479166666664</v>
      </c>
      <c r="F11224">
        <v>196.7243</v>
      </c>
      <c r="H11224" s="2">
        <v>40443.149305555555</v>
      </c>
      <c r="I11224">
        <v>68.915599999999998</v>
      </c>
    </row>
    <row r="11225" spans="2:9" x14ac:dyDescent="0.2">
      <c r="B11225" s="2">
        <v>40446.267361111109</v>
      </c>
      <c r="C11225">
        <v>111.3558</v>
      </c>
      <c r="E11225" s="2">
        <v>40437.482638888891</v>
      </c>
      <c r="F11225">
        <v>198.8467</v>
      </c>
      <c r="H11225" s="2">
        <v>40443.152777777781</v>
      </c>
      <c r="I11225">
        <v>69.378699999999995</v>
      </c>
    </row>
    <row r="11226" spans="2:9" x14ac:dyDescent="0.2">
      <c r="B11226" s="2">
        <v>40446.270833333336</v>
      </c>
      <c r="C11226">
        <v>110.3918</v>
      </c>
      <c r="E11226" s="2">
        <v>40437.486111111109</v>
      </c>
      <c r="F11226">
        <v>199.5557</v>
      </c>
      <c r="H11226" s="2">
        <v>40443.15625</v>
      </c>
      <c r="I11226">
        <v>68.915599999999998</v>
      </c>
    </row>
    <row r="11227" spans="2:9" x14ac:dyDescent="0.2">
      <c r="B11227" s="2">
        <v>40446.274305555555</v>
      </c>
      <c r="C11227">
        <v>113.3005</v>
      </c>
      <c r="E11227" s="2">
        <v>40437.489583333336</v>
      </c>
      <c r="F11227">
        <v>198.13849999999999</v>
      </c>
      <c r="H11227" s="2">
        <v>40443.159722222219</v>
      </c>
      <c r="I11227">
        <v>67.538399999999996</v>
      </c>
    </row>
    <row r="11228" spans="2:9" x14ac:dyDescent="0.2">
      <c r="B11228" s="2">
        <v>40446.277777777781</v>
      </c>
      <c r="C11228">
        <v>113.3005</v>
      </c>
      <c r="E11228" s="2">
        <v>40437.493055555555</v>
      </c>
      <c r="F11228">
        <v>197.43100000000001</v>
      </c>
      <c r="H11228" s="2">
        <v>40443.163194444445</v>
      </c>
      <c r="I11228">
        <v>68.454499999999996</v>
      </c>
    </row>
    <row r="11229" spans="2:9" x14ac:dyDescent="0.2">
      <c r="B11229" s="2">
        <v>40446.28125</v>
      </c>
      <c r="C11229">
        <v>110.3918</v>
      </c>
      <c r="E11229" s="2">
        <v>40437.496527777781</v>
      </c>
      <c r="F11229">
        <v>198.8467</v>
      </c>
      <c r="H11229" s="2">
        <v>40443.166666666664</v>
      </c>
      <c r="I11229">
        <v>68.915599999999998</v>
      </c>
    </row>
    <row r="11230" spans="2:9" x14ac:dyDescent="0.2">
      <c r="B11230" s="2">
        <v>40446.284722222219</v>
      </c>
      <c r="C11230">
        <v>109.4333</v>
      </c>
      <c r="E11230" s="2">
        <v>40437.5</v>
      </c>
      <c r="F11230">
        <v>198.8467</v>
      </c>
      <c r="H11230" s="2">
        <v>40443.170138888891</v>
      </c>
      <c r="I11230">
        <v>68.454499999999996</v>
      </c>
    </row>
    <row r="11231" spans="2:9" x14ac:dyDescent="0.2">
      <c r="B11231" s="2">
        <v>40446.288194444445</v>
      </c>
      <c r="C11231">
        <v>110.3918</v>
      </c>
      <c r="E11231" s="2">
        <v>40437.503472222219</v>
      </c>
      <c r="F11231">
        <v>198.8467</v>
      </c>
      <c r="H11231" s="2">
        <v>40443.173611111109</v>
      </c>
      <c r="I11231">
        <v>69.378699999999995</v>
      </c>
    </row>
    <row r="11232" spans="2:9" x14ac:dyDescent="0.2">
      <c r="B11232" s="2">
        <v>40446.291666666664</v>
      </c>
      <c r="C11232">
        <v>110.3918</v>
      </c>
      <c r="E11232" s="2">
        <v>40437.506944444445</v>
      </c>
      <c r="F11232">
        <v>198.13849999999999</v>
      </c>
      <c r="H11232" s="2">
        <v>40443.177083333336</v>
      </c>
      <c r="I11232">
        <v>67.995400000000004</v>
      </c>
    </row>
    <row r="11233" spans="2:9" x14ac:dyDescent="0.2">
      <c r="B11233" s="2">
        <v>40446.295138888891</v>
      </c>
      <c r="C11233">
        <v>110.3918</v>
      </c>
      <c r="E11233" s="2">
        <v>40437.510416666664</v>
      </c>
      <c r="F11233">
        <v>198.8467</v>
      </c>
      <c r="H11233" s="2">
        <v>40443.180555555555</v>
      </c>
      <c r="I11233">
        <v>68.454499999999996</v>
      </c>
    </row>
    <row r="11234" spans="2:9" x14ac:dyDescent="0.2">
      <c r="B11234" s="2">
        <v>40446.298611111109</v>
      </c>
      <c r="C11234">
        <v>109.4333</v>
      </c>
      <c r="E11234" s="2">
        <v>40437.513888888891</v>
      </c>
      <c r="F11234">
        <v>198.13849999999999</v>
      </c>
      <c r="H11234" s="2">
        <v>40443.184027777781</v>
      </c>
      <c r="I11234">
        <v>68.915599999999998</v>
      </c>
    </row>
    <row r="11235" spans="2:9" x14ac:dyDescent="0.2">
      <c r="B11235" s="2">
        <v>40446.302083333336</v>
      </c>
      <c r="C11235">
        <v>111.3558</v>
      </c>
      <c r="E11235" s="2">
        <v>40437.517361111109</v>
      </c>
      <c r="F11235">
        <v>198.8467</v>
      </c>
      <c r="H11235" s="2">
        <v>40443.1875</v>
      </c>
      <c r="I11235">
        <v>68.454499999999996</v>
      </c>
    </row>
    <row r="11236" spans="2:9" x14ac:dyDescent="0.2">
      <c r="B11236" s="2">
        <v>40446.305555555555</v>
      </c>
      <c r="C11236">
        <v>111.3558</v>
      </c>
      <c r="E11236" s="2">
        <v>40437.520833333336</v>
      </c>
      <c r="F11236">
        <v>198.13849999999999</v>
      </c>
      <c r="H11236" s="2">
        <v>40443.190972222219</v>
      </c>
      <c r="I11236">
        <v>68.915599999999998</v>
      </c>
    </row>
    <row r="11237" spans="2:9" x14ac:dyDescent="0.2">
      <c r="B11237" s="2">
        <v>40446.309027777781</v>
      </c>
      <c r="C11237">
        <v>112.3254</v>
      </c>
      <c r="E11237" s="2">
        <v>40437.524305555555</v>
      </c>
      <c r="F11237">
        <v>197.43100000000001</v>
      </c>
      <c r="H11237" s="2">
        <v>40443.194444444445</v>
      </c>
      <c r="I11237">
        <v>68.915599999999998</v>
      </c>
    </row>
    <row r="11238" spans="2:9" x14ac:dyDescent="0.2">
      <c r="B11238" s="2">
        <v>40446.3125</v>
      </c>
      <c r="C11238">
        <v>112.3254</v>
      </c>
      <c r="E11238" s="2">
        <v>40437.527777777781</v>
      </c>
      <c r="F11238">
        <v>198.13849999999999</v>
      </c>
      <c r="H11238" s="2">
        <v>40443.197916666664</v>
      </c>
      <c r="I11238">
        <v>69.378699999999995</v>
      </c>
    </row>
    <row r="11239" spans="2:9" x14ac:dyDescent="0.2">
      <c r="B11239" s="2">
        <v>40446.315972222219</v>
      </c>
      <c r="C11239">
        <v>113.3005</v>
      </c>
      <c r="E11239" s="2">
        <v>40437.53125</v>
      </c>
      <c r="F11239">
        <v>198.13849999999999</v>
      </c>
      <c r="H11239" s="2">
        <v>40443.201388888891</v>
      </c>
      <c r="I11239">
        <v>68.454499999999996</v>
      </c>
    </row>
    <row r="11240" spans="2:9" x14ac:dyDescent="0.2">
      <c r="B11240" s="2">
        <v>40446.319444444445</v>
      </c>
      <c r="C11240">
        <v>113.3005</v>
      </c>
      <c r="E11240" s="2">
        <v>40437.534722222219</v>
      </c>
      <c r="F11240">
        <v>199.5557</v>
      </c>
      <c r="H11240" s="2">
        <v>40443.204861111109</v>
      </c>
      <c r="I11240">
        <v>68.915599999999998</v>
      </c>
    </row>
    <row r="11241" spans="2:9" x14ac:dyDescent="0.2">
      <c r="B11241" s="2">
        <v>40446.322916666664</v>
      </c>
      <c r="C11241">
        <v>114.2812</v>
      </c>
      <c r="E11241" s="2">
        <v>40437.538194444445</v>
      </c>
      <c r="F11241">
        <v>198.8467</v>
      </c>
      <c r="H11241" s="2">
        <v>40443.208333333336</v>
      </c>
      <c r="I11241">
        <v>67.995400000000004</v>
      </c>
    </row>
    <row r="11242" spans="2:9" x14ac:dyDescent="0.2">
      <c r="B11242" s="2">
        <v>40446.326388888891</v>
      </c>
      <c r="C11242">
        <v>114.2812</v>
      </c>
      <c r="E11242" s="2">
        <v>40437.541666666664</v>
      </c>
      <c r="F11242">
        <v>198.13849999999999</v>
      </c>
      <c r="H11242" s="2">
        <v>40443.211805555555</v>
      </c>
      <c r="I11242">
        <v>69.843900000000005</v>
      </c>
    </row>
    <row r="11243" spans="2:9" x14ac:dyDescent="0.2">
      <c r="B11243" s="2">
        <v>40446.329861111109</v>
      </c>
      <c r="C11243">
        <v>114.2812</v>
      </c>
      <c r="E11243" s="2">
        <v>40437.545138888891</v>
      </c>
      <c r="F11243">
        <v>197.43100000000001</v>
      </c>
      <c r="H11243" s="2">
        <v>40443.215277777781</v>
      </c>
      <c r="I11243">
        <v>68.915599999999998</v>
      </c>
    </row>
    <row r="11244" spans="2:9" x14ac:dyDescent="0.2">
      <c r="B11244" s="2">
        <v>40446.333333333336</v>
      </c>
      <c r="C11244">
        <v>113.3005</v>
      </c>
      <c r="E11244" s="2">
        <v>40437.548611111109</v>
      </c>
      <c r="F11244">
        <v>196.7243</v>
      </c>
      <c r="H11244" s="2">
        <v>40443.21875</v>
      </c>
      <c r="I11244">
        <v>67.995400000000004</v>
      </c>
    </row>
    <row r="11245" spans="2:9" x14ac:dyDescent="0.2">
      <c r="B11245" s="2">
        <v>40446.336805555555</v>
      </c>
      <c r="C11245">
        <v>116.2594</v>
      </c>
      <c r="E11245" s="2">
        <v>40437.552083333336</v>
      </c>
      <c r="F11245">
        <v>196.7243</v>
      </c>
      <c r="H11245" s="2">
        <v>40443.222222222219</v>
      </c>
      <c r="I11245">
        <v>67.995400000000004</v>
      </c>
    </row>
    <row r="11246" spans="2:9" x14ac:dyDescent="0.2">
      <c r="B11246" s="2">
        <v>40446.340277777781</v>
      </c>
      <c r="C11246">
        <v>116.2594</v>
      </c>
      <c r="E11246" s="2">
        <v>40437.555555555555</v>
      </c>
      <c r="F11246">
        <v>200.2654</v>
      </c>
      <c r="H11246" s="2">
        <v>40443.225694444445</v>
      </c>
      <c r="I11246">
        <v>68.454499999999996</v>
      </c>
    </row>
    <row r="11247" spans="2:9" x14ac:dyDescent="0.2">
      <c r="B11247" s="2">
        <v>40446.34375</v>
      </c>
      <c r="C11247">
        <v>116.2594</v>
      </c>
      <c r="E11247" s="2">
        <v>40437.559027777781</v>
      </c>
      <c r="F11247">
        <v>197.43100000000001</v>
      </c>
      <c r="H11247" s="2">
        <v>40443.229166666664</v>
      </c>
      <c r="I11247">
        <v>68.454499999999996</v>
      </c>
    </row>
    <row r="11248" spans="2:9" x14ac:dyDescent="0.2">
      <c r="B11248" s="2">
        <v>40446.347222222219</v>
      </c>
      <c r="C11248">
        <v>117.2569</v>
      </c>
      <c r="E11248" s="2">
        <v>40437.5625</v>
      </c>
      <c r="F11248">
        <v>197.43100000000001</v>
      </c>
      <c r="H11248" s="2">
        <v>40443.232638888891</v>
      </c>
      <c r="I11248">
        <v>68.915599999999998</v>
      </c>
    </row>
    <row r="11249" spans="2:9" x14ac:dyDescent="0.2">
      <c r="B11249" s="2">
        <v>40446.350694444445</v>
      </c>
      <c r="C11249">
        <v>113.3005</v>
      </c>
      <c r="E11249" s="2">
        <v>40437.565972222219</v>
      </c>
      <c r="F11249">
        <v>200.2654</v>
      </c>
      <c r="H11249" s="2">
        <v>40443.236111111109</v>
      </c>
      <c r="I11249">
        <v>68.915599999999998</v>
      </c>
    </row>
    <row r="11250" spans="2:9" x14ac:dyDescent="0.2">
      <c r="B11250" s="2">
        <v>40446.354166666664</v>
      </c>
      <c r="C11250">
        <v>115.2675</v>
      </c>
      <c r="E11250" s="2">
        <v>40437.569444444445</v>
      </c>
      <c r="F11250">
        <v>196.7243</v>
      </c>
      <c r="H11250" s="2">
        <v>40443.239583333336</v>
      </c>
      <c r="I11250">
        <v>68.454499999999996</v>
      </c>
    </row>
    <row r="11251" spans="2:9" x14ac:dyDescent="0.2">
      <c r="B11251" s="2">
        <v>40446.357638888891</v>
      </c>
      <c r="C11251">
        <v>115.2675</v>
      </c>
      <c r="E11251" s="2">
        <v>40437.572916666664</v>
      </c>
      <c r="F11251">
        <v>198.8467</v>
      </c>
      <c r="H11251" s="2">
        <v>40443.243055555555</v>
      </c>
      <c r="I11251">
        <v>68.915599999999998</v>
      </c>
    </row>
    <row r="11252" spans="2:9" x14ac:dyDescent="0.2">
      <c r="B11252" s="2">
        <v>40446.361111111109</v>
      </c>
      <c r="C11252">
        <v>114.2812</v>
      </c>
      <c r="E11252" s="2">
        <v>40437.576388888891</v>
      </c>
      <c r="F11252">
        <v>196.01830000000001</v>
      </c>
      <c r="H11252" s="2">
        <v>40443.246527777781</v>
      </c>
      <c r="I11252">
        <v>67.995400000000004</v>
      </c>
    </row>
    <row r="11253" spans="2:9" x14ac:dyDescent="0.2">
      <c r="B11253" s="2">
        <v>40446.364583333336</v>
      </c>
      <c r="C11253">
        <v>117.2569</v>
      </c>
      <c r="E11253" s="2">
        <v>40437.579861111109</v>
      </c>
      <c r="F11253">
        <v>200.2654</v>
      </c>
      <c r="H11253" s="2">
        <v>40443.25</v>
      </c>
      <c r="I11253">
        <v>68.915599999999998</v>
      </c>
    </row>
    <row r="11254" spans="2:9" x14ac:dyDescent="0.2">
      <c r="B11254" s="2">
        <v>40446.368055555555</v>
      </c>
      <c r="C11254">
        <v>117.2569</v>
      </c>
      <c r="E11254" s="2">
        <v>40437.583333333336</v>
      </c>
      <c r="F11254">
        <v>198.13849999999999</v>
      </c>
      <c r="H11254" s="2">
        <v>40443.253472222219</v>
      </c>
      <c r="I11254">
        <v>67.995400000000004</v>
      </c>
    </row>
    <row r="11255" spans="2:9" x14ac:dyDescent="0.2">
      <c r="B11255" s="2">
        <v>40446.371527777781</v>
      </c>
      <c r="C11255">
        <v>118.26</v>
      </c>
      <c r="E11255" s="2">
        <v>40437.586805555555</v>
      </c>
      <c r="F11255">
        <v>198.8467</v>
      </c>
      <c r="H11255" s="2">
        <v>40443.256944444445</v>
      </c>
      <c r="I11255">
        <v>67.538399999999996</v>
      </c>
    </row>
    <row r="11256" spans="2:9" x14ac:dyDescent="0.2">
      <c r="B11256" s="2">
        <v>40446.375</v>
      </c>
      <c r="C11256">
        <v>119.2688</v>
      </c>
      <c r="E11256" s="2">
        <v>40437.590277777781</v>
      </c>
      <c r="F11256">
        <v>198.13849999999999</v>
      </c>
      <c r="H11256" s="2">
        <v>40443.260416666664</v>
      </c>
      <c r="I11256">
        <v>68.454499999999996</v>
      </c>
    </row>
    <row r="11257" spans="2:9" x14ac:dyDescent="0.2">
      <c r="B11257" s="2">
        <v>40446.378472222219</v>
      </c>
      <c r="C11257">
        <v>119.2688</v>
      </c>
      <c r="E11257" s="2">
        <v>40437.59375</v>
      </c>
      <c r="F11257">
        <v>198.13849999999999</v>
      </c>
      <c r="H11257" s="2">
        <v>40443.263888888891</v>
      </c>
      <c r="I11257">
        <v>67.995400000000004</v>
      </c>
    </row>
    <row r="11258" spans="2:9" x14ac:dyDescent="0.2">
      <c r="B11258" s="2">
        <v>40446.381944444445</v>
      </c>
      <c r="C11258">
        <v>119.2688</v>
      </c>
      <c r="E11258" s="2">
        <v>40437.597222222219</v>
      </c>
      <c r="F11258">
        <v>200.2654</v>
      </c>
      <c r="H11258" s="2">
        <v>40443.267361111109</v>
      </c>
      <c r="I11258">
        <v>67.083299999999994</v>
      </c>
    </row>
    <row r="11259" spans="2:9" x14ac:dyDescent="0.2">
      <c r="B11259" s="2">
        <v>40446.385416666664</v>
      </c>
      <c r="C11259">
        <v>119.2688</v>
      </c>
      <c r="E11259" s="2">
        <v>40437.600694444445</v>
      </c>
      <c r="F11259">
        <v>197.43100000000001</v>
      </c>
      <c r="H11259" s="2">
        <v>40443.270833333336</v>
      </c>
      <c r="I11259">
        <v>67.995400000000004</v>
      </c>
    </row>
    <row r="11260" spans="2:9" x14ac:dyDescent="0.2">
      <c r="B11260" s="2">
        <v>40446.388888888891</v>
      </c>
      <c r="C11260">
        <v>122.3293</v>
      </c>
      <c r="E11260" s="2">
        <v>40437.604166666664</v>
      </c>
      <c r="F11260">
        <v>199.5557</v>
      </c>
      <c r="H11260" s="2">
        <v>40443.274305555555</v>
      </c>
      <c r="I11260">
        <v>67.538399999999996</v>
      </c>
    </row>
    <row r="11261" spans="2:9" x14ac:dyDescent="0.2">
      <c r="B11261" s="2">
        <v>40446.392361111109</v>
      </c>
      <c r="C11261">
        <v>120.2833</v>
      </c>
      <c r="E11261" s="2">
        <v>40437.607638888891</v>
      </c>
      <c r="F11261">
        <v>198.8467</v>
      </c>
      <c r="H11261" s="2">
        <v>40443.277777777781</v>
      </c>
      <c r="I11261">
        <v>67.538399999999996</v>
      </c>
    </row>
    <row r="11262" spans="2:9" x14ac:dyDescent="0.2">
      <c r="B11262" s="2">
        <v>40446.395833333336</v>
      </c>
      <c r="C11262">
        <v>118.26</v>
      </c>
      <c r="E11262" s="2">
        <v>40437.611111111109</v>
      </c>
      <c r="F11262">
        <v>199.5557</v>
      </c>
      <c r="H11262" s="2">
        <v>40443.28125</v>
      </c>
      <c r="I11262">
        <v>67.995400000000004</v>
      </c>
    </row>
    <row r="11263" spans="2:9" x14ac:dyDescent="0.2">
      <c r="B11263" s="2">
        <v>40446.399305555555</v>
      </c>
      <c r="C11263">
        <v>120.2833</v>
      </c>
      <c r="E11263" s="2">
        <v>40437.614583333336</v>
      </c>
      <c r="F11263">
        <v>198.8467</v>
      </c>
      <c r="H11263" s="2">
        <v>40443.284722222219</v>
      </c>
      <c r="I11263">
        <v>67.538399999999996</v>
      </c>
    </row>
    <row r="11264" spans="2:9" x14ac:dyDescent="0.2">
      <c r="B11264" s="2">
        <v>40446.402777777781</v>
      </c>
      <c r="C11264">
        <v>119.2688</v>
      </c>
      <c r="E11264" s="2">
        <v>40437.618055555555</v>
      </c>
      <c r="F11264">
        <v>198.13849999999999</v>
      </c>
      <c r="H11264" s="2">
        <v>40443.288194444445</v>
      </c>
      <c r="I11264">
        <v>67.538399999999996</v>
      </c>
    </row>
    <row r="11265" spans="2:9" x14ac:dyDescent="0.2">
      <c r="B11265" s="2">
        <v>40446.40625</v>
      </c>
      <c r="C11265">
        <v>118.26</v>
      </c>
      <c r="E11265" s="2">
        <v>40437.621527777781</v>
      </c>
      <c r="F11265">
        <v>198.8467</v>
      </c>
      <c r="H11265" s="2">
        <v>40443.291666666664</v>
      </c>
      <c r="I11265">
        <v>67.995400000000004</v>
      </c>
    </row>
    <row r="11266" spans="2:9" x14ac:dyDescent="0.2">
      <c r="B11266" s="2">
        <v>40446.409722222219</v>
      </c>
      <c r="C11266">
        <v>119.2688</v>
      </c>
      <c r="E11266" s="2">
        <v>40437.625</v>
      </c>
      <c r="F11266">
        <v>199.5557</v>
      </c>
      <c r="H11266" s="2">
        <v>40443.295138888891</v>
      </c>
      <c r="I11266">
        <v>67.083299999999994</v>
      </c>
    </row>
    <row r="11267" spans="2:9" x14ac:dyDescent="0.2">
      <c r="B11267" s="2">
        <v>40446.413194444445</v>
      </c>
      <c r="C11267">
        <v>120.2833</v>
      </c>
      <c r="E11267" s="2">
        <v>40437.628472222219</v>
      </c>
      <c r="F11267">
        <v>200.2654</v>
      </c>
      <c r="H11267" s="2">
        <v>40443.298611111109</v>
      </c>
      <c r="I11267">
        <v>67.083299999999994</v>
      </c>
    </row>
    <row r="11268" spans="2:9" x14ac:dyDescent="0.2">
      <c r="B11268" s="2">
        <v>40446.416666666664</v>
      </c>
      <c r="C11268">
        <v>118.26</v>
      </c>
      <c r="E11268" s="2">
        <v>40437.631944444445</v>
      </c>
      <c r="F11268">
        <v>198.8467</v>
      </c>
      <c r="H11268" s="2">
        <v>40443.302083333336</v>
      </c>
      <c r="I11268">
        <v>67.083299999999994</v>
      </c>
    </row>
    <row r="11269" spans="2:9" x14ac:dyDescent="0.2">
      <c r="B11269" s="2">
        <v>40446.420138888891</v>
      </c>
      <c r="C11269">
        <v>120.2833</v>
      </c>
      <c r="E11269" s="2">
        <v>40437.635416666664</v>
      </c>
      <c r="F11269">
        <v>199.5557</v>
      </c>
      <c r="H11269" s="2">
        <v>40443.305555555555</v>
      </c>
      <c r="I11269">
        <v>66.630200000000002</v>
      </c>
    </row>
    <row r="11270" spans="2:9" x14ac:dyDescent="0.2">
      <c r="B11270" s="2">
        <v>40446.423611111109</v>
      </c>
      <c r="C11270">
        <v>119.2688</v>
      </c>
      <c r="E11270" s="2">
        <v>40437.638888888891</v>
      </c>
      <c r="F11270">
        <v>199.5557</v>
      </c>
      <c r="H11270" s="2">
        <v>40443.309027777781</v>
      </c>
      <c r="I11270">
        <v>66.179100000000005</v>
      </c>
    </row>
    <row r="11271" spans="2:9" x14ac:dyDescent="0.2">
      <c r="B11271" s="2">
        <v>40446.427083333336</v>
      </c>
      <c r="C11271">
        <v>116.2594</v>
      </c>
      <c r="E11271" s="2">
        <v>40437.642361111109</v>
      </c>
      <c r="F11271">
        <v>199.5557</v>
      </c>
      <c r="H11271" s="2">
        <v>40443.3125</v>
      </c>
      <c r="I11271">
        <v>67.083299999999994</v>
      </c>
    </row>
    <row r="11272" spans="2:9" x14ac:dyDescent="0.2">
      <c r="B11272" s="2">
        <v>40446.430555555555</v>
      </c>
      <c r="C11272">
        <v>114.2812</v>
      </c>
      <c r="E11272" s="2">
        <v>40437.645833333336</v>
      </c>
      <c r="F11272">
        <v>198.8467</v>
      </c>
      <c r="H11272" s="2">
        <v>40443.315972222219</v>
      </c>
      <c r="I11272">
        <v>66.630200000000002</v>
      </c>
    </row>
    <row r="11273" spans="2:9" x14ac:dyDescent="0.2">
      <c r="B11273" s="2">
        <v>40446.434027777781</v>
      </c>
      <c r="C11273">
        <v>116.2594</v>
      </c>
      <c r="E11273" s="2">
        <v>40437.649305555555</v>
      </c>
      <c r="F11273">
        <v>199.5557</v>
      </c>
      <c r="H11273" s="2">
        <v>40443.319444444445</v>
      </c>
      <c r="I11273">
        <v>66.179100000000005</v>
      </c>
    </row>
    <row r="11274" spans="2:9" x14ac:dyDescent="0.2">
      <c r="B11274" s="2">
        <v>40446.4375</v>
      </c>
      <c r="C11274">
        <v>113.3005</v>
      </c>
      <c r="E11274" s="2">
        <v>40437.652777777781</v>
      </c>
      <c r="F11274">
        <v>198.8467</v>
      </c>
      <c r="H11274" s="2">
        <v>40443.322916666664</v>
      </c>
      <c r="I11274">
        <v>66.630200000000002</v>
      </c>
    </row>
    <row r="11275" spans="2:9" x14ac:dyDescent="0.2">
      <c r="B11275" s="2">
        <v>40446.440972222219</v>
      </c>
      <c r="C11275">
        <v>114.2812</v>
      </c>
      <c r="E11275" s="2">
        <v>40437.65625</v>
      </c>
      <c r="F11275">
        <v>197.43100000000001</v>
      </c>
      <c r="H11275" s="2">
        <v>40443.326388888891</v>
      </c>
      <c r="I11275">
        <v>66.630200000000002</v>
      </c>
    </row>
    <row r="11276" spans="2:9" x14ac:dyDescent="0.2">
      <c r="B11276" s="2">
        <v>40446.444444444445</v>
      </c>
      <c r="C11276">
        <v>112.3254</v>
      </c>
      <c r="E11276" s="2">
        <v>40437.659722222219</v>
      </c>
      <c r="F11276">
        <v>198.8467</v>
      </c>
      <c r="H11276" s="2">
        <v>40443.329861111109</v>
      </c>
      <c r="I11276">
        <v>65.730099999999993</v>
      </c>
    </row>
    <row r="11277" spans="2:9" x14ac:dyDescent="0.2">
      <c r="B11277" s="2">
        <v>40446.447916666664</v>
      </c>
      <c r="C11277">
        <v>113.3005</v>
      </c>
      <c r="E11277" s="2">
        <v>40437.663194444445</v>
      </c>
      <c r="F11277">
        <v>199.5557</v>
      </c>
      <c r="H11277" s="2">
        <v>40443.333333333336</v>
      </c>
      <c r="I11277">
        <v>66.179100000000005</v>
      </c>
    </row>
    <row r="11278" spans="2:9" x14ac:dyDescent="0.2">
      <c r="B11278" s="2">
        <v>40446.451388888891</v>
      </c>
      <c r="C11278">
        <v>112.3254</v>
      </c>
      <c r="E11278" s="2">
        <v>40437.666666666664</v>
      </c>
      <c r="F11278">
        <v>198.8467</v>
      </c>
      <c r="H11278" s="2">
        <v>40443.336805555555</v>
      </c>
      <c r="I11278">
        <v>66.630200000000002</v>
      </c>
    </row>
    <row r="11279" spans="2:9" x14ac:dyDescent="0.2">
      <c r="B11279" s="2">
        <v>40446.454861111109</v>
      </c>
      <c r="C11279">
        <v>110.3918</v>
      </c>
      <c r="E11279" s="2">
        <v>40437.670138888891</v>
      </c>
      <c r="F11279">
        <v>199.5557</v>
      </c>
      <c r="H11279" s="2">
        <v>40443.340277777781</v>
      </c>
      <c r="I11279">
        <v>66.630200000000002</v>
      </c>
    </row>
    <row r="11280" spans="2:9" x14ac:dyDescent="0.2">
      <c r="B11280" s="2">
        <v>40446.458333333336</v>
      </c>
      <c r="C11280">
        <v>110.3918</v>
      </c>
      <c r="E11280" s="2">
        <v>40437.673611111109</v>
      </c>
      <c r="F11280">
        <v>199.5557</v>
      </c>
      <c r="H11280" s="2">
        <v>40443.34375</v>
      </c>
      <c r="I11280">
        <v>66.630200000000002</v>
      </c>
    </row>
    <row r="11281" spans="2:9" x14ac:dyDescent="0.2">
      <c r="B11281" s="2">
        <v>40446.461805555555</v>
      </c>
      <c r="C11281">
        <v>111.3558</v>
      </c>
      <c r="E11281" s="2">
        <v>40437.677083333336</v>
      </c>
      <c r="F11281">
        <v>198.8467</v>
      </c>
      <c r="H11281" s="2">
        <v>40443.347222222219</v>
      </c>
      <c r="I11281">
        <v>66.630200000000002</v>
      </c>
    </row>
    <row r="11282" spans="2:9" x14ac:dyDescent="0.2">
      <c r="B11282" s="2">
        <v>40446.465277777781</v>
      </c>
      <c r="C11282">
        <v>111.3558</v>
      </c>
      <c r="E11282" s="2">
        <v>40437.680555555555</v>
      </c>
      <c r="F11282">
        <v>198.13849999999999</v>
      </c>
      <c r="H11282" s="2">
        <v>40443.350694444445</v>
      </c>
      <c r="I11282">
        <v>67.538399999999996</v>
      </c>
    </row>
    <row r="11283" spans="2:9" x14ac:dyDescent="0.2">
      <c r="B11283" s="2">
        <v>40446.46875</v>
      </c>
      <c r="C11283">
        <v>110.3918</v>
      </c>
      <c r="E11283" s="2">
        <v>40437.684027777781</v>
      </c>
      <c r="F11283">
        <v>201.68719999999999</v>
      </c>
      <c r="H11283" s="2">
        <v>40443.354166666664</v>
      </c>
      <c r="I11283">
        <v>67.083299999999994</v>
      </c>
    </row>
    <row r="11284" spans="2:9" x14ac:dyDescent="0.2">
      <c r="B11284" s="2">
        <v>40446.472222222219</v>
      </c>
      <c r="C11284">
        <v>109.4333</v>
      </c>
      <c r="E11284" s="2">
        <v>40437.6875</v>
      </c>
      <c r="F11284">
        <v>199.5557</v>
      </c>
      <c r="H11284" s="2">
        <v>40443.357638888891</v>
      </c>
      <c r="I11284">
        <v>68.915599999999998</v>
      </c>
    </row>
    <row r="11285" spans="2:9" x14ac:dyDescent="0.2">
      <c r="B11285" s="2">
        <v>40446.475694444445</v>
      </c>
      <c r="C11285">
        <v>108.4803</v>
      </c>
      <c r="E11285" s="2">
        <v>40437.690972222219</v>
      </c>
      <c r="F11285">
        <v>197.43100000000001</v>
      </c>
      <c r="H11285" s="2">
        <v>40443.361111111109</v>
      </c>
      <c r="I11285">
        <v>67.995400000000004</v>
      </c>
    </row>
    <row r="11286" spans="2:9" x14ac:dyDescent="0.2">
      <c r="B11286" s="2">
        <v>40446.479166666664</v>
      </c>
      <c r="C11286">
        <v>110.3918</v>
      </c>
      <c r="E11286" s="2">
        <v>40437.694444444445</v>
      </c>
      <c r="F11286">
        <v>199.5557</v>
      </c>
      <c r="H11286" s="2">
        <v>40443.364583333336</v>
      </c>
      <c r="I11286">
        <v>68.915599999999998</v>
      </c>
    </row>
    <row r="11287" spans="2:9" x14ac:dyDescent="0.2">
      <c r="B11287" s="2">
        <v>40446.482638888891</v>
      </c>
      <c r="C11287">
        <v>109.4333</v>
      </c>
      <c r="E11287" s="2">
        <v>40437.697916666664</v>
      </c>
      <c r="F11287">
        <v>198.8467</v>
      </c>
      <c r="H11287" s="2">
        <v>40443.368055555555</v>
      </c>
      <c r="I11287">
        <v>68.915599999999998</v>
      </c>
    </row>
    <row r="11288" spans="2:9" x14ac:dyDescent="0.2">
      <c r="B11288" s="2">
        <v>40446.486111111109</v>
      </c>
      <c r="C11288">
        <v>110.3918</v>
      </c>
      <c r="E11288" s="2">
        <v>40437.701388888891</v>
      </c>
      <c r="F11288">
        <v>198.8467</v>
      </c>
      <c r="H11288" s="2">
        <v>40443.371527777781</v>
      </c>
      <c r="I11288">
        <v>68.454499999999996</v>
      </c>
    </row>
    <row r="11289" spans="2:9" x14ac:dyDescent="0.2">
      <c r="B11289" s="2">
        <v>40446.489583333336</v>
      </c>
      <c r="C11289">
        <v>110.3918</v>
      </c>
      <c r="E11289" s="2">
        <v>40437.704861111109</v>
      </c>
      <c r="F11289">
        <v>197.43100000000001</v>
      </c>
      <c r="H11289" s="2">
        <v>40443.375</v>
      </c>
      <c r="I11289">
        <v>67.995400000000004</v>
      </c>
    </row>
    <row r="11290" spans="2:9" x14ac:dyDescent="0.2">
      <c r="B11290" s="2">
        <v>40446.493055555555</v>
      </c>
      <c r="C11290">
        <v>110.3918</v>
      </c>
      <c r="E11290" s="2">
        <v>40437.708333333336</v>
      </c>
      <c r="F11290">
        <v>198.8467</v>
      </c>
      <c r="H11290" s="2">
        <v>40443.378472222219</v>
      </c>
      <c r="I11290">
        <v>67.538399999999996</v>
      </c>
    </row>
    <row r="11291" spans="2:9" x14ac:dyDescent="0.2">
      <c r="B11291" s="2">
        <v>40446.496527777781</v>
      </c>
      <c r="C11291">
        <v>111.3558</v>
      </c>
      <c r="E11291" s="2">
        <v>40437.711805555555</v>
      </c>
      <c r="F11291">
        <v>198.8467</v>
      </c>
      <c r="H11291" s="2">
        <v>40443.381944444445</v>
      </c>
      <c r="I11291">
        <v>68.454499999999996</v>
      </c>
    </row>
    <row r="11292" spans="2:9" x14ac:dyDescent="0.2">
      <c r="B11292" s="2">
        <v>40446.5</v>
      </c>
      <c r="C11292">
        <v>110.3918</v>
      </c>
      <c r="E11292" s="2">
        <v>40437.715277777781</v>
      </c>
      <c r="F11292">
        <v>198.13849999999999</v>
      </c>
      <c r="H11292" s="2">
        <v>40443.385416666664</v>
      </c>
      <c r="I11292">
        <v>67.538399999999996</v>
      </c>
    </row>
    <row r="11293" spans="2:9" x14ac:dyDescent="0.2">
      <c r="B11293" s="2">
        <v>40446.503472222219</v>
      </c>
      <c r="C11293">
        <v>110.3918</v>
      </c>
      <c r="E11293" s="2">
        <v>40437.71875</v>
      </c>
      <c r="F11293">
        <v>200.2654</v>
      </c>
      <c r="H11293" s="2">
        <v>40443.388888888891</v>
      </c>
      <c r="I11293">
        <v>67.995400000000004</v>
      </c>
    </row>
    <row r="11294" spans="2:9" x14ac:dyDescent="0.2">
      <c r="B11294" s="2">
        <v>40446.506944444445</v>
      </c>
      <c r="C11294">
        <v>109.4333</v>
      </c>
      <c r="E11294" s="2">
        <v>40437.722222222219</v>
      </c>
      <c r="F11294">
        <v>200.2654</v>
      </c>
      <c r="H11294" s="2">
        <v>40443.392361111109</v>
      </c>
      <c r="I11294">
        <v>67.995400000000004</v>
      </c>
    </row>
    <row r="11295" spans="2:9" x14ac:dyDescent="0.2">
      <c r="B11295" s="2">
        <v>40446.510416666664</v>
      </c>
      <c r="C11295">
        <v>113.3005</v>
      </c>
      <c r="E11295" s="2">
        <v>40437.725694444445</v>
      </c>
      <c r="F11295">
        <v>200.2654</v>
      </c>
      <c r="H11295" s="2">
        <v>40443.395833333336</v>
      </c>
      <c r="I11295">
        <v>67.995400000000004</v>
      </c>
    </row>
    <row r="11296" spans="2:9" x14ac:dyDescent="0.2">
      <c r="B11296" s="2">
        <v>40446.513888888891</v>
      </c>
      <c r="C11296">
        <v>111.3558</v>
      </c>
      <c r="E11296" s="2">
        <v>40437.729166666664</v>
      </c>
      <c r="F11296">
        <v>200.9759</v>
      </c>
      <c r="H11296" s="2">
        <v>40443.399305555555</v>
      </c>
      <c r="I11296">
        <v>67.995400000000004</v>
      </c>
    </row>
    <row r="11297" spans="2:9" x14ac:dyDescent="0.2">
      <c r="B11297" s="2">
        <v>40446.517361111109</v>
      </c>
      <c r="C11297">
        <v>110.3918</v>
      </c>
      <c r="E11297" s="2">
        <v>40437.732638888891</v>
      </c>
      <c r="F11297">
        <v>200.2654</v>
      </c>
      <c r="H11297" s="2">
        <v>40443.402777777781</v>
      </c>
      <c r="I11297">
        <v>67.538399999999996</v>
      </c>
    </row>
    <row r="11298" spans="2:9" x14ac:dyDescent="0.2">
      <c r="B11298" s="2">
        <v>40446.520833333336</v>
      </c>
      <c r="C11298">
        <v>110.3918</v>
      </c>
      <c r="E11298" s="2">
        <v>40437.736111111109</v>
      </c>
      <c r="F11298">
        <v>200.2654</v>
      </c>
      <c r="H11298" s="2">
        <v>40443.40625</v>
      </c>
      <c r="I11298">
        <v>67.538399999999996</v>
      </c>
    </row>
    <row r="11299" spans="2:9" x14ac:dyDescent="0.2">
      <c r="B11299" s="2">
        <v>40446.524305555555</v>
      </c>
      <c r="C11299">
        <v>112.3254</v>
      </c>
      <c r="E11299" s="2">
        <v>40437.739583333336</v>
      </c>
      <c r="F11299">
        <v>200.2654</v>
      </c>
      <c r="H11299" s="2">
        <v>40443.409722222219</v>
      </c>
      <c r="I11299">
        <v>67.995400000000004</v>
      </c>
    </row>
    <row r="11300" spans="2:9" x14ac:dyDescent="0.2">
      <c r="B11300" s="2">
        <v>40446.527777777781</v>
      </c>
      <c r="C11300">
        <v>111.3558</v>
      </c>
      <c r="E11300" s="2">
        <v>40437.743055555555</v>
      </c>
      <c r="F11300">
        <v>199.5557</v>
      </c>
      <c r="H11300" s="2">
        <v>40443.413194444445</v>
      </c>
      <c r="I11300">
        <v>67.995400000000004</v>
      </c>
    </row>
    <row r="11301" spans="2:9" x14ac:dyDescent="0.2">
      <c r="B11301" s="2">
        <v>40446.53125</v>
      </c>
      <c r="C11301">
        <v>113.3005</v>
      </c>
      <c r="E11301" s="2">
        <v>40437.746527777781</v>
      </c>
      <c r="F11301">
        <v>199.5557</v>
      </c>
      <c r="H11301" s="2">
        <v>40443.416666666664</v>
      </c>
      <c r="I11301">
        <v>67.995400000000004</v>
      </c>
    </row>
    <row r="11302" spans="2:9" x14ac:dyDescent="0.2">
      <c r="B11302" s="2">
        <v>40446.534722222219</v>
      </c>
      <c r="C11302">
        <v>113.3005</v>
      </c>
      <c r="E11302" s="2">
        <v>40437.75</v>
      </c>
      <c r="F11302">
        <v>199.5557</v>
      </c>
      <c r="H11302" s="2">
        <v>40443.420138888891</v>
      </c>
      <c r="I11302">
        <v>68.454499999999996</v>
      </c>
    </row>
    <row r="11303" spans="2:9" x14ac:dyDescent="0.2">
      <c r="B11303" s="2">
        <v>40446.538194444445</v>
      </c>
      <c r="C11303">
        <v>112.3254</v>
      </c>
      <c r="E11303" s="2">
        <v>40437.753472222219</v>
      </c>
      <c r="F11303">
        <v>198.8467</v>
      </c>
      <c r="H11303" s="2">
        <v>40443.423611111109</v>
      </c>
      <c r="I11303">
        <v>67.995400000000004</v>
      </c>
    </row>
    <row r="11304" spans="2:9" x14ac:dyDescent="0.2">
      <c r="B11304" s="2">
        <v>40446.541666666664</v>
      </c>
      <c r="C11304">
        <v>111.3558</v>
      </c>
      <c r="E11304" s="2">
        <v>40437.756944444445</v>
      </c>
      <c r="F11304">
        <v>200.2654</v>
      </c>
      <c r="H11304" s="2">
        <v>40443.427083333336</v>
      </c>
      <c r="I11304">
        <v>67.995400000000004</v>
      </c>
    </row>
    <row r="11305" spans="2:9" x14ac:dyDescent="0.2">
      <c r="B11305" s="2">
        <v>40446.545138888891</v>
      </c>
      <c r="C11305">
        <v>111.3558</v>
      </c>
      <c r="E11305" s="2">
        <v>40437.760416666664</v>
      </c>
      <c r="F11305">
        <v>201.68719999999999</v>
      </c>
      <c r="H11305" s="2">
        <v>40443.430555555555</v>
      </c>
      <c r="I11305">
        <v>67.995400000000004</v>
      </c>
    </row>
    <row r="11306" spans="2:9" x14ac:dyDescent="0.2">
      <c r="B11306" s="2">
        <v>40446.548611111109</v>
      </c>
      <c r="C11306">
        <v>115.2675</v>
      </c>
      <c r="E11306" s="2">
        <v>40437.763888888891</v>
      </c>
      <c r="F11306">
        <v>200.2654</v>
      </c>
      <c r="H11306" s="2">
        <v>40443.434027777781</v>
      </c>
      <c r="I11306">
        <v>67.538399999999996</v>
      </c>
    </row>
    <row r="11307" spans="2:9" x14ac:dyDescent="0.2">
      <c r="B11307" s="2">
        <v>40446.552083333336</v>
      </c>
      <c r="C11307">
        <v>113.3005</v>
      </c>
      <c r="E11307" s="2">
        <v>40437.767361111109</v>
      </c>
      <c r="F11307">
        <v>201.68719999999999</v>
      </c>
      <c r="H11307" s="2">
        <v>40443.4375</v>
      </c>
      <c r="I11307">
        <v>68.454499999999996</v>
      </c>
    </row>
    <row r="11308" spans="2:9" x14ac:dyDescent="0.2">
      <c r="B11308" s="2">
        <v>40446.555555555555</v>
      </c>
      <c r="C11308">
        <v>112.3254</v>
      </c>
      <c r="E11308" s="2">
        <v>40437.770833333336</v>
      </c>
      <c r="F11308">
        <v>200.9759</v>
      </c>
      <c r="H11308" s="2">
        <v>40443.440972222219</v>
      </c>
      <c r="I11308">
        <v>68.454499999999996</v>
      </c>
    </row>
    <row r="11309" spans="2:9" x14ac:dyDescent="0.2">
      <c r="B11309" s="2">
        <v>40446.559027777781</v>
      </c>
      <c r="C11309">
        <v>114.2812</v>
      </c>
      <c r="E11309" s="2">
        <v>40437.774305555555</v>
      </c>
      <c r="F11309">
        <v>200.9759</v>
      </c>
      <c r="H11309" s="2">
        <v>40443.444444444445</v>
      </c>
      <c r="I11309">
        <v>68.454499999999996</v>
      </c>
    </row>
    <row r="11310" spans="2:9" x14ac:dyDescent="0.2">
      <c r="B11310" s="2">
        <v>40446.5625</v>
      </c>
      <c r="C11310">
        <v>113.3005</v>
      </c>
      <c r="E11310" s="2">
        <v>40437.777777777781</v>
      </c>
      <c r="F11310">
        <v>200.2654</v>
      </c>
      <c r="H11310" s="2">
        <v>40443.447916666664</v>
      </c>
      <c r="I11310">
        <v>68.454499999999996</v>
      </c>
    </row>
    <row r="11311" spans="2:9" x14ac:dyDescent="0.2">
      <c r="B11311" s="2">
        <v>40446.565972222219</v>
      </c>
      <c r="C11311">
        <v>114.2812</v>
      </c>
      <c r="E11311" s="2">
        <v>40437.78125</v>
      </c>
      <c r="F11311">
        <v>200.9759</v>
      </c>
      <c r="H11311" s="2">
        <v>40443.451388888891</v>
      </c>
      <c r="I11311">
        <v>68.915599999999998</v>
      </c>
    </row>
    <row r="11312" spans="2:9" x14ac:dyDescent="0.2">
      <c r="B11312" s="2">
        <v>40446.569444444445</v>
      </c>
      <c r="C11312">
        <v>112.3254</v>
      </c>
      <c r="E11312" s="2">
        <v>40437.784722222219</v>
      </c>
      <c r="F11312">
        <v>200.9759</v>
      </c>
      <c r="H11312" s="2">
        <v>40443.454861111109</v>
      </c>
      <c r="I11312">
        <v>68.454499999999996</v>
      </c>
    </row>
    <row r="11313" spans="2:9" x14ac:dyDescent="0.2">
      <c r="B11313" s="2">
        <v>40446.572916666664</v>
      </c>
      <c r="C11313">
        <v>112.3254</v>
      </c>
      <c r="E11313" s="2">
        <v>40437.788194444445</v>
      </c>
      <c r="F11313">
        <v>200.2654</v>
      </c>
      <c r="H11313" s="2">
        <v>40443.458333333336</v>
      </c>
      <c r="I11313">
        <v>68.915599999999998</v>
      </c>
    </row>
    <row r="11314" spans="2:9" x14ac:dyDescent="0.2">
      <c r="B11314" s="2">
        <v>40446.576388888891</v>
      </c>
      <c r="C11314">
        <v>113.3005</v>
      </c>
      <c r="E11314" s="2">
        <v>40437.791666666664</v>
      </c>
      <c r="F11314">
        <v>200.9759</v>
      </c>
      <c r="H11314" s="2">
        <v>40443.461805555555</v>
      </c>
      <c r="I11314">
        <v>67.995400000000004</v>
      </c>
    </row>
    <row r="11315" spans="2:9" x14ac:dyDescent="0.2">
      <c r="B11315" s="2">
        <v>40446.579861111109</v>
      </c>
      <c r="C11315">
        <v>114.2812</v>
      </c>
      <c r="E11315" s="2">
        <v>40437.795138888891</v>
      </c>
      <c r="F11315">
        <v>200.9759</v>
      </c>
      <c r="H11315" s="2">
        <v>40443.465277777781</v>
      </c>
      <c r="I11315">
        <v>67.538399999999996</v>
      </c>
    </row>
    <row r="11316" spans="2:9" x14ac:dyDescent="0.2">
      <c r="B11316" s="2">
        <v>40446.583333333336</v>
      </c>
      <c r="C11316">
        <v>113.3005</v>
      </c>
      <c r="E11316" s="2">
        <v>40437.798611111109</v>
      </c>
      <c r="F11316">
        <v>200.9759</v>
      </c>
      <c r="H11316" s="2">
        <v>40443.46875</v>
      </c>
      <c r="I11316">
        <v>67.538399999999996</v>
      </c>
    </row>
    <row r="11317" spans="2:9" x14ac:dyDescent="0.2">
      <c r="B11317" s="2">
        <v>40446.586805555555</v>
      </c>
      <c r="C11317">
        <v>113.3005</v>
      </c>
      <c r="E11317" s="2">
        <v>40437.802083333336</v>
      </c>
      <c r="F11317">
        <v>200.9759</v>
      </c>
      <c r="H11317" s="2">
        <v>40443.472222222219</v>
      </c>
      <c r="I11317">
        <v>67.995400000000004</v>
      </c>
    </row>
    <row r="11318" spans="2:9" x14ac:dyDescent="0.2">
      <c r="B11318" s="2">
        <v>40446.590277777781</v>
      </c>
      <c r="C11318">
        <v>112.3254</v>
      </c>
      <c r="E11318" s="2">
        <v>40437.805555555555</v>
      </c>
      <c r="F11318">
        <v>200.9759</v>
      </c>
      <c r="H11318" s="2">
        <v>40443.475694444445</v>
      </c>
      <c r="I11318">
        <v>69.378699999999995</v>
      </c>
    </row>
    <row r="11319" spans="2:9" x14ac:dyDescent="0.2">
      <c r="B11319" s="2">
        <v>40446.59375</v>
      </c>
      <c r="C11319">
        <v>114.2812</v>
      </c>
      <c r="E11319" s="2">
        <v>40437.809027777781</v>
      </c>
      <c r="F11319">
        <v>199.5557</v>
      </c>
      <c r="H11319" s="2">
        <v>40443.479166666664</v>
      </c>
      <c r="I11319">
        <v>68.915599999999998</v>
      </c>
    </row>
    <row r="11320" spans="2:9" x14ac:dyDescent="0.2">
      <c r="B11320" s="2">
        <v>40446.597222222219</v>
      </c>
      <c r="C11320">
        <v>114.2812</v>
      </c>
      <c r="E11320" s="2">
        <v>40437.8125</v>
      </c>
      <c r="F11320">
        <v>200.9759</v>
      </c>
      <c r="H11320" s="2">
        <v>40443.482638888891</v>
      </c>
      <c r="I11320">
        <v>68.915599999999998</v>
      </c>
    </row>
    <row r="11321" spans="2:9" x14ac:dyDescent="0.2">
      <c r="B11321" s="2">
        <v>40446.600694444445</v>
      </c>
      <c r="C11321">
        <v>112.3254</v>
      </c>
      <c r="E11321" s="2">
        <v>40437.815972222219</v>
      </c>
      <c r="F11321">
        <v>200.2654</v>
      </c>
      <c r="H11321" s="2">
        <v>40443.486111111109</v>
      </c>
      <c r="I11321">
        <v>68.454499999999996</v>
      </c>
    </row>
    <row r="11322" spans="2:9" x14ac:dyDescent="0.2">
      <c r="B11322" s="2">
        <v>40446.604166666664</v>
      </c>
      <c r="C11322">
        <v>114.2812</v>
      </c>
      <c r="E11322" s="2">
        <v>40437.819444444445</v>
      </c>
      <c r="F11322">
        <v>200.9759</v>
      </c>
      <c r="H11322" s="2">
        <v>40443.489583333336</v>
      </c>
      <c r="I11322">
        <v>69.378699999999995</v>
      </c>
    </row>
    <row r="11323" spans="2:9" x14ac:dyDescent="0.2">
      <c r="B11323" s="2">
        <v>40446.607638888891</v>
      </c>
      <c r="C11323">
        <v>113.3005</v>
      </c>
      <c r="E11323" s="2">
        <v>40437.822916666664</v>
      </c>
      <c r="F11323">
        <v>200.2654</v>
      </c>
      <c r="H11323" s="2">
        <v>40443.493055555555</v>
      </c>
      <c r="I11323">
        <v>68.454499999999996</v>
      </c>
    </row>
    <row r="11324" spans="2:9" x14ac:dyDescent="0.2">
      <c r="B11324" s="2">
        <v>40446.611111111109</v>
      </c>
      <c r="C11324">
        <v>113.3005</v>
      </c>
      <c r="E11324" s="2">
        <v>40437.826388888891</v>
      </c>
      <c r="F11324">
        <v>200.2654</v>
      </c>
      <c r="H11324" s="2">
        <v>40443.496527777781</v>
      </c>
      <c r="I11324">
        <v>68.454499999999996</v>
      </c>
    </row>
    <row r="11325" spans="2:9" x14ac:dyDescent="0.2">
      <c r="B11325" s="2">
        <v>40446.614583333336</v>
      </c>
      <c r="C11325">
        <v>116.2594</v>
      </c>
      <c r="E11325" s="2">
        <v>40437.829861111109</v>
      </c>
      <c r="F11325">
        <v>201.68719999999999</v>
      </c>
      <c r="H11325" s="2">
        <v>40443.5</v>
      </c>
      <c r="I11325">
        <v>68.454499999999996</v>
      </c>
    </row>
    <row r="11326" spans="2:9" x14ac:dyDescent="0.2">
      <c r="B11326" s="2">
        <v>40446.618055555555</v>
      </c>
      <c r="C11326">
        <v>113.3005</v>
      </c>
      <c r="E11326" s="2">
        <v>40437.833333333336</v>
      </c>
      <c r="F11326">
        <v>201.68719999999999</v>
      </c>
      <c r="H11326" s="2">
        <v>40443.503472222219</v>
      </c>
      <c r="I11326">
        <v>69.378699999999995</v>
      </c>
    </row>
    <row r="11327" spans="2:9" x14ac:dyDescent="0.2">
      <c r="B11327" s="2">
        <v>40446.621527777781</v>
      </c>
      <c r="C11327">
        <v>115.2675</v>
      </c>
      <c r="E11327" s="2">
        <v>40437.836805555555</v>
      </c>
      <c r="F11327">
        <v>200.9759</v>
      </c>
      <c r="H11327" s="2">
        <v>40443.506944444445</v>
      </c>
      <c r="I11327">
        <v>68.454499999999996</v>
      </c>
    </row>
    <row r="11328" spans="2:9" x14ac:dyDescent="0.2">
      <c r="B11328" s="2">
        <v>40446.625</v>
      </c>
      <c r="C11328">
        <v>116.2594</v>
      </c>
      <c r="E11328" s="2">
        <v>40437.840277777781</v>
      </c>
      <c r="F11328">
        <v>200.9759</v>
      </c>
      <c r="H11328" s="2">
        <v>40443.510416666664</v>
      </c>
      <c r="I11328">
        <v>67.995400000000004</v>
      </c>
    </row>
    <row r="11329" spans="2:9" x14ac:dyDescent="0.2">
      <c r="B11329" s="2">
        <v>40446.628472222219</v>
      </c>
      <c r="C11329">
        <v>118.26</v>
      </c>
      <c r="E11329" s="2">
        <v>40437.84375</v>
      </c>
      <c r="F11329">
        <v>200.9759</v>
      </c>
      <c r="H11329" s="2">
        <v>40443.513888888891</v>
      </c>
      <c r="I11329">
        <v>68.454499999999996</v>
      </c>
    </row>
    <row r="11330" spans="2:9" x14ac:dyDescent="0.2">
      <c r="B11330" s="2">
        <v>40446.631944444445</v>
      </c>
      <c r="C11330">
        <v>115.2675</v>
      </c>
      <c r="E11330" s="2">
        <v>40437.847222222219</v>
      </c>
      <c r="F11330">
        <v>200.9759</v>
      </c>
      <c r="H11330" s="2">
        <v>40443.517361111109</v>
      </c>
      <c r="I11330">
        <v>67.995400000000004</v>
      </c>
    </row>
    <row r="11331" spans="2:9" x14ac:dyDescent="0.2">
      <c r="B11331" s="2">
        <v>40446.635416666664</v>
      </c>
      <c r="C11331">
        <v>116.2594</v>
      </c>
      <c r="E11331" s="2">
        <v>40437.850694444445</v>
      </c>
      <c r="F11331">
        <v>201.68719999999999</v>
      </c>
      <c r="H11331" s="2">
        <v>40443.520833333336</v>
      </c>
      <c r="I11331">
        <v>67.995400000000004</v>
      </c>
    </row>
    <row r="11332" spans="2:9" x14ac:dyDescent="0.2">
      <c r="B11332" s="2">
        <v>40446.638888888891</v>
      </c>
      <c r="C11332">
        <v>117.2569</v>
      </c>
      <c r="E11332" s="2">
        <v>40437.854166666664</v>
      </c>
      <c r="F11332">
        <v>200.9759</v>
      </c>
      <c r="H11332" s="2">
        <v>40443.524305555555</v>
      </c>
      <c r="I11332">
        <v>68.915599999999998</v>
      </c>
    </row>
    <row r="11333" spans="2:9" x14ac:dyDescent="0.2">
      <c r="B11333" s="2">
        <v>40446.642361111109</v>
      </c>
      <c r="C11333">
        <v>118.26</v>
      </c>
      <c r="E11333" s="2">
        <v>40437.857638888891</v>
      </c>
      <c r="F11333">
        <v>200.2654</v>
      </c>
      <c r="H11333" s="2">
        <v>40443.527777777781</v>
      </c>
      <c r="I11333">
        <v>68.915599999999998</v>
      </c>
    </row>
    <row r="11334" spans="2:9" x14ac:dyDescent="0.2">
      <c r="B11334" s="2">
        <v>40446.645833333336</v>
      </c>
      <c r="C11334">
        <v>117.2569</v>
      </c>
      <c r="E11334" s="2">
        <v>40437.861111111109</v>
      </c>
      <c r="F11334">
        <v>200.2654</v>
      </c>
      <c r="H11334" s="2">
        <v>40443.53125</v>
      </c>
      <c r="I11334">
        <v>68.915599999999998</v>
      </c>
    </row>
    <row r="11335" spans="2:9" x14ac:dyDescent="0.2">
      <c r="B11335" s="2">
        <v>40446.649305555555</v>
      </c>
      <c r="C11335">
        <v>117.2569</v>
      </c>
      <c r="E11335" s="2">
        <v>40437.864583333336</v>
      </c>
      <c r="F11335">
        <v>200.2654</v>
      </c>
      <c r="H11335" s="2">
        <v>40443.534722222219</v>
      </c>
      <c r="I11335">
        <v>68.454499999999996</v>
      </c>
    </row>
    <row r="11336" spans="2:9" x14ac:dyDescent="0.2">
      <c r="B11336" s="2">
        <v>40446.652777777781</v>
      </c>
      <c r="C11336">
        <v>117.2569</v>
      </c>
      <c r="E11336" s="2">
        <v>40437.868055555555</v>
      </c>
      <c r="F11336">
        <v>200.9759</v>
      </c>
      <c r="H11336" s="2">
        <v>40443.538194444445</v>
      </c>
      <c r="I11336">
        <v>67.995400000000004</v>
      </c>
    </row>
    <row r="11337" spans="2:9" x14ac:dyDescent="0.2">
      <c r="B11337" s="2">
        <v>40446.65625</v>
      </c>
      <c r="C11337">
        <v>116.2594</v>
      </c>
      <c r="E11337" s="2">
        <v>40437.871527777781</v>
      </c>
      <c r="F11337">
        <v>200.2654</v>
      </c>
      <c r="H11337" s="2">
        <v>40443.541666666664</v>
      </c>
      <c r="I11337">
        <v>68.915599999999998</v>
      </c>
    </row>
    <row r="11338" spans="2:9" x14ac:dyDescent="0.2">
      <c r="B11338" s="2">
        <v>40446.659722222219</v>
      </c>
      <c r="C11338">
        <v>118.26</v>
      </c>
      <c r="E11338" s="2">
        <v>40437.875</v>
      </c>
      <c r="F11338">
        <v>200.9759</v>
      </c>
      <c r="H11338" s="2">
        <v>40443.545138888891</v>
      </c>
      <c r="I11338">
        <v>68.454499999999996</v>
      </c>
    </row>
    <row r="11339" spans="2:9" x14ac:dyDescent="0.2">
      <c r="B11339" s="2">
        <v>40446.663194444445</v>
      </c>
      <c r="C11339">
        <v>110.3918</v>
      </c>
      <c r="E11339" s="2">
        <v>40437.878472222219</v>
      </c>
      <c r="F11339">
        <v>201.68719999999999</v>
      </c>
      <c r="H11339" s="2">
        <v>40443.548611111109</v>
      </c>
      <c r="I11339">
        <v>68.915599999999998</v>
      </c>
    </row>
    <row r="11340" spans="2:9" x14ac:dyDescent="0.2">
      <c r="B11340" s="2">
        <v>40446.666666666664</v>
      </c>
      <c r="C11340">
        <v>106.5908</v>
      </c>
      <c r="E11340" s="2">
        <v>40437.881944444445</v>
      </c>
      <c r="F11340">
        <v>200.9759</v>
      </c>
      <c r="H11340" s="2">
        <v>40443.552083333336</v>
      </c>
      <c r="I11340">
        <v>69.378699999999995</v>
      </c>
    </row>
    <row r="11341" spans="2:9" x14ac:dyDescent="0.2">
      <c r="E11341" s="2">
        <v>40437.885416666664</v>
      </c>
      <c r="F11341">
        <v>201.68719999999999</v>
      </c>
      <c r="H11341" s="2">
        <v>40443.555555555555</v>
      </c>
      <c r="I11341">
        <v>68.915599999999998</v>
      </c>
    </row>
    <row r="11342" spans="2:9" x14ac:dyDescent="0.2">
      <c r="E11342" s="2">
        <v>40437.888888888891</v>
      </c>
      <c r="F11342">
        <v>202.39920000000001</v>
      </c>
      <c r="H11342" s="2">
        <v>40443.559027777781</v>
      </c>
      <c r="I11342">
        <v>68.454499999999996</v>
      </c>
    </row>
    <row r="11343" spans="2:9" x14ac:dyDescent="0.2">
      <c r="E11343" s="2">
        <v>40437.892361111109</v>
      </c>
      <c r="F11343">
        <v>200.9759</v>
      </c>
      <c r="H11343" s="2">
        <v>40443.5625</v>
      </c>
      <c r="I11343">
        <v>69.378699999999995</v>
      </c>
    </row>
    <row r="11344" spans="2:9" x14ac:dyDescent="0.2">
      <c r="E11344" s="2">
        <v>40437.895833333336</v>
      </c>
      <c r="F11344">
        <v>201.68719999999999</v>
      </c>
      <c r="H11344" s="2">
        <v>40443.565972222219</v>
      </c>
      <c r="I11344">
        <v>68.915599999999998</v>
      </c>
    </row>
    <row r="11345" spans="5:9" x14ac:dyDescent="0.2">
      <c r="E11345" s="2">
        <v>40437.899305555555</v>
      </c>
      <c r="F11345">
        <v>201.68719999999999</v>
      </c>
      <c r="H11345" s="2">
        <v>40443.569444444445</v>
      </c>
      <c r="I11345">
        <v>68.915599999999998</v>
      </c>
    </row>
    <row r="11346" spans="5:9" x14ac:dyDescent="0.2">
      <c r="E11346" s="2">
        <v>40437.902777777781</v>
      </c>
      <c r="F11346">
        <v>200.9759</v>
      </c>
      <c r="H11346" s="2">
        <v>40443.572916666664</v>
      </c>
      <c r="I11346">
        <v>69.378699999999995</v>
      </c>
    </row>
    <row r="11347" spans="5:9" x14ac:dyDescent="0.2">
      <c r="E11347" s="2">
        <v>40437.90625</v>
      </c>
      <c r="F11347">
        <v>201.68719999999999</v>
      </c>
      <c r="H11347" s="2">
        <v>40443.576388888891</v>
      </c>
      <c r="I11347">
        <v>69.843900000000005</v>
      </c>
    </row>
    <row r="11348" spans="5:9" x14ac:dyDescent="0.2">
      <c r="E11348" s="2">
        <v>40437.909722222219</v>
      </c>
      <c r="F11348">
        <v>200.9759</v>
      </c>
      <c r="H11348" s="2">
        <v>40443.579861111109</v>
      </c>
      <c r="I11348">
        <v>69.378699999999995</v>
      </c>
    </row>
    <row r="11349" spans="5:9" x14ac:dyDescent="0.2">
      <c r="E11349" s="2">
        <v>40437.913194444445</v>
      </c>
      <c r="F11349">
        <v>201.68719999999999</v>
      </c>
      <c r="H11349" s="2">
        <v>40443.583333333336</v>
      </c>
      <c r="I11349">
        <v>69.378699999999995</v>
      </c>
    </row>
    <row r="11350" spans="5:9" x14ac:dyDescent="0.2">
      <c r="E11350" s="2">
        <v>40437.916666666664</v>
      </c>
      <c r="F11350">
        <v>203.11189999999999</v>
      </c>
      <c r="H11350" s="2">
        <v>40443.586805555555</v>
      </c>
      <c r="I11350">
        <v>68.915599999999998</v>
      </c>
    </row>
    <row r="11351" spans="5:9" x14ac:dyDescent="0.2">
      <c r="E11351" s="2">
        <v>40437.920138888891</v>
      </c>
      <c r="F11351">
        <v>201.68719999999999</v>
      </c>
      <c r="H11351" s="2">
        <v>40443.590277777781</v>
      </c>
      <c r="I11351">
        <v>68.915599999999998</v>
      </c>
    </row>
    <row r="11352" spans="5:9" x14ac:dyDescent="0.2">
      <c r="E11352" s="2">
        <v>40437.923611111109</v>
      </c>
      <c r="F11352">
        <v>200.9759</v>
      </c>
      <c r="H11352" s="2">
        <v>40443.59375</v>
      </c>
      <c r="I11352">
        <v>69.378699999999995</v>
      </c>
    </row>
    <row r="11353" spans="5:9" x14ac:dyDescent="0.2">
      <c r="E11353" s="2">
        <v>40437.927083333336</v>
      </c>
      <c r="F11353">
        <v>200.9759</v>
      </c>
      <c r="H11353" s="2">
        <v>40443.597222222219</v>
      </c>
      <c r="I11353">
        <v>69.378699999999995</v>
      </c>
    </row>
    <row r="11354" spans="5:9" x14ac:dyDescent="0.2">
      <c r="E11354" s="2">
        <v>40437.930555555555</v>
      </c>
      <c r="F11354">
        <v>203.11189999999999</v>
      </c>
      <c r="H11354" s="2">
        <v>40443.600694444445</v>
      </c>
      <c r="I11354">
        <v>69.378699999999995</v>
      </c>
    </row>
    <row r="11355" spans="5:9" x14ac:dyDescent="0.2">
      <c r="E11355" s="2">
        <v>40437.934027777781</v>
      </c>
      <c r="F11355">
        <v>201.68719999999999</v>
      </c>
      <c r="H11355" s="2">
        <v>40443.604166666664</v>
      </c>
      <c r="I11355">
        <v>68.915599999999998</v>
      </c>
    </row>
    <row r="11356" spans="5:9" x14ac:dyDescent="0.2">
      <c r="E11356" s="2">
        <v>40437.9375</v>
      </c>
      <c r="F11356">
        <v>201.68719999999999</v>
      </c>
      <c r="H11356" s="2">
        <v>40443.607638888891</v>
      </c>
      <c r="I11356">
        <v>69.378699999999995</v>
      </c>
    </row>
    <row r="11357" spans="5:9" x14ac:dyDescent="0.2">
      <c r="E11357" s="2">
        <v>40437.940972222219</v>
      </c>
      <c r="F11357">
        <v>202.39920000000001</v>
      </c>
      <c r="H11357" s="2">
        <v>40443.611111111109</v>
      </c>
      <c r="I11357">
        <v>68.915599999999998</v>
      </c>
    </row>
    <row r="11358" spans="5:9" x14ac:dyDescent="0.2">
      <c r="E11358" s="2">
        <v>40437.944444444445</v>
      </c>
      <c r="F11358">
        <v>201.68719999999999</v>
      </c>
      <c r="H11358" s="2">
        <v>40443.614583333336</v>
      </c>
      <c r="I11358">
        <v>69.378699999999995</v>
      </c>
    </row>
    <row r="11359" spans="5:9" x14ac:dyDescent="0.2">
      <c r="E11359" s="2">
        <v>40437.947916666664</v>
      </c>
      <c r="F11359">
        <v>201.68719999999999</v>
      </c>
      <c r="H11359" s="2">
        <v>40443.618055555555</v>
      </c>
      <c r="I11359">
        <v>68.915599999999998</v>
      </c>
    </row>
    <row r="11360" spans="5:9" x14ac:dyDescent="0.2">
      <c r="E11360" s="2">
        <v>40437.951388888891</v>
      </c>
      <c r="F11360">
        <v>201.68719999999999</v>
      </c>
      <c r="H11360" s="2">
        <v>40443.621527777781</v>
      </c>
      <c r="I11360">
        <v>69.843900000000005</v>
      </c>
    </row>
    <row r="11361" spans="5:9" x14ac:dyDescent="0.2">
      <c r="E11361" s="2">
        <v>40437.954861111109</v>
      </c>
      <c r="F11361">
        <v>201.68719999999999</v>
      </c>
      <c r="H11361" s="2">
        <v>40443.625</v>
      </c>
      <c r="I11361">
        <v>68.915599999999998</v>
      </c>
    </row>
    <row r="11362" spans="5:9" x14ac:dyDescent="0.2">
      <c r="E11362" s="2">
        <v>40437.958333333336</v>
      </c>
      <c r="F11362">
        <v>202.39920000000001</v>
      </c>
      <c r="H11362" s="2">
        <v>40443.628472222219</v>
      </c>
      <c r="I11362">
        <v>68.915599999999998</v>
      </c>
    </row>
    <row r="11363" spans="5:9" x14ac:dyDescent="0.2">
      <c r="E11363" s="2">
        <v>40437.961805555555</v>
      </c>
      <c r="F11363">
        <v>202.39920000000001</v>
      </c>
      <c r="H11363" s="2">
        <v>40443.631944444445</v>
      </c>
      <c r="I11363">
        <v>69.378699999999995</v>
      </c>
    </row>
    <row r="11364" spans="5:9" x14ac:dyDescent="0.2">
      <c r="E11364" s="2">
        <v>40437.965277777781</v>
      </c>
      <c r="F11364">
        <v>200.9759</v>
      </c>
      <c r="H11364" s="2">
        <v>40443.635416666664</v>
      </c>
      <c r="I11364">
        <v>68.915599999999998</v>
      </c>
    </row>
    <row r="11365" spans="5:9" x14ac:dyDescent="0.2">
      <c r="E11365" s="2">
        <v>40437.96875</v>
      </c>
      <c r="F11365">
        <v>201.68719999999999</v>
      </c>
      <c r="H11365" s="2">
        <v>40443.638888888891</v>
      </c>
      <c r="I11365">
        <v>68.915599999999998</v>
      </c>
    </row>
    <row r="11366" spans="5:9" x14ac:dyDescent="0.2">
      <c r="E11366" s="2">
        <v>40437.972222222219</v>
      </c>
      <c r="F11366">
        <v>200.9759</v>
      </c>
      <c r="H11366" s="2">
        <v>40443.642361111109</v>
      </c>
      <c r="I11366">
        <v>69.378699999999995</v>
      </c>
    </row>
    <row r="11367" spans="5:9" x14ac:dyDescent="0.2">
      <c r="E11367" s="2">
        <v>40437.975694444445</v>
      </c>
      <c r="F11367">
        <v>201.68719999999999</v>
      </c>
      <c r="H11367" s="2">
        <v>40443.645833333336</v>
      </c>
      <c r="I11367">
        <v>69.843900000000005</v>
      </c>
    </row>
    <row r="11368" spans="5:9" x14ac:dyDescent="0.2">
      <c r="E11368" s="2">
        <v>40437.979166666664</v>
      </c>
      <c r="F11368">
        <v>201.68719999999999</v>
      </c>
      <c r="H11368" s="2">
        <v>40443.649305555555</v>
      </c>
      <c r="I11368">
        <v>68.915599999999998</v>
      </c>
    </row>
    <row r="11369" spans="5:9" x14ac:dyDescent="0.2">
      <c r="E11369" s="2">
        <v>40437.982638888891</v>
      </c>
      <c r="F11369">
        <v>203.11189999999999</v>
      </c>
      <c r="H11369" s="2">
        <v>40443.652777777781</v>
      </c>
      <c r="I11369">
        <v>69.378699999999995</v>
      </c>
    </row>
    <row r="11370" spans="5:9" x14ac:dyDescent="0.2">
      <c r="E11370" s="2">
        <v>40437.986111111109</v>
      </c>
      <c r="F11370">
        <v>200.9759</v>
      </c>
      <c r="H11370" s="2">
        <v>40443.65625</v>
      </c>
      <c r="I11370">
        <v>69.378699999999995</v>
      </c>
    </row>
    <row r="11371" spans="5:9" x14ac:dyDescent="0.2">
      <c r="E11371" s="2">
        <v>40437.989583333336</v>
      </c>
      <c r="F11371">
        <v>201.68719999999999</v>
      </c>
      <c r="H11371" s="2">
        <v>40443.659722222219</v>
      </c>
      <c r="I11371">
        <v>69.843900000000005</v>
      </c>
    </row>
    <row r="11372" spans="5:9" x14ac:dyDescent="0.2">
      <c r="E11372" s="2">
        <v>40437.993055555555</v>
      </c>
      <c r="F11372">
        <v>203.11189999999999</v>
      </c>
      <c r="H11372" s="2">
        <v>40443.663194444445</v>
      </c>
      <c r="I11372">
        <v>69.843900000000005</v>
      </c>
    </row>
    <row r="11373" spans="5:9" x14ac:dyDescent="0.2">
      <c r="E11373" s="2">
        <v>40437.996527777781</v>
      </c>
      <c r="F11373">
        <v>201.68719999999999</v>
      </c>
      <c r="H11373" s="2">
        <v>40443.666666666664</v>
      </c>
      <c r="I11373">
        <v>69.843900000000005</v>
      </c>
    </row>
    <row r="11374" spans="5:9" x14ac:dyDescent="0.2">
      <c r="E11374" s="1">
        <v>40438</v>
      </c>
      <c r="F11374">
        <v>203.11189999999999</v>
      </c>
      <c r="H11374" s="2">
        <v>40443.670138888891</v>
      </c>
      <c r="I11374">
        <v>69.843900000000005</v>
      </c>
    </row>
    <row r="11375" spans="5:9" x14ac:dyDescent="0.2">
      <c r="E11375" s="2">
        <v>40438.003472222219</v>
      </c>
      <c r="F11375">
        <v>202.39920000000001</v>
      </c>
      <c r="H11375" s="2">
        <v>40443.673611111109</v>
      </c>
      <c r="I11375">
        <v>69.843900000000005</v>
      </c>
    </row>
    <row r="11376" spans="5:9" x14ac:dyDescent="0.2">
      <c r="E11376" s="2">
        <v>40438.006944444445</v>
      </c>
      <c r="F11376">
        <v>204.53970000000001</v>
      </c>
      <c r="H11376" s="2">
        <v>40443.677083333336</v>
      </c>
      <c r="I11376">
        <v>69.378699999999995</v>
      </c>
    </row>
    <row r="11377" spans="5:9" x14ac:dyDescent="0.2">
      <c r="E11377" s="2">
        <v>40438.010416666664</v>
      </c>
      <c r="F11377">
        <v>203.11189999999999</v>
      </c>
      <c r="H11377" s="2">
        <v>40443.680555555555</v>
      </c>
      <c r="I11377">
        <v>70.311000000000007</v>
      </c>
    </row>
    <row r="11378" spans="5:9" x14ac:dyDescent="0.2">
      <c r="E11378" s="2">
        <v>40438.013888888891</v>
      </c>
      <c r="F11378">
        <v>203.11189999999999</v>
      </c>
      <c r="H11378" s="2">
        <v>40443.684027777781</v>
      </c>
      <c r="I11378">
        <v>69.843900000000005</v>
      </c>
    </row>
    <row r="11379" spans="5:9" x14ac:dyDescent="0.2">
      <c r="E11379" s="2">
        <v>40438.017361111109</v>
      </c>
      <c r="F11379">
        <v>202.39920000000001</v>
      </c>
      <c r="H11379" s="2">
        <v>40443.6875</v>
      </c>
      <c r="I11379">
        <v>69.378699999999995</v>
      </c>
    </row>
    <row r="11380" spans="5:9" x14ac:dyDescent="0.2">
      <c r="E11380" s="2">
        <v>40438.020833333336</v>
      </c>
      <c r="F11380">
        <v>202.39920000000001</v>
      </c>
      <c r="H11380" s="2">
        <v>40443.690972222219</v>
      </c>
      <c r="I11380">
        <v>70.311000000000007</v>
      </c>
    </row>
    <row r="11381" spans="5:9" x14ac:dyDescent="0.2">
      <c r="E11381" s="2">
        <v>40438.024305555555</v>
      </c>
      <c r="F11381">
        <v>200.9759</v>
      </c>
      <c r="H11381" s="2">
        <v>40443.694444444445</v>
      </c>
      <c r="I11381">
        <v>70.311000000000007</v>
      </c>
    </row>
    <row r="11382" spans="5:9" x14ac:dyDescent="0.2">
      <c r="E11382" s="2">
        <v>40438.027777777781</v>
      </c>
      <c r="F11382">
        <v>202.39920000000001</v>
      </c>
      <c r="H11382" s="2">
        <v>40443.697916666664</v>
      </c>
      <c r="I11382">
        <v>69.843900000000005</v>
      </c>
    </row>
    <row r="11383" spans="5:9" x14ac:dyDescent="0.2">
      <c r="E11383" s="2">
        <v>40438.03125</v>
      </c>
      <c r="F11383">
        <v>204.53970000000001</v>
      </c>
      <c r="H11383" s="2">
        <v>40443.701388888891</v>
      </c>
      <c r="I11383">
        <v>69.843900000000005</v>
      </c>
    </row>
    <row r="11384" spans="5:9" x14ac:dyDescent="0.2">
      <c r="E11384" s="2">
        <v>40438.034722222219</v>
      </c>
      <c r="F11384">
        <v>201.68719999999999</v>
      </c>
      <c r="H11384" s="2">
        <v>40443.704861111109</v>
      </c>
      <c r="I11384">
        <v>69.843900000000005</v>
      </c>
    </row>
    <row r="11385" spans="5:9" x14ac:dyDescent="0.2">
      <c r="E11385" s="2">
        <v>40438.038194444445</v>
      </c>
      <c r="F11385">
        <v>203.82550000000001</v>
      </c>
      <c r="H11385" s="2">
        <v>40443.708333333336</v>
      </c>
      <c r="I11385">
        <v>69.843900000000005</v>
      </c>
    </row>
    <row r="11386" spans="5:9" x14ac:dyDescent="0.2">
      <c r="E11386" s="2">
        <v>40438.041666666664</v>
      </c>
      <c r="F11386">
        <v>203.11189999999999</v>
      </c>
      <c r="H11386" s="2">
        <v>40443.711805555555</v>
      </c>
      <c r="I11386">
        <v>69.378699999999995</v>
      </c>
    </row>
    <row r="11387" spans="5:9" x14ac:dyDescent="0.2">
      <c r="E11387" s="2">
        <v>40438.045138888891</v>
      </c>
      <c r="F11387">
        <v>203.11189999999999</v>
      </c>
      <c r="H11387" s="2">
        <v>40443.715277777781</v>
      </c>
      <c r="I11387">
        <v>70.311000000000007</v>
      </c>
    </row>
    <row r="11388" spans="5:9" x14ac:dyDescent="0.2">
      <c r="E11388" s="2">
        <v>40438.048611111109</v>
      </c>
      <c r="F11388">
        <v>203.82550000000001</v>
      </c>
      <c r="H11388" s="2">
        <v>40443.71875</v>
      </c>
      <c r="I11388">
        <v>69.843900000000005</v>
      </c>
    </row>
    <row r="11389" spans="5:9" x14ac:dyDescent="0.2">
      <c r="E11389" s="2">
        <v>40438.052083333336</v>
      </c>
      <c r="F11389">
        <v>203.11189999999999</v>
      </c>
      <c r="H11389" s="2">
        <v>40443.722222222219</v>
      </c>
      <c r="I11389">
        <v>69.843900000000005</v>
      </c>
    </row>
    <row r="11390" spans="5:9" x14ac:dyDescent="0.2">
      <c r="E11390" s="2">
        <v>40438.055555555555</v>
      </c>
      <c r="F11390">
        <v>202.39920000000001</v>
      </c>
      <c r="H11390" s="2">
        <v>40443.725694444445</v>
      </c>
      <c r="I11390">
        <v>70.311000000000007</v>
      </c>
    </row>
    <row r="11391" spans="5:9" x14ac:dyDescent="0.2">
      <c r="E11391" s="2">
        <v>40438.059027777781</v>
      </c>
      <c r="F11391">
        <v>202.39920000000001</v>
      </c>
      <c r="H11391" s="2">
        <v>40443.729166666664</v>
      </c>
      <c r="I11391">
        <v>70.311000000000007</v>
      </c>
    </row>
    <row r="11392" spans="5:9" x14ac:dyDescent="0.2">
      <c r="E11392" s="2">
        <v>40438.0625</v>
      </c>
      <c r="F11392">
        <v>204.53970000000001</v>
      </c>
      <c r="H11392" s="2">
        <v>40443.732638888891</v>
      </c>
      <c r="I11392">
        <v>68.915599999999998</v>
      </c>
    </row>
    <row r="11393" spans="5:9" x14ac:dyDescent="0.2">
      <c r="E11393" s="2">
        <v>40438.065972222219</v>
      </c>
      <c r="F11393">
        <v>203.11189999999999</v>
      </c>
      <c r="H11393" s="2">
        <v>40443.736111111109</v>
      </c>
      <c r="I11393">
        <v>69.843900000000005</v>
      </c>
    </row>
    <row r="11394" spans="5:9" x14ac:dyDescent="0.2">
      <c r="E11394" s="2">
        <v>40438.069444444445</v>
      </c>
      <c r="F11394">
        <v>203.11189999999999</v>
      </c>
      <c r="H11394" s="2">
        <v>40443.739583333336</v>
      </c>
      <c r="I11394">
        <v>68.915599999999998</v>
      </c>
    </row>
    <row r="11395" spans="5:9" x14ac:dyDescent="0.2">
      <c r="E11395" s="2">
        <v>40438.072916666664</v>
      </c>
      <c r="F11395">
        <v>204.53970000000001</v>
      </c>
      <c r="H11395" s="2">
        <v>40443.743055555555</v>
      </c>
      <c r="I11395">
        <v>69.843900000000005</v>
      </c>
    </row>
    <row r="11396" spans="5:9" x14ac:dyDescent="0.2">
      <c r="E11396" s="2">
        <v>40438.076388888891</v>
      </c>
      <c r="F11396">
        <v>202.39920000000001</v>
      </c>
      <c r="H11396" s="2">
        <v>40443.746527777781</v>
      </c>
      <c r="I11396">
        <v>69.378699999999995</v>
      </c>
    </row>
    <row r="11397" spans="5:9" x14ac:dyDescent="0.2">
      <c r="E11397" s="2">
        <v>40438.079861111109</v>
      </c>
      <c r="F11397">
        <v>203.11189999999999</v>
      </c>
      <c r="H11397" s="2">
        <v>40443.75</v>
      </c>
      <c r="I11397">
        <v>70.311000000000007</v>
      </c>
    </row>
    <row r="11398" spans="5:9" x14ac:dyDescent="0.2">
      <c r="E11398" s="2">
        <v>40438.083333333336</v>
      </c>
      <c r="F11398">
        <v>202.39920000000001</v>
      </c>
      <c r="H11398" s="2">
        <v>40443.753472222219</v>
      </c>
      <c r="I11398">
        <v>70.311000000000007</v>
      </c>
    </row>
    <row r="11399" spans="5:9" x14ac:dyDescent="0.2">
      <c r="E11399" s="2">
        <v>40438.086805555555</v>
      </c>
      <c r="F11399">
        <v>203.82550000000001</v>
      </c>
      <c r="H11399" s="2">
        <v>40443.756944444445</v>
      </c>
      <c r="I11399">
        <v>70.311000000000007</v>
      </c>
    </row>
    <row r="11400" spans="5:9" x14ac:dyDescent="0.2">
      <c r="E11400" s="2">
        <v>40438.090277777781</v>
      </c>
      <c r="F11400">
        <v>205.25470000000001</v>
      </c>
      <c r="H11400" s="2">
        <v>40443.760416666664</v>
      </c>
      <c r="I11400">
        <v>69.843900000000005</v>
      </c>
    </row>
    <row r="11401" spans="5:9" x14ac:dyDescent="0.2">
      <c r="E11401" s="2">
        <v>40438.09375</v>
      </c>
      <c r="F11401">
        <v>204.53970000000001</v>
      </c>
      <c r="H11401" s="2">
        <v>40443.763888888891</v>
      </c>
      <c r="I11401">
        <v>69.378699999999995</v>
      </c>
    </row>
    <row r="11402" spans="5:9" x14ac:dyDescent="0.2">
      <c r="E11402" s="2">
        <v>40438.097222222219</v>
      </c>
      <c r="F11402">
        <v>203.82550000000001</v>
      </c>
      <c r="H11402" s="2">
        <v>40443.767361111109</v>
      </c>
      <c r="I11402">
        <v>68.915599999999998</v>
      </c>
    </row>
    <row r="11403" spans="5:9" x14ac:dyDescent="0.2">
      <c r="E11403" s="2">
        <v>40438.100694444445</v>
      </c>
      <c r="F11403">
        <v>203.11189999999999</v>
      </c>
      <c r="H11403" s="2">
        <v>40443.770833333336</v>
      </c>
      <c r="I11403">
        <v>68.915599999999998</v>
      </c>
    </row>
    <row r="11404" spans="5:9" x14ac:dyDescent="0.2">
      <c r="E11404" s="2">
        <v>40438.104166666664</v>
      </c>
      <c r="F11404">
        <v>203.82550000000001</v>
      </c>
      <c r="H11404" s="2">
        <v>40443.774305555555</v>
      </c>
      <c r="I11404">
        <v>70.311000000000007</v>
      </c>
    </row>
    <row r="11405" spans="5:9" x14ac:dyDescent="0.2">
      <c r="E11405" s="2">
        <v>40438.107638888891</v>
      </c>
      <c r="F11405">
        <v>204.53970000000001</v>
      </c>
      <c r="H11405" s="2">
        <v>40443.777777777781</v>
      </c>
      <c r="I11405">
        <v>68.915599999999998</v>
      </c>
    </row>
    <row r="11406" spans="5:9" x14ac:dyDescent="0.2">
      <c r="E11406" s="2">
        <v>40438.111111111109</v>
      </c>
      <c r="F11406">
        <v>203.82550000000001</v>
      </c>
      <c r="H11406" s="2">
        <v>40443.78125</v>
      </c>
      <c r="I11406">
        <v>70.311000000000007</v>
      </c>
    </row>
    <row r="11407" spans="5:9" x14ac:dyDescent="0.2">
      <c r="E11407" s="2">
        <v>40438.114583333336</v>
      </c>
      <c r="F11407">
        <v>203.11189999999999</v>
      </c>
      <c r="H11407" s="2">
        <v>40443.784722222219</v>
      </c>
      <c r="I11407">
        <v>69.843900000000005</v>
      </c>
    </row>
    <row r="11408" spans="5:9" x14ac:dyDescent="0.2">
      <c r="E11408" s="2">
        <v>40438.118055555555</v>
      </c>
      <c r="F11408">
        <v>203.82550000000001</v>
      </c>
      <c r="H11408" s="2">
        <v>40443.788194444445</v>
      </c>
      <c r="I11408">
        <v>69.843900000000005</v>
      </c>
    </row>
    <row r="11409" spans="5:9" x14ac:dyDescent="0.2">
      <c r="E11409" s="2">
        <v>40438.121527777781</v>
      </c>
      <c r="F11409">
        <v>203.82550000000001</v>
      </c>
      <c r="H11409" s="2">
        <v>40443.791666666664</v>
      </c>
      <c r="I11409">
        <v>69.843900000000005</v>
      </c>
    </row>
    <row r="11410" spans="5:9" x14ac:dyDescent="0.2">
      <c r="E11410" s="2">
        <v>40438.125</v>
      </c>
      <c r="F11410">
        <v>203.11189999999999</v>
      </c>
      <c r="H11410" s="2">
        <v>40443.795138888891</v>
      </c>
      <c r="I11410">
        <v>70.311000000000007</v>
      </c>
    </row>
    <row r="11411" spans="5:9" x14ac:dyDescent="0.2">
      <c r="E11411" s="2">
        <v>40438.128472222219</v>
      </c>
      <c r="F11411">
        <v>203.82550000000001</v>
      </c>
      <c r="H11411" s="2">
        <v>40443.798611111109</v>
      </c>
      <c r="I11411">
        <v>69.843900000000005</v>
      </c>
    </row>
    <row r="11412" spans="5:9" x14ac:dyDescent="0.2">
      <c r="E11412" s="2">
        <v>40438.131944444445</v>
      </c>
      <c r="F11412">
        <v>203.82550000000001</v>
      </c>
      <c r="H11412" s="2">
        <v>40443.802083333336</v>
      </c>
      <c r="I11412">
        <v>69.843900000000005</v>
      </c>
    </row>
    <row r="11413" spans="5:9" x14ac:dyDescent="0.2">
      <c r="E11413" s="2">
        <v>40438.135416666664</v>
      </c>
      <c r="F11413">
        <v>205.25470000000001</v>
      </c>
      <c r="H11413" s="2">
        <v>40443.805555555555</v>
      </c>
      <c r="I11413">
        <v>70.311000000000007</v>
      </c>
    </row>
    <row r="11414" spans="5:9" x14ac:dyDescent="0.2">
      <c r="E11414" s="2">
        <v>40438.138888888891</v>
      </c>
      <c r="F11414">
        <v>205.97049999999999</v>
      </c>
      <c r="H11414" s="2">
        <v>40443.809027777781</v>
      </c>
      <c r="I11414">
        <v>70.311000000000007</v>
      </c>
    </row>
    <row r="11415" spans="5:9" x14ac:dyDescent="0.2">
      <c r="E11415" s="2">
        <v>40438.142361111109</v>
      </c>
      <c r="F11415">
        <v>204.53970000000001</v>
      </c>
      <c r="H11415" s="2">
        <v>40443.8125</v>
      </c>
      <c r="I11415">
        <v>69.378699999999995</v>
      </c>
    </row>
    <row r="11416" spans="5:9" x14ac:dyDescent="0.2">
      <c r="E11416" s="2">
        <v>40438.145833333336</v>
      </c>
      <c r="F11416">
        <v>205.25470000000001</v>
      </c>
      <c r="H11416" s="2">
        <v>40443.815972222219</v>
      </c>
      <c r="I11416">
        <v>70.311000000000007</v>
      </c>
    </row>
    <row r="11417" spans="5:9" x14ac:dyDescent="0.2">
      <c r="E11417" s="2">
        <v>40438.149305555555</v>
      </c>
      <c r="F11417">
        <v>204.53970000000001</v>
      </c>
      <c r="H11417" s="2">
        <v>40443.819444444445</v>
      </c>
      <c r="I11417">
        <v>69.843900000000005</v>
      </c>
    </row>
    <row r="11418" spans="5:9" x14ac:dyDescent="0.2">
      <c r="E11418" s="2">
        <v>40438.152777777781</v>
      </c>
      <c r="F11418">
        <v>204.53970000000001</v>
      </c>
      <c r="H11418" s="2">
        <v>40443.822916666664</v>
      </c>
      <c r="I11418">
        <v>70.311000000000007</v>
      </c>
    </row>
    <row r="11419" spans="5:9" x14ac:dyDescent="0.2">
      <c r="E11419" s="2">
        <v>40438.15625</v>
      </c>
      <c r="F11419">
        <v>205.97049999999999</v>
      </c>
      <c r="H11419" s="2">
        <v>40443.826388888891</v>
      </c>
      <c r="I11419">
        <v>70.311000000000007</v>
      </c>
    </row>
    <row r="11420" spans="5:9" x14ac:dyDescent="0.2">
      <c r="E11420" s="2">
        <v>40438.159722222219</v>
      </c>
      <c r="F11420">
        <v>204.53970000000001</v>
      </c>
      <c r="H11420" s="2">
        <v>40443.829861111109</v>
      </c>
      <c r="I11420">
        <v>70.311000000000007</v>
      </c>
    </row>
    <row r="11421" spans="5:9" x14ac:dyDescent="0.2">
      <c r="E11421" s="2">
        <v>40438.163194444445</v>
      </c>
      <c r="F11421">
        <v>204.53970000000001</v>
      </c>
      <c r="H11421" s="2">
        <v>40443.833333333336</v>
      </c>
      <c r="I11421">
        <v>68.915599999999998</v>
      </c>
    </row>
    <row r="11422" spans="5:9" x14ac:dyDescent="0.2">
      <c r="E11422" s="2">
        <v>40438.166666666664</v>
      </c>
      <c r="F11422">
        <v>205.25470000000001</v>
      </c>
      <c r="H11422" s="2">
        <v>40443.836805555555</v>
      </c>
      <c r="I11422">
        <v>69.378699999999995</v>
      </c>
    </row>
    <row r="11423" spans="5:9" x14ac:dyDescent="0.2">
      <c r="E11423" s="2">
        <v>40438.170138888891</v>
      </c>
      <c r="F11423">
        <v>203.82550000000001</v>
      </c>
      <c r="H11423" s="2">
        <v>40443.840277777781</v>
      </c>
      <c r="I11423">
        <v>68.454499999999996</v>
      </c>
    </row>
    <row r="11424" spans="5:9" x14ac:dyDescent="0.2">
      <c r="E11424" s="2">
        <v>40438.173611111109</v>
      </c>
      <c r="F11424">
        <v>203.82550000000001</v>
      </c>
      <c r="H11424" s="2">
        <v>40443.84375</v>
      </c>
      <c r="I11424">
        <v>69.378699999999995</v>
      </c>
    </row>
    <row r="11425" spans="5:9" x14ac:dyDescent="0.2">
      <c r="E11425" s="2">
        <v>40438.177083333336</v>
      </c>
      <c r="F11425">
        <v>204.53970000000001</v>
      </c>
      <c r="H11425" s="2">
        <v>40443.847222222219</v>
      </c>
      <c r="I11425">
        <v>68.915599999999998</v>
      </c>
    </row>
    <row r="11426" spans="5:9" x14ac:dyDescent="0.2">
      <c r="E11426" s="2">
        <v>40438.180555555555</v>
      </c>
      <c r="F11426">
        <v>203.82550000000001</v>
      </c>
      <c r="H11426" s="2">
        <v>40443.850694444445</v>
      </c>
      <c r="I11426">
        <v>69.843900000000005</v>
      </c>
    </row>
    <row r="11427" spans="5:9" x14ac:dyDescent="0.2">
      <c r="E11427" s="2">
        <v>40438.184027777781</v>
      </c>
      <c r="F11427">
        <v>204.53970000000001</v>
      </c>
      <c r="H11427" s="2">
        <v>40443.854166666664</v>
      </c>
      <c r="I11427">
        <v>69.843900000000005</v>
      </c>
    </row>
    <row r="11428" spans="5:9" x14ac:dyDescent="0.2">
      <c r="E11428" s="2">
        <v>40438.1875</v>
      </c>
      <c r="F11428">
        <v>205.25470000000001</v>
      </c>
      <c r="H11428" s="2">
        <v>40443.857638888891</v>
      </c>
      <c r="I11428">
        <v>70.311000000000007</v>
      </c>
    </row>
    <row r="11429" spans="5:9" x14ac:dyDescent="0.2">
      <c r="E11429" s="2">
        <v>40438.190972222219</v>
      </c>
      <c r="F11429">
        <v>206.68700000000001</v>
      </c>
      <c r="H11429" s="2">
        <v>40443.861111111109</v>
      </c>
      <c r="I11429">
        <v>68.915599999999998</v>
      </c>
    </row>
    <row r="11430" spans="5:9" x14ac:dyDescent="0.2">
      <c r="E11430" s="2">
        <v>40438.194444444445</v>
      </c>
      <c r="F11430">
        <v>203.82550000000001</v>
      </c>
      <c r="H11430" s="2">
        <v>40443.864583333336</v>
      </c>
      <c r="I11430">
        <v>69.378699999999995</v>
      </c>
    </row>
    <row r="11431" spans="5:9" x14ac:dyDescent="0.2">
      <c r="E11431" s="2">
        <v>40438.197916666664</v>
      </c>
      <c r="F11431">
        <v>203.11189999999999</v>
      </c>
      <c r="H11431" s="2">
        <v>40443.868055555555</v>
      </c>
      <c r="I11431">
        <v>69.843900000000005</v>
      </c>
    </row>
    <row r="11432" spans="5:9" x14ac:dyDescent="0.2">
      <c r="E11432" s="2">
        <v>40438.201388888891</v>
      </c>
      <c r="F11432">
        <v>205.25470000000001</v>
      </c>
      <c r="H11432" s="2">
        <v>40443.871527777781</v>
      </c>
      <c r="I11432">
        <v>69.378699999999995</v>
      </c>
    </row>
    <row r="11433" spans="5:9" x14ac:dyDescent="0.2">
      <c r="E11433" s="2">
        <v>40438.204861111109</v>
      </c>
      <c r="F11433">
        <v>205.25470000000001</v>
      </c>
      <c r="H11433" s="2">
        <v>40443.875</v>
      </c>
      <c r="I11433">
        <v>69.378699999999995</v>
      </c>
    </row>
    <row r="11434" spans="5:9" x14ac:dyDescent="0.2">
      <c r="E11434" s="2">
        <v>40438.208333333336</v>
      </c>
      <c r="F11434">
        <v>203.82550000000001</v>
      </c>
      <c r="H11434" s="2">
        <v>40443.878472222219</v>
      </c>
      <c r="I11434">
        <v>69.843900000000005</v>
      </c>
    </row>
    <row r="11435" spans="5:9" x14ac:dyDescent="0.2">
      <c r="E11435" s="2">
        <v>40438.211805555555</v>
      </c>
      <c r="F11435">
        <v>205.25470000000001</v>
      </c>
      <c r="H11435" s="2">
        <v>40443.881944444445</v>
      </c>
      <c r="I11435">
        <v>69.378699999999995</v>
      </c>
    </row>
    <row r="11436" spans="5:9" x14ac:dyDescent="0.2">
      <c r="E11436" s="2">
        <v>40438.215277777781</v>
      </c>
      <c r="F11436">
        <v>205.25470000000001</v>
      </c>
      <c r="H11436" s="2">
        <v>40443.885416666664</v>
      </c>
      <c r="I11436">
        <v>69.843900000000005</v>
      </c>
    </row>
    <row r="11437" spans="5:9" x14ac:dyDescent="0.2">
      <c r="E11437" s="2">
        <v>40438.21875</v>
      </c>
      <c r="F11437">
        <v>205.97049999999999</v>
      </c>
      <c r="H11437" s="2">
        <v>40443.888888888891</v>
      </c>
      <c r="I11437">
        <v>69.843900000000005</v>
      </c>
    </row>
    <row r="11438" spans="5:9" x14ac:dyDescent="0.2">
      <c r="E11438" s="2">
        <v>40438.222222222219</v>
      </c>
      <c r="F11438">
        <v>205.25470000000001</v>
      </c>
      <c r="H11438" s="2">
        <v>40443.892361111109</v>
      </c>
      <c r="I11438">
        <v>69.378699999999995</v>
      </c>
    </row>
    <row r="11439" spans="5:9" x14ac:dyDescent="0.2">
      <c r="E11439" s="2">
        <v>40438.225694444445</v>
      </c>
      <c r="F11439">
        <v>205.97049999999999</v>
      </c>
      <c r="H11439" s="2">
        <v>40443.895833333336</v>
      </c>
      <c r="I11439">
        <v>70.780199999999994</v>
      </c>
    </row>
    <row r="11440" spans="5:9" x14ac:dyDescent="0.2">
      <c r="E11440" s="2">
        <v>40438.229166666664</v>
      </c>
      <c r="F11440">
        <v>205.25470000000001</v>
      </c>
      <c r="H11440" s="2">
        <v>40443.899305555555</v>
      </c>
      <c r="I11440">
        <v>69.378699999999995</v>
      </c>
    </row>
    <row r="11441" spans="5:9" x14ac:dyDescent="0.2">
      <c r="E11441" s="2">
        <v>40438.232638888891</v>
      </c>
      <c r="F11441">
        <v>204.53970000000001</v>
      </c>
      <c r="H11441" s="2">
        <v>40443.902777777781</v>
      </c>
      <c r="I11441">
        <v>69.378699999999995</v>
      </c>
    </row>
    <row r="11442" spans="5:9" x14ac:dyDescent="0.2">
      <c r="E11442" s="2">
        <v>40438.236111111109</v>
      </c>
      <c r="F11442">
        <v>205.97049999999999</v>
      </c>
      <c r="H11442" s="2">
        <v>40443.90625</v>
      </c>
      <c r="I11442">
        <v>68.454499999999996</v>
      </c>
    </row>
    <row r="11443" spans="5:9" x14ac:dyDescent="0.2">
      <c r="E11443" s="2">
        <v>40438.239583333336</v>
      </c>
      <c r="F11443">
        <v>205.25470000000001</v>
      </c>
      <c r="H11443" s="2">
        <v>40443.909722222219</v>
      </c>
      <c r="I11443">
        <v>68.915599999999998</v>
      </c>
    </row>
    <row r="11444" spans="5:9" x14ac:dyDescent="0.2">
      <c r="E11444" s="2">
        <v>40438.243055555555</v>
      </c>
      <c r="F11444">
        <v>205.97049999999999</v>
      </c>
      <c r="H11444" s="2">
        <v>40443.913194444445</v>
      </c>
      <c r="I11444">
        <v>69.378699999999995</v>
      </c>
    </row>
    <row r="11445" spans="5:9" x14ac:dyDescent="0.2">
      <c r="E11445" s="2">
        <v>40438.246527777781</v>
      </c>
      <c r="F11445">
        <v>205.25470000000001</v>
      </c>
      <c r="H11445" s="2">
        <v>40443.916666666664</v>
      </c>
      <c r="I11445">
        <v>68.454499999999996</v>
      </c>
    </row>
    <row r="11446" spans="5:9" x14ac:dyDescent="0.2">
      <c r="E11446" s="2">
        <v>40438.25</v>
      </c>
      <c r="F11446">
        <v>206.68700000000001</v>
      </c>
      <c r="H11446" s="2">
        <v>40443.920138888891</v>
      </c>
      <c r="I11446">
        <v>68.454499999999996</v>
      </c>
    </row>
    <row r="11447" spans="5:9" x14ac:dyDescent="0.2">
      <c r="E11447" s="2">
        <v>40438.253472222219</v>
      </c>
      <c r="F11447">
        <v>205.97049999999999</v>
      </c>
      <c r="H11447" s="2">
        <v>40443.923611111109</v>
      </c>
      <c r="I11447">
        <v>68.915599999999998</v>
      </c>
    </row>
    <row r="11448" spans="5:9" x14ac:dyDescent="0.2">
      <c r="E11448" s="2">
        <v>40438.256944444445</v>
      </c>
      <c r="F11448">
        <v>205.25470000000001</v>
      </c>
      <c r="H11448" s="2">
        <v>40443.927083333336</v>
      </c>
      <c r="I11448">
        <v>69.378699999999995</v>
      </c>
    </row>
    <row r="11449" spans="5:9" x14ac:dyDescent="0.2">
      <c r="E11449" s="2">
        <v>40438.260416666664</v>
      </c>
      <c r="F11449">
        <v>205.25470000000001</v>
      </c>
      <c r="H11449" s="2">
        <v>40443.930555555555</v>
      </c>
      <c r="I11449">
        <v>68.454499999999996</v>
      </c>
    </row>
    <row r="11450" spans="5:9" x14ac:dyDescent="0.2">
      <c r="E11450" s="2">
        <v>40438.263888888891</v>
      </c>
      <c r="F11450">
        <v>206.68700000000001</v>
      </c>
      <c r="H11450" s="2">
        <v>40443.934027777781</v>
      </c>
      <c r="I11450">
        <v>67.995400000000004</v>
      </c>
    </row>
    <row r="11451" spans="5:9" x14ac:dyDescent="0.2">
      <c r="E11451" s="2">
        <v>40438.267361111109</v>
      </c>
      <c r="F11451">
        <v>208.1223</v>
      </c>
      <c r="H11451" s="2">
        <v>40443.9375</v>
      </c>
      <c r="I11451">
        <v>68.454499999999996</v>
      </c>
    </row>
    <row r="11452" spans="5:9" x14ac:dyDescent="0.2">
      <c r="E11452" s="2">
        <v>40438.270833333336</v>
      </c>
      <c r="F11452">
        <v>206.68700000000001</v>
      </c>
      <c r="H11452" s="2">
        <v>40443.940972222219</v>
      </c>
      <c r="I11452">
        <v>69.378699999999995</v>
      </c>
    </row>
    <row r="11453" spans="5:9" x14ac:dyDescent="0.2">
      <c r="E11453" s="2">
        <v>40438.274305555555</v>
      </c>
      <c r="F11453">
        <v>207.40430000000001</v>
      </c>
      <c r="H11453" s="2">
        <v>40443.944444444445</v>
      </c>
      <c r="I11453">
        <v>68.454499999999996</v>
      </c>
    </row>
    <row r="11454" spans="5:9" x14ac:dyDescent="0.2">
      <c r="E11454" s="2">
        <v>40438.277777777781</v>
      </c>
      <c r="F11454">
        <v>205.97049999999999</v>
      </c>
      <c r="H11454" s="2">
        <v>40443.947916666664</v>
      </c>
      <c r="I11454">
        <v>68.915599999999998</v>
      </c>
    </row>
    <row r="11455" spans="5:9" x14ac:dyDescent="0.2">
      <c r="E11455" s="2">
        <v>40438.28125</v>
      </c>
      <c r="F11455">
        <v>206.68700000000001</v>
      </c>
      <c r="H11455" s="2">
        <v>40443.951388888891</v>
      </c>
      <c r="I11455">
        <v>69.378699999999995</v>
      </c>
    </row>
    <row r="11456" spans="5:9" x14ac:dyDescent="0.2">
      <c r="E11456" s="2">
        <v>40438.284722222219</v>
      </c>
      <c r="F11456">
        <v>206.68700000000001</v>
      </c>
      <c r="H11456" s="2">
        <v>40443.954861111109</v>
      </c>
      <c r="I11456">
        <v>69.378699999999995</v>
      </c>
    </row>
    <row r="11457" spans="5:9" x14ac:dyDescent="0.2">
      <c r="E11457" s="2">
        <v>40438.288194444445</v>
      </c>
      <c r="F11457">
        <v>205.97049999999999</v>
      </c>
      <c r="H11457" s="2">
        <v>40443.958333333336</v>
      </c>
      <c r="I11457">
        <v>69.378699999999995</v>
      </c>
    </row>
    <row r="11458" spans="5:9" x14ac:dyDescent="0.2">
      <c r="E11458" s="2">
        <v>40438.291666666664</v>
      </c>
      <c r="F11458">
        <v>206.68700000000001</v>
      </c>
      <c r="H11458" s="2">
        <v>40443.961805555555</v>
      </c>
      <c r="I11458">
        <v>68.915599999999998</v>
      </c>
    </row>
    <row r="11459" spans="5:9" x14ac:dyDescent="0.2">
      <c r="E11459" s="2">
        <v>40438.295138888891</v>
      </c>
      <c r="F11459">
        <v>206.68700000000001</v>
      </c>
      <c r="H11459" s="2">
        <v>40443.965277777781</v>
      </c>
      <c r="I11459">
        <v>69.378699999999995</v>
      </c>
    </row>
    <row r="11460" spans="5:9" x14ac:dyDescent="0.2">
      <c r="E11460" s="2">
        <v>40438.298611111109</v>
      </c>
      <c r="F11460">
        <v>207.40430000000001</v>
      </c>
      <c r="H11460" s="2">
        <v>40443.96875</v>
      </c>
      <c r="I11460">
        <v>68.915599999999998</v>
      </c>
    </row>
    <row r="11461" spans="5:9" x14ac:dyDescent="0.2">
      <c r="E11461" s="2">
        <v>40438.302083333336</v>
      </c>
      <c r="F11461">
        <v>206.68700000000001</v>
      </c>
      <c r="H11461" s="2">
        <v>40443.972222222219</v>
      </c>
      <c r="I11461">
        <v>69.378699999999995</v>
      </c>
    </row>
    <row r="11462" spans="5:9" x14ac:dyDescent="0.2">
      <c r="E11462" s="2">
        <v>40438.305555555555</v>
      </c>
      <c r="F11462">
        <v>207.40430000000001</v>
      </c>
      <c r="H11462" s="2">
        <v>40443.975694444445</v>
      </c>
      <c r="I11462">
        <v>67.995400000000004</v>
      </c>
    </row>
    <row r="11463" spans="5:9" x14ac:dyDescent="0.2">
      <c r="E11463" s="2">
        <v>40438.309027777781</v>
      </c>
      <c r="F11463">
        <v>206.68700000000001</v>
      </c>
      <c r="H11463" s="2">
        <v>40443.979166666664</v>
      </c>
      <c r="I11463">
        <v>67.995400000000004</v>
      </c>
    </row>
    <row r="11464" spans="5:9" x14ac:dyDescent="0.2">
      <c r="E11464" s="2">
        <v>40438.3125</v>
      </c>
      <c r="F11464">
        <v>207.40430000000001</v>
      </c>
      <c r="H11464" s="2">
        <v>40443.982638888891</v>
      </c>
      <c r="I11464">
        <v>68.454499999999996</v>
      </c>
    </row>
    <row r="11465" spans="5:9" x14ac:dyDescent="0.2">
      <c r="E11465" s="2">
        <v>40438.315972222219</v>
      </c>
      <c r="F11465">
        <v>208.1223</v>
      </c>
      <c r="H11465" s="2">
        <v>40443.986111111109</v>
      </c>
      <c r="I11465">
        <v>67.995400000000004</v>
      </c>
    </row>
    <row r="11466" spans="5:9" x14ac:dyDescent="0.2">
      <c r="E11466" s="2">
        <v>40438.319444444445</v>
      </c>
      <c r="F11466">
        <v>208.84100000000001</v>
      </c>
      <c r="H11466" s="2">
        <v>40443.989583333336</v>
      </c>
      <c r="I11466">
        <v>67.995400000000004</v>
      </c>
    </row>
    <row r="11467" spans="5:9" x14ac:dyDescent="0.2">
      <c r="E11467" s="2">
        <v>40438.322916666664</v>
      </c>
      <c r="F11467">
        <v>210.2807</v>
      </c>
      <c r="H11467" s="2">
        <v>40443.993055555555</v>
      </c>
      <c r="I11467">
        <v>68.915599999999998</v>
      </c>
    </row>
    <row r="11468" spans="5:9" x14ac:dyDescent="0.2">
      <c r="E11468" s="2">
        <v>40438.326388888891</v>
      </c>
      <c r="F11468">
        <v>209.56049999999999</v>
      </c>
      <c r="H11468" s="2">
        <v>40443.996527777781</v>
      </c>
      <c r="I11468">
        <v>68.454499999999996</v>
      </c>
    </row>
    <row r="11469" spans="5:9" x14ac:dyDescent="0.2">
      <c r="E11469" s="2">
        <v>40438.329861111109</v>
      </c>
      <c r="F11469">
        <v>208.1223</v>
      </c>
      <c r="H11469" s="1">
        <v>40444</v>
      </c>
      <c r="I11469">
        <v>68.915599999999998</v>
      </c>
    </row>
    <row r="11470" spans="5:9" x14ac:dyDescent="0.2">
      <c r="E11470" s="2">
        <v>40438.333333333336</v>
      </c>
      <c r="F11470">
        <v>208.84100000000001</v>
      </c>
      <c r="H11470" s="2">
        <v>40444.003472222219</v>
      </c>
      <c r="I11470">
        <v>68.454499999999996</v>
      </c>
    </row>
    <row r="11471" spans="5:9" x14ac:dyDescent="0.2">
      <c r="E11471" s="2">
        <v>40438.336805555555</v>
      </c>
      <c r="F11471">
        <v>209.56049999999999</v>
      </c>
      <c r="H11471" s="2">
        <v>40444.006944444445</v>
      </c>
      <c r="I11471">
        <v>67.995400000000004</v>
      </c>
    </row>
    <row r="11472" spans="5:9" x14ac:dyDescent="0.2">
      <c r="E11472" s="2">
        <v>40438.340277777781</v>
      </c>
      <c r="F11472">
        <v>210.2807</v>
      </c>
      <c r="H11472" s="2">
        <v>40444.010416666664</v>
      </c>
      <c r="I11472">
        <v>67.995400000000004</v>
      </c>
    </row>
    <row r="11473" spans="5:9" x14ac:dyDescent="0.2">
      <c r="E11473" s="2">
        <v>40438.34375</v>
      </c>
      <c r="F11473">
        <v>208.84100000000001</v>
      </c>
      <c r="H11473" s="2">
        <v>40444.013888888891</v>
      </c>
      <c r="I11473">
        <v>68.454499999999996</v>
      </c>
    </row>
    <row r="11474" spans="5:9" x14ac:dyDescent="0.2">
      <c r="E11474" s="2">
        <v>40438.347222222219</v>
      </c>
      <c r="F11474">
        <v>208.1223</v>
      </c>
      <c r="H11474" s="2">
        <v>40444.017361111109</v>
      </c>
      <c r="I11474">
        <v>68.454499999999996</v>
      </c>
    </row>
    <row r="11475" spans="5:9" x14ac:dyDescent="0.2">
      <c r="E11475" s="2">
        <v>40438.350694444445</v>
      </c>
      <c r="F11475">
        <v>207.40430000000001</v>
      </c>
      <c r="H11475" s="2">
        <v>40444.020833333336</v>
      </c>
      <c r="I11475">
        <v>68.454499999999996</v>
      </c>
    </row>
    <row r="11476" spans="5:9" x14ac:dyDescent="0.2">
      <c r="E11476" s="2">
        <v>40438.354166666664</v>
      </c>
      <c r="F11476">
        <v>211.0017</v>
      </c>
      <c r="H11476" s="2">
        <v>40444.024305555555</v>
      </c>
      <c r="I11476">
        <v>67.995400000000004</v>
      </c>
    </row>
    <row r="11477" spans="5:9" x14ac:dyDescent="0.2">
      <c r="E11477" s="2">
        <v>40438.357638888891</v>
      </c>
      <c r="F11477">
        <v>208.84100000000001</v>
      </c>
      <c r="H11477" s="2">
        <v>40444.027777777781</v>
      </c>
      <c r="I11477">
        <v>67.538399999999996</v>
      </c>
    </row>
    <row r="11478" spans="5:9" x14ac:dyDescent="0.2">
      <c r="E11478" s="2">
        <v>40438.361111111109</v>
      </c>
      <c r="F11478">
        <v>208.84100000000001</v>
      </c>
      <c r="H11478" s="2">
        <v>40444.03125</v>
      </c>
      <c r="I11478">
        <v>68.454499999999996</v>
      </c>
    </row>
    <row r="11479" spans="5:9" x14ac:dyDescent="0.2">
      <c r="E11479" s="2">
        <v>40438.364583333336</v>
      </c>
      <c r="F11479">
        <v>209.56049999999999</v>
      </c>
      <c r="H11479" s="2">
        <v>40444.034722222219</v>
      </c>
      <c r="I11479">
        <v>67.995400000000004</v>
      </c>
    </row>
    <row r="11480" spans="5:9" x14ac:dyDescent="0.2">
      <c r="E11480" s="2">
        <v>40438.368055555555</v>
      </c>
      <c r="F11480">
        <v>209.56049999999999</v>
      </c>
      <c r="H11480" s="2">
        <v>40444.038194444445</v>
      </c>
      <c r="I11480">
        <v>68.454499999999996</v>
      </c>
    </row>
    <row r="11481" spans="5:9" x14ac:dyDescent="0.2">
      <c r="E11481" s="2">
        <v>40438.371527777781</v>
      </c>
      <c r="F11481">
        <v>208.84100000000001</v>
      </c>
      <c r="H11481" s="2">
        <v>40444.041666666664</v>
      </c>
      <c r="I11481">
        <v>69.378699999999995</v>
      </c>
    </row>
    <row r="11482" spans="5:9" x14ac:dyDescent="0.2">
      <c r="E11482" s="2">
        <v>40438.375</v>
      </c>
      <c r="F11482">
        <v>208.84100000000001</v>
      </c>
      <c r="H11482" s="2">
        <v>40444.045138888891</v>
      </c>
      <c r="I11482">
        <v>68.454499999999996</v>
      </c>
    </row>
    <row r="11483" spans="5:9" x14ac:dyDescent="0.2">
      <c r="E11483" s="2">
        <v>40438.378472222219</v>
      </c>
      <c r="F11483">
        <v>208.84100000000001</v>
      </c>
      <c r="H11483" s="2">
        <v>40444.048611111109</v>
      </c>
      <c r="I11483">
        <v>67.538399999999996</v>
      </c>
    </row>
    <row r="11484" spans="5:9" x14ac:dyDescent="0.2">
      <c r="E11484" s="2">
        <v>40438.381944444445</v>
      </c>
      <c r="F11484">
        <v>209.56049999999999</v>
      </c>
      <c r="H11484" s="2">
        <v>40444.052083333336</v>
      </c>
      <c r="I11484">
        <v>68.915599999999998</v>
      </c>
    </row>
    <row r="11485" spans="5:9" x14ac:dyDescent="0.2">
      <c r="E11485" s="2">
        <v>40438.385416666664</v>
      </c>
      <c r="F11485">
        <v>209.56049999999999</v>
      </c>
      <c r="H11485" s="2">
        <v>40444.055555555555</v>
      </c>
      <c r="I11485">
        <v>68.915599999999998</v>
      </c>
    </row>
    <row r="11486" spans="5:9" x14ac:dyDescent="0.2">
      <c r="E11486" s="2">
        <v>40438.388888888891</v>
      </c>
      <c r="F11486">
        <v>211.0017</v>
      </c>
      <c r="H11486" s="2">
        <v>40444.059027777781</v>
      </c>
      <c r="I11486">
        <v>68.915599999999998</v>
      </c>
    </row>
    <row r="11487" spans="5:9" x14ac:dyDescent="0.2">
      <c r="E11487" s="2">
        <v>40438.392361111109</v>
      </c>
      <c r="F11487">
        <v>211.0017</v>
      </c>
      <c r="H11487" s="2">
        <v>40444.0625</v>
      </c>
      <c r="I11487">
        <v>67.995400000000004</v>
      </c>
    </row>
    <row r="11488" spans="5:9" x14ac:dyDescent="0.2">
      <c r="E11488" s="2">
        <v>40438.395833333336</v>
      </c>
      <c r="F11488">
        <v>211.0017</v>
      </c>
      <c r="H11488" s="2">
        <v>40444.065972222219</v>
      </c>
      <c r="I11488">
        <v>67.995400000000004</v>
      </c>
    </row>
    <row r="11489" spans="5:9" x14ac:dyDescent="0.2">
      <c r="E11489" s="2">
        <v>40438.399305555555</v>
      </c>
      <c r="F11489">
        <v>211.0017</v>
      </c>
      <c r="H11489" s="2">
        <v>40444.069444444445</v>
      </c>
      <c r="I11489">
        <v>68.454499999999996</v>
      </c>
    </row>
    <row r="11490" spans="5:9" x14ac:dyDescent="0.2">
      <c r="E11490" s="2">
        <v>40438.402777777781</v>
      </c>
      <c r="F11490">
        <v>211.7234</v>
      </c>
      <c r="H11490" s="2">
        <v>40444.072916666664</v>
      </c>
      <c r="I11490">
        <v>68.454499999999996</v>
      </c>
    </row>
    <row r="11491" spans="5:9" x14ac:dyDescent="0.2">
      <c r="E11491" s="2">
        <v>40438.40625</v>
      </c>
      <c r="F11491">
        <v>211.0017</v>
      </c>
      <c r="H11491" s="2">
        <v>40444.076388888891</v>
      </c>
      <c r="I11491">
        <v>67.995400000000004</v>
      </c>
    </row>
    <row r="11492" spans="5:9" x14ac:dyDescent="0.2">
      <c r="E11492" s="2">
        <v>40438.409722222219</v>
      </c>
      <c r="F11492">
        <v>212.44589999999999</v>
      </c>
      <c r="H11492" s="2">
        <v>40444.079861111109</v>
      </c>
      <c r="I11492">
        <v>67.538399999999996</v>
      </c>
    </row>
    <row r="11493" spans="5:9" x14ac:dyDescent="0.2">
      <c r="E11493" s="2">
        <v>40438.413194444445</v>
      </c>
      <c r="F11493">
        <v>210.2807</v>
      </c>
      <c r="H11493" s="2">
        <v>40444.083333333336</v>
      </c>
      <c r="I11493">
        <v>67.538399999999996</v>
      </c>
    </row>
    <row r="11494" spans="5:9" x14ac:dyDescent="0.2">
      <c r="E11494" s="2">
        <v>40438.416666666664</v>
      </c>
      <c r="F11494">
        <v>209.56049999999999</v>
      </c>
      <c r="H11494" s="2">
        <v>40444.086805555555</v>
      </c>
      <c r="I11494">
        <v>68.915599999999998</v>
      </c>
    </row>
    <row r="11495" spans="5:9" x14ac:dyDescent="0.2">
      <c r="E11495" s="2">
        <v>40438.420138888891</v>
      </c>
      <c r="F11495">
        <v>210.2807</v>
      </c>
      <c r="H11495" s="2">
        <v>40444.090277777781</v>
      </c>
      <c r="I11495">
        <v>67.995400000000004</v>
      </c>
    </row>
    <row r="11496" spans="5:9" x14ac:dyDescent="0.2">
      <c r="E11496" s="2">
        <v>40438.423611111109</v>
      </c>
      <c r="F11496">
        <v>211.7234</v>
      </c>
      <c r="H11496" s="2">
        <v>40444.09375</v>
      </c>
      <c r="I11496">
        <v>68.454499999999996</v>
      </c>
    </row>
    <row r="11497" spans="5:9" x14ac:dyDescent="0.2">
      <c r="E11497" s="2">
        <v>40438.427083333336</v>
      </c>
      <c r="F11497">
        <v>210.2807</v>
      </c>
      <c r="H11497" s="2">
        <v>40444.097222222219</v>
      </c>
      <c r="I11497">
        <v>67.995400000000004</v>
      </c>
    </row>
    <row r="11498" spans="5:9" x14ac:dyDescent="0.2">
      <c r="E11498" s="2">
        <v>40438.430555555555</v>
      </c>
      <c r="F11498">
        <v>210.2807</v>
      </c>
      <c r="H11498" s="2">
        <v>40444.100694444445</v>
      </c>
      <c r="I11498">
        <v>67.995400000000004</v>
      </c>
    </row>
    <row r="11499" spans="5:9" x14ac:dyDescent="0.2">
      <c r="E11499" s="2">
        <v>40438.434027777781</v>
      </c>
      <c r="F11499">
        <v>210.2807</v>
      </c>
      <c r="H11499" s="2">
        <v>40444.104166666664</v>
      </c>
      <c r="I11499">
        <v>67.995400000000004</v>
      </c>
    </row>
    <row r="11500" spans="5:9" x14ac:dyDescent="0.2">
      <c r="E11500" s="2">
        <v>40438.4375</v>
      </c>
      <c r="F11500">
        <v>211.0017</v>
      </c>
      <c r="H11500" s="2">
        <v>40444.107638888891</v>
      </c>
      <c r="I11500">
        <v>68.454499999999996</v>
      </c>
    </row>
    <row r="11501" spans="5:9" x14ac:dyDescent="0.2">
      <c r="E11501" s="2">
        <v>40438.440972222219</v>
      </c>
      <c r="F11501">
        <v>211.7234</v>
      </c>
      <c r="H11501" s="2">
        <v>40444.111111111109</v>
      </c>
      <c r="I11501">
        <v>67.538399999999996</v>
      </c>
    </row>
    <row r="11502" spans="5:9" x14ac:dyDescent="0.2">
      <c r="E11502" s="2">
        <v>40438.444444444445</v>
      </c>
      <c r="F11502">
        <v>211.7234</v>
      </c>
      <c r="H11502" s="2">
        <v>40444.114583333336</v>
      </c>
      <c r="I11502">
        <v>67.995400000000004</v>
      </c>
    </row>
    <row r="11503" spans="5:9" x14ac:dyDescent="0.2">
      <c r="E11503" s="2">
        <v>40438.447916666664</v>
      </c>
      <c r="F11503">
        <v>212.44589999999999</v>
      </c>
      <c r="H11503" s="2">
        <v>40444.118055555555</v>
      </c>
      <c r="I11503">
        <v>68.454499999999996</v>
      </c>
    </row>
    <row r="11504" spans="5:9" x14ac:dyDescent="0.2">
      <c r="E11504" s="2">
        <v>40438.451388888891</v>
      </c>
      <c r="F11504">
        <v>212.44589999999999</v>
      </c>
      <c r="H11504" s="2">
        <v>40444.121527777781</v>
      </c>
      <c r="I11504">
        <v>67.995400000000004</v>
      </c>
    </row>
    <row r="11505" spans="5:9" x14ac:dyDescent="0.2">
      <c r="E11505" s="2">
        <v>40438.454861111109</v>
      </c>
      <c r="F11505">
        <v>212.44589999999999</v>
      </c>
      <c r="H11505" s="2">
        <v>40444.125</v>
      </c>
      <c r="I11505">
        <v>67.995400000000004</v>
      </c>
    </row>
    <row r="11506" spans="5:9" x14ac:dyDescent="0.2">
      <c r="E11506" s="2">
        <v>40438.458333333336</v>
      </c>
      <c r="F11506">
        <v>211.7234</v>
      </c>
      <c r="H11506" s="2">
        <v>40444.128472222219</v>
      </c>
      <c r="I11506">
        <v>67.538399999999996</v>
      </c>
    </row>
    <row r="11507" spans="5:9" x14ac:dyDescent="0.2">
      <c r="E11507" s="2">
        <v>40438.461805555555</v>
      </c>
      <c r="F11507">
        <v>212.44589999999999</v>
      </c>
      <c r="H11507" s="2">
        <v>40444.131944444445</v>
      </c>
      <c r="I11507">
        <v>67.995400000000004</v>
      </c>
    </row>
    <row r="11508" spans="5:9" x14ac:dyDescent="0.2">
      <c r="E11508" s="2">
        <v>40438.465277777781</v>
      </c>
      <c r="F11508">
        <v>211.0017</v>
      </c>
      <c r="H11508" s="2">
        <v>40444.135416666664</v>
      </c>
      <c r="I11508">
        <v>68.454499999999996</v>
      </c>
    </row>
    <row r="11509" spans="5:9" x14ac:dyDescent="0.2">
      <c r="E11509" s="2">
        <v>40438.46875</v>
      </c>
      <c r="F11509">
        <v>213.16909999999999</v>
      </c>
      <c r="H11509" s="2">
        <v>40444.138888888891</v>
      </c>
      <c r="I11509">
        <v>68.454499999999996</v>
      </c>
    </row>
    <row r="11510" spans="5:9" x14ac:dyDescent="0.2">
      <c r="E11510" s="2">
        <v>40438.472222222219</v>
      </c>
      <c r="F11510">
        <v>212.44589999999999</v>
      </c>
      <c r="H11510" s="2">
        <v>40444.142361111109</v>
      </c>
      <c r="I11510">
        <v>67.538399999999996</v>
      </c>
    </row>
    <row r="11511" spans="5:9" x14ac:dyDescent="0.2">
      <c r="E11511" s="2">
        <v>40438.475694444445</v>
      </c>
      <c r="F11511">
        <v>213.893</v>
      </c>
      <c r="H11511" s="2">
        <v>40444.145833333336</v>
      </c>
      <c r="I11511">
        <v>68.454499999999996</v>
      </c>
    </row>
    <row r="11512" spans="5:9" x14ac:dyDescent="0.2">
      <c r="E11512" s="2">
        <v>40438.479166666664</v>
      </c>
      <c r="F11512">
        <v>213.893</v>
      </c>
      <c r="H11512" s="2">
        <v>40444.149305555555</v>
      </c>
      <c r="I11512">
        <v>68.915599999999998</v>
      </c>
    </row>
    <row r="11513" spans="5:9" x14ac:dyDescent="0.2">
      <c r="E11513" s="2">
        <v>40438.482638888891</v>
      </c>
      <c r="F11513">
        <v>212.44589999999999</v>
      </c>
      <c r="H11513" s="2">
        <v>40444.152777777781</v>
      </c>
      <c r="I11513">
        <v>67.995400000000004</v>
      </c>
    </row>
    <row r="11514" spans="5:9" x14ac:dyDescent="0.2">
      <c r="E11514" s="2">
        <v>40438.486111111109</v>
      </c>
      <c r="F11514">
        <v>213.16909999999999</v>
      </c>
      <c r="H11514" s="2">
        <v>40444.15625</v>
      </c>
      <c r="I11514">
        <v>68.454499999999996</v>
      </c>
    </row>
    <row r="11515" spans="5:9" x14ac:dyDescent="0.2">
      <c r="E11515" s="2">
        <v>40438.489583333336</v>
      </c>
      <c r="F11515">
        <v>212.44589999999999</v>
      </c>
      <c r="H11515" s="2">
        <v>40444.159722222219</v>
      </c>
      <c r="I11515">
        <v>67.995400000000004</v>
      </c>
    </row>
    <row r="11516" spans="5:9" x14ac:dyDescent="0.2">
      <c r="E11516" s="2">
        <v>40438.493055555555</v>
      </c>
      <c r="F11516">
        <v>213.893</v>
      </c>
      <c r="H11516" s="2">
        <v>40444.163194444445</v>
      </c>
      <c r="I11516">
        <v>67.995400000000004</v>
      </c>
    </row>
    <row r="11517" spans="5:9" x14ac:dyDescent="0.2">
      <c r="E11517" s="2">
        <v>40438.496527777781</v>
      </c>
      <c r="F11517">
        <v>214.61770000000001</v>
      </c>
      <c r="H11517" s="2">
        <v>40444.166666666664</v>
      </c>
      <c r="I11517">
        <v>67.995400000000004</v>
      </c>
    </row>
    <row r="11518" spans="5:9" x14ac:dyDescent="0.2">
      <c r="E11518" s="2">
        <v>40438.5</v>
      </c>
      <c r="F11518">
        <v>213.16909999999999</v>
      </c>
      <c r="H11518" s="2">
        <v>40444.170138888891</v>
      </c>
      <c r="I11518">
        <v>67.083299999999994</v>
      </c>
    </row>
    <row r="11519" spans="5:9" x14ac:dyDescent="0.2">
      <c r="E11519" s="2">
        <v>40438.503472222219</v>
      </c>
      <c r="F11519">
        <v>213.16909999999999</v>
      </c>
      <c r="H11519" s="2">
        <v>40444.173611111109</v>
      </c>
      <c r="I11519">
        <v>67.538399999999996</v>
      </c>
    </row>
    <row r="11520" spans="5:9" x14ac:dyDescent="0.2">
      <c r="E11520" s="2">
        <v>40438.506944444445</v>
      </c>
      <c r="F11520">
        <v>213.893</v>
      </c>
      <c r="H11520" s="2">
        <v>40444.177083333336</v>
      </c>
      <c r="I11520">
        <v>67.538399999999996</v>
      </c>
    </row>
    <row r="11521" spans="5:9" x14ac:dyDescent="0.2">
      <c r="E11521" s="2">
        <v>40438.510416666664</v>
      </c>
      <c r="F11521">
        <v>212.44589999999999</v>
      </c>
      <c r="H11521" s="2">
        <v>40444.180555555555</v>
      </c>
      <c r="I11521">
        <v>68.454499999999996</v>
      </c>
    </row>
    <row r="11522" spans="5:9" x14ac:dyDescent="0.2">
      <c r="E11522" s="2">
        <v>40438.513888888891</v>
      </c>
      <c r="F11522">
        <v>213.16909999999999</v>
      </c>
      <c r="H11522" s="2">
        <v>40444.184027777781</v>
      </c>
      <c r="I11522">
        <v>67.995400000000004</v>
      </c>
    </row>
    <row r="11523" spans="5:9" x14ac:dyDescent="0.2">
      <c r="E11523" s="2">
        <v>40438.517361111109</v>
      </c>
      <c r="F11523">
        <v>211.7234</v>
      </c>
      <c r="H11523" s="2">
        <v>40444.1875</v>
      </c>
      <c r="I11523">
        <v>67.995400000000004</v>
      </c>
    </row>
    <row r="11524" spans="5:9" x14ac:dyDescent="0.2">
      <c r="E11524" s="2">
        <v>40438.520833333336</v>
      </c>
      <c r="F11524">
        <v>211.7234</v>
      </c>
      <c r="H11524" s="2">
        <v>40444.190972222219</v>
      </c>
      <c r="I11524">
        <v>67.538399999999996</v>
      </c>
    </row>
    <row r="11525" spans="5:9" x14ac:dyDescent="0.2">
      <c r="E11525" s="2">
        <v>40438.524305555555</v>
      </c>
      <c r="F11525">
        <v>211.7234</v>
      </c>
      <c r="H11525" s="2">
        <v>40444.194444444445</v>
      </c>
      <c r="I11525">
        <v>67.995400000000004</v>
      </c>
    </row>
    <row r="11526" spans="5:9" x14ac:dyDescent="0.2">
      <c r="E11526" s="2">
        <v>40438.527777777781</v>
      </c>
      <c r="F11526">
        <v>213.16909999999999</v>
      </c>
      <c r="H11526" s="2">
        <v>40444.197916666664</v>
      </c>
      <c r="I11526">
        <v>67.995400000000004</v>
      </c>
    </row>
    <row r="11527" spans="5:9" x14ac:dyDescent="0.2">
      <c r="E11527" s="2">
        <v>40438.53125</v>
      </c>
      <c r="F11527">
        <v>212.44589999999999</v>
      </c>
      <c r="H11527" s="2">
        <v>40444.201388888891</v>
      </c>
      <c r="I11527">
        <v>67.083299999999994</v>
      </c>
    </row>
    <row r="11528" spans="5:9" x14ac:dyDescent="0.2">
      <c r="E11528" s="2">
        <v>40438.534722222219</v>
      </c>
      <c r="F11528">
        <v>211.0017</v>
      </c>
      <c r="H11528" s="2">
        <v>40444.204861111109</v>
      </c>
      <c r="I11528">
        <v>66.630200000000002</v>
      </c>
    </row>
    <row r="11529" spans="5:9" x14ac:dyDescent="0.2">
      <c r="E11529" s="2">
        <v>40438.538194444445</v>
      </c>
      <c r="F11529">
        <v>213.16909999999999</v>
      </c>
      <c r="H11529" s="2">
        <v>40444.208333333336</v>
      </c>
      <c r="I11529">
        <v>67.083299999999994</v>
      </c>
    </row>
    <row r="11530" spans="5:9" x14ac:dyDescent="0.2">
      <c r="E11530" s="2">
        <v>40438.541666666664</v>
      </c>
      <c r="F11530">
        <v>213.16909999999999</v>
      </c>
      <c r="H11530" s="2">
        <v>40444.211805555555</v>
      </c>
      <c r="I11530">
        <v>66.630200000000002</v>
      </c>
    </row>
    <row r="11531" spans="5:9" x14ac:dyDescent="0.2">
      <c r="E11531" s="2">
        <v>40438.545138888891</v>
      </c>
      <c r="F11531">
        <v>213.893</v>
      </c>
      <c r="H11531" s="2">
        <v>40444.215277777781</v>
      </c>
      <c r="I11531">
        <v>67.083299999999994</v>
      </c>
    </row>
    <row r="11532" spans="5:9" x14ac:dyDescent="0.2">
      <c r="E11532" s="2">
        <v>40438.548611111109</v>
      </c>
      <c r="F11532">
        <v>213.893</v>
      </c>
      <c r="H11532" s="2">
        <v>40444.21875</v>
      </c>
      <c r="I11532">
        <v>67.995400000000004</v>
      </c>
    </row>
    <row r="11533" spans="5:9" x14ac:dyDescent="0.2">
      <c r="E11533" s="2">
        <v>40438.552083333336</v>
      </c>
      <c r="F11533">
        <v>213.893</v>
      </c>
      <c r="H11533" s="2">
        <v>40444.222222222219</v>
      </c>
      <c r="I11533">
        <v>67.995400000000004</v>
      </c>
    </row>
    <row r="11534" spans="5:9" x14ac:dyDescent="0.2">
      <c r="E11534" s="2">
        <v>40438.555555555555</v>
      </c>
      <c r="F11534">
        <v>213.16909999999999</v>
      </c>
      <c r="H11534" s="2">
        <v>40444.225694444445</v>
      </c>
      <c r="I11534">
        <v>66.630200000000002</v>
      </c>
    </row>
    <row r="11535" spans="5:9" x14ac:dyDescent="0.2">
      <c r="E11535" s="2">
        <v>40438.559027777781</v>
      </c>
      <c r="F11535">
        <v>214.61770000000001</v>
      </c>
      <c r="H11535" s="2">
        <v>40444.229166666664</v>
      </c>
      <c r="I11535">
        <v>67.538399999999996</v>
      </c>
    </row>
    <row r="11536" spans="5:9" x14ac:dyDescent="0.2">
      <c r="E11536" s="2">
        <v>40438.5625</v>
      </c>
      <c r="F11536">
        <v>213.16909999999999</v>
      </c>
      <c r="H11536" s="2">
        <v>40444.232638888891</v>
      </c>
      <c r="I11536">
        <v>67.995400000000004</v>
      </c>
    </row>
    <row r="11537" spans="5:9" x14ac:dyDescent="0.2">
      <c r="E11537" s="2">
        <v>40438.565972222219</v>
      </c>
      <c r="F11537">
        <v>213.893</v>
      </c>
      <c r="H11537" s="2">
        <v>40444.236111111109</v>
      </c>
      <c r="I11537">
        <v>67.538399999999996</v>
      </c>
    </row>
    <row r="11538" spans="5:9" x14ac:dyDescent="0.2">
      <c r="E11538" s="2">
        <v>40438.569444444445</v>
      </c>
      <c r="F11538">
        <v>213.893</v>
      </c>
      <c r="H11538" s="2">
        <v>40444.239583333336</v>
      </c>
      <c r="I11538">
        <v>67.995400000000004</v>
      </c>
    </row>
    <row r="11539" spans="5:9" x14ac:dyDescent="0.2">
      <c r="E11539" s="2">
        <v>40438.572916666664</v>
      </c>
      <c r="F11539">
        <v>214.61770000000001</v>
      </c>
      <c r="H11539" s="2">
        <v>40444.243055555555</v>
      </c>
      <c r="I11539">
        <v>67.538399999999996</v>
      </c>
    </row>
    <row r="11540" spans="5:9" x14ac:dyDescent="0.2">
      <c r="E11540" s="2">
        <v>40438.576388888891</v>
      </c>
      <c r="F11540">
        <v>214.61770000000001</v>
      </c>
      <c r="H11540" s="2">
        <v>40444.246527777781</v>
      </c>
      <c r="I11540">
        <v>67.995400000000004</v>
      </c>
    </row>
    <row r="11541" spans="5:9" x14ac:dyDescent="0.2">
      <c r="E11541" s="2">
        <v>40438.579861111109</v>
      </c>
      <c r="F11541">
        <v>214.61770000000001</v>
      </c>
      <c r="H11541" s="2">
        <v>40444.25</v>
      </c>
      <c r="I11541">
        <v>67.538399999999996</v>
      </c>
    </row>
    <row r="11542" spans="5:9" x14ac:dyDescent="0.2">
      <c r="E11542" s="2">
        <v>40438.583333333336</v>
      </c>
      <c r="F11542">
        <v>213.893</v>
      </c>
      <c r="H11542" s="2">
        <v>40444.253472222219</v>
      </c>
      <c r="I11542">
        <v>66.630200000000002</v>
      </c>
    </row>
    <row r="11543" spans="5:9" x14ac:dyDescent="0.2">
      <c r="E11543" s="2">
        <v>40438.586805555555</v>
      </c>
      <c r="F11543">
        <v>214.61770000000001</v>
      </c>
      <c r="H11543" s="2">
        <v>40444.256944444445</v>
      </c>
      <c r="I11543">
        <v>67.538399999999996</v>
      </c>
    </row>
    <row r="11544" spans="5:9" x14ac:dyDescent="0.2">
      <c r="E11544" s="2">
        <v>40438.590277777781</v>
      </c>
      <c r="F11544">
        <v>216.0692</v>
      </c>
      <c r="H11544" s="2">
        <v>40444.260416666664</v>
      </c>
      <c r="I11544">
        <v>67.538399999999996</v>
      </c>
    </row>
    <row r="11545" spans="5:9" x14ac:dyDescent="0.2">
      <c r="E11545" s="2">
        <v>40438.59375</v>
      </c>
      <c r="F11545">
        <v>213.893</v>
      </c>
      <c r="H11545" s="2">
        <v>40444.263888888891</v>
      </c>
      <c r="I11545">
        <v>67.538399999999996</v>
      </c>
    </row>
    <row r="11546" spans="5:9" x14ac:dyDescent="0.2">
      <c r="E11546" s="2">
        <v>40438.597222222219</v>
      </c>
      <c r="F11546">
        <v>213.893</v>
      </c>
      <c r="H11546" s="2">
        <v>40444.267361111109</v>
      </c>
      <c r="I11546">
        <v>67.538399999999996</v>
      </c>
    </row>
    <row r="11547" spans="5:9" x14ac:dyDescent="0.2">
      <c r="E11547" s="2">
        <v>40438.600694444445</v>
      </c>
      <c r="F11547">
        <v>213.16909999999999</v>
      </c>
      <c r="H11547" s="2">
        <v>40444.270833333336</v>
      </c>
      <c r="I11547">
        <v>67.995400000000004</v>
      </c>
    </row>
    <row r="11548" spans="5:9" x14ac:dyDescent="0.2">
      <c r="E11548" s="2">
        <v>40438.604166666664</v>
      </c>
      <c r="F11548">
        <v>213.893</v>
      </c>
      <c r="H11548" s="2">
        <v>40444.274305555555</v>
      </c>
      <c r="I11548">
        <v>68.454499999999996</v>
      </c>
    </row>
    <row r="11549" spans="5:9" x14ac:dyDescent="0.2">
      <c r="E11549" s="2">
        <v>40438.607638888891</v>
      </c>
      <c r="F11549">
        <v>213.893</v>
      </c>
      <c r="H11549" s="2">
        <v>40444.277777777781</v>
      </c>
      <c r="I11549">
        <v>67.538399999999996</v>
      </c>
    </row>
    <row r="11550" spans="5:9" x14ac:dyDescent="0.2">
      <c r="E11550" s="2">
        <v>40438.611111111109</v>
      </c>
      <c r="F11550">
        <v>213.893</v>
      </c>
      <c r="H11550" s="2">
        <v>40444.28125</v>
      </c>
      <c r="I11550">
        <v>67.538399999999996</v>
      </c>
    </row>
    <row r="11551" spans="5:9" x14ac:dyDescent="0.2">
      <c r="E11551" s="2">
        <v>40438.614583333336</v>
      </c>
      <c r="F11551">
        <v>215.34309999999999</v>
      </c>
      <c r="H11551" s="2">
        <v>40444.284722222219</v>
      </c>
      <c r="I11551">
        <v>67.995400000000004</v>
      </c>
    </row>
    <row r="11552" spans="5:9" x14ac:dyDescent="0.2">
      <c r="E11552" s="2">
        <v>40438.618055555555</v>
      </c>
      <c r="F11552">
        <v>216.0692</v>
      </c>
      <c r="H11552" s="2">
        <v>40444.288194444445</v>
      </c>
      <c r="I11552">
        <v>67.538399999999996</v>
      </c>
    </row>
    <row r="11553" spans="5:9" x14ac:dyDescent="0.2">
      <c r="E11553" s="2">
        <v>40438.621527777781</v>
      </c>
      <c r="F11553">
        <v>215.34309999999999</v>
      </c>
      <c r="H11553" s="2">
        <v>40444.291666666664</v>
      </c>
      <c r="I11553">
        <v>67.995400000000004</v>
      </c>
    </row>
    <row r="11554" spans="5:9" x14ac:dyDescent="0.2">
      <c r="E11554" s="2">
        <v>40438.625</v>
      </c>
      <c r="F11554">
        <v>214.61770000000001</v>
      </c>
      <c r="H11554" s="2">
        <v>40444.295138888891</v>
      </c>
      <c r="I11554">
        <v>67.538399999999996</v>
      </c>
    </row>
    <row r="11555" spans="5:9" x14ac:dyDescent="0.2">
      <c r="E11555" s="2">
        <v>40438.628472222219</v>
      </c>
      <c r="F11555">
        <v>214.61770000000001</v>
      </c>
      <c r="H11555" s="2">
        <v>40444.298611111109</v>
      </c>
      <c r="I11555">
        <v>67.538399999999996</v>
      </c>
    </row>
    <row r="11556" spans="5:9" x14ac:dyDescent="0.2">
      <c r="E11556" s="2">
        <v>40438.631944444445</v>
      </c>
      <c r="F11556">
        <v>215.34309999999999</v>
      </c>
      <c r="H11556" s="2">
        <v>40444.302083333336</v>
      </c>
      <c r="I11556">
        <v>66.630200000000002</v>
      </c>
    </row>
    <row r="11557" spans="5:9" x14ac:dyDescent="0.2">
      <c r="E11557" s="2">
        <v>40438.635416666664</v>
      </c>
      <c r="F11557">
        <v>215.34309999999999</v>
      </c>
      <c r="H11557" s="2">
        <v>40444.305555555555</v>
      </c>
      <c r="I11557">
        <v>67.083299999999994</v>
      </c>
    </row>
    <row r="11558" spans="5:9" x14ac:dyDescent="0.2">
      <c r="E11558" s="2">
        <v>40438.638888888891</v>
      </c>
      <c r="F11558">
        <v>216.0692</v>
      </c>
      <c r="H11558" s="2">
        <v>40444.309027777781</v>
      </c>
      <c r="I11558">
        <v>67.538399999999996</v>
      </c>
    </row>
    <row r="11559" spans="5:9" x14ac:dyDescent="0.2">
      <c r="E11559" s="2">
        <v>40438.642361111109</v>
      </c>
      <c r="F11559">
        <v>216.0692</v>
      </c>
      <c r="H11559" s="2">
        <v>40444.3125</v>
      </c>
      <c r="I11559">
        <v>67.083299999999994</v>
      </c>
    </row>
    <row r="11560" spans="5:9" x14ac:dyDescent="0.2">
      <c r="E11560" s="2">
        <v>40438.645833333336</v>
      </c>
      <c r="F11560">
        <v>216.0692</v>
      </c>
      <c r="H11560" s="2">
        <v>40444.315972222219</v>
      </c>
      <c r="I11560">
        <v>67.995400000000004</v>
      </c>
    </row>
    <row r="11561" spans="5:9" x14ac:dyDescent="0.2">
      <c r="E11561" s="2">
        <v>40438.649305555555</v>
      </c>
      <c r="F11561">
        <v>215.34309999999999</v>
      </c>
      <c r="H11561" s="2">
        <v>40444.319444444445</v>
      </c>
      <c r="I11561">
        <v>68.454499999999996</v>
      </c>
    </row>
    <row r="11562" spans="5:9" x14ac:dyDescent="0.2">
      <c r="E11562" s="2">
        <v>40438.652777777781</v>
      </c>
      <c r="F11562">
        <v>216.7961</v>
      </c>
      <c r="H11562" s="2">
        <v>40444.322916666664</v>
      </c>
      <c r="I11562">
        <v>67.083299999999994</v>
      </c>
    </row>
    <row r="11563" spans="5:9" x14ac:dyDescent="0.2">
      <c r="E11563" s="2">
        <v>40438.65625</v>
      </c>
      <c r="F11563">
        <v>217.52369999999999</v>
      </c>
      <c r="H11563" s="2">
        <v>40444.326388888891</v>
      </c>
      <c r="I11563">
        <v>67.995400000000004</v>
      </c>
    </row>
    <row r="11564" spans="5:9" x14ac:dyDescent="0.2">
      <c r="E11564" s="2">
        <v>40438.659722222219</v>
      </c>
      <c r="F11564">
        <v>215.34309999999999</v>
      </c>
      <c r="H11564" s="2">
        <v>40444.329861111109</v>
      </c>
      <c r="I11564">
        <v>67.538399999999996</v>
      </c>
    </row>
    <row r="11565" spans="5:9" x14ac:dyDescent="0.2">
      <c r="E11565" s="2">
        <v>40438.663194444445</v>
      </c>
      <c r="F11565">
        <v>215.34309999999999</v>
      </c>
      <c r="H11565" s="2">
        <v>40444.333333333336</v>
      </c>
      <c r="I11565">
        <v>67.538399999999996</v>
      </c>
    </row>
    <row r="11566" spans="5:9" x14ac:dyDescent="0.2">
      <c r="E11566" s="2">
        <v>40438.666666666664</v>
      </c>
      <c r="F11566">
        <v>218.25200000000001</v>
      </c>
      <c r="H11566" s="2">
        <v>40444.336805555555</v>
      </c>
      <c r="I11566">
        <v>67.538399999999996</v>
      </c>
    </row>
    <row r="11567" spans="5:9" x14ac:dyDescent="0.2">
      <c r="E11567" s="2">
        <v>40438.670138888891</v>
      </c>
      <c r="F11567">
        <v>217.52369999999999</v>
      </c>
      <c r="H11567" s="2">
        <v>40444.340277777781</v>
      </c>
      <c r="I11567">
        <v>67.538399999999996</v>
      </c>
    </row>
    <row r="11568" spans="5:9" x14ac:dyDescent="0.2">
      <c r="E11568" s="2">
        <v>40438.673611111109</v>
      </c>
      <c r="F11568">
        <v>216.0692</v>
      </c>
      <c r="H11568" s="2">
        <v>40444.34375</v>
      </c>
      <c r="I11568">
        <v>67.083299999999994</v>
      </c>
    </row>
    <row r="11569" spans="5:9" x14ac:dyDescent="0.2">
      <c r="E11569" s="2">
        <v>40438.677083333336</v>
      </c>
      <c r="F11569">
        <v>218.25200000000001</v>
      </c>
      <c r="H11569" s="2">
        <v>40444.347222222219</v>
      </c>
      <c r="I11569">
        <v>67.538399999999996</v>
      </c>
    </row>
    <row r="11570" spans="5:9" x14ac:dyDescent="0.2">
      <c r="E11570" s="2">
        <v>40438.680555555555</v>
      </c>
      <c r="F11570">
        <v>216.7961</v>
      </c>
      <c r="H11570" s="2">
        <v>40444.350694444445</v>
      </c>
      <c r="I11570">
        <v>67.995400000000004</v>
      </c>
    </row>
    <row r="11571" spans="5:9" x14ac:dyDescent="0.2">
      <c r="E11571" s="2">
        <v>40438.684027777781</v>
      </c>
      <c r="F11571">
        <v>218.98099999999999</v>
      </c>
      <c r="H11571" s="2">
        <v>40444.354166666664</v>
      </c>
      <c r="I11571">
        <v>67.083299999999994</v>
      </c>
    </row>
    <row r="11572" spans="5:9" x14ac:dyDescent="0.2">
      <c r="E11572" s="2">
        <v>40438.6875</v>
      </c>
      <c r="F11572">
        <v>217.52369999999999</v>
      </c>
      <c r="H11572" s="2">
        <v>40444.357638888891</v>
      </c>
      <c r="I11572">
        <v>67.538399999999996</v>
      </c>
    </row>
    <row r="11573" spans="5:9" x14ac:dyDescent="0.2">
      <c r="E11573" s="2">
        <v>40438.690972222219</v>
      </c>
      <c r="F11573">
        <v>217.52369999999999</v>
      </c>
      <c r="H11573" s="2">
        <v>40444.361111111109</v>
      </c>
      <c r="I11573">
        <v>67.083299999999994</v>
      </c>
    </row>
    <row r="11574" spans="5:9" x14ac:dyDescent="0.2">
      <c r="E11574" s="2">
        <v>40438.694444444445</v>
      </c>
      <c r="F11574">
        <v>218.98099999999999</v>
      </c>
      <c r="H11574" s="2">
        <v>40444.364583333336</v>
      </c>
      <c r="I11574">
        <v>67.995400000000004</v>
      </c>
    </row>
    <row r="11575" spans="5:9" x14ac:dyDescent="0.2">
      <c r="E11575" s="2">
        <v>40438.697916666664</v>
      </c>
      <c r="F11575">
        <v>216.7961</v>
      </c>
      <c r="H11575" s="2">
        <v>40444.368055555555</v>
      </c>
      <c r="I11575">
        <v>66.630200000000002</v>
      </c>
    </row>
    <row r="11576" spans="5:9" x14ac:dyDescent="0.2">
      <c r="E11576" s="2">
        <v>40438.701388888891</v>
      </c>
      <c r="F11576">
        <v>217.52369999999999</v>
      </c>
      <c r="H11576" s="2">
        <v>40444.371527777781</v>
      </c>
      <c r="I11576">
        <v>66.179100000000005</v>
      </c>
    </row>
    <row r="11577" spans="5:9" x14ac:dyDescent="0.2">
      <c r="E11577" s="2">
        <v>40438.704861111109</v>
      </c>
      <c r="F11577">
        <v>216.7961</v>
      </c>
      <c r="H11577" s="2">
        <v>40444.375</v>
      </c>
      <c r="I11577">
        <v>67.538399999999996</v>
      </c>
    </row>
    <row r="11578" spans="5:9" x14ac:dyDescent="0.2">
      <c r="E11578" s="2">
        <v>40438.708333333336</v>
      </c>
      <c r="F11578">
        <v>218.25200000000001</v>
      </c>
      <c r="H11578" s="2">
        <v>40444.378472222219</v>
      </c>
      <c r="I11578">
        <v>66.630200000000002</v>
      </c>
    </row>
    <row r="11579" spans="5:9" x14ac:dyDescent="0.2">
      <c r="E11579" s="2">
        <v>40438.711805555555</v>
      </c>
      <c r="F11579">
        <v>217.52369999999999</v>
      </c>
      <c r="H11579" s="2">
        <v>40444.381944444445</v>
      </c>
      <c r="I11579">
        <v>66.630200000000002</v>
      </c>
    </row>
    <row r="11580" spans="5:9" x14ac:dyDescent="0.2">
      <c r="E11580" s="2">
        <v>40438.715277777781</v>
      </c>
      <c r="F11580">
        <v>218.25200000000001</v>
      </c>
      <c r="H11580" s="2">
        <v>40444.385416666664</v>
      </c>
      <c r="I11580">
        <v>67.083299999999994</v>
      </c>
    </row>
    <row r="11581" spans="5:9" x14ac:dyDescent="0.2">
      <c r="E11581" s="2">
        <v>40438.71875</v>
      </c>
      <c r="F11581">
        <v>218.98099999999999</v>
      </c>
      <c r="H11581" s="2">
        <v>40444.388888888891</v>
      </c>
      <c r="I11581">
        <v>67.538399999999996</v>
      </c>
    </row>
    <row r="11582" spans="5:9" x14ac:dyDescent="0.2">
      <c r="E11582" s="2">
        <v>40438.722222222219</v>
      </c>
      <c r="F11582">
        <v>217.52369999999999</v>
      </c>
      <c r="H11582" s="2">
        <v>40444.392361111109</v>
      </c>
      <c r="I11582">
        <v>66.630200000000002</v>
      </c>
    </row>
    <row r="11583" spans="5:9" x14ac:dyDescent="0.2">
      <c r="E11583" s="2">
        <v>40438.725694444445</v>
      </c>
      <c r="F11583">
        <v>218.25200000000001</v>
      </c>
      <c r="H11583" s="2">
        <v>40444.395833333336</v>
      </c>
      <c r="I11583">
        <v>67.083299999999994</v>
      </c>
    </row>
    <row r="11584" spans="5:9" x14ac:dyDescent="0.2">
      <c r="E11584" s="2">
        <v>40438.729166666664</v>
      </c>
      <c r="F11584">
        <v>218.25200000000001</v>
      </c>
      <c r="H11584" s="2">
        <v>40444.399305555555</v>
      </c>
      <c r="I11584">
        <v>67.995400000000004</v>
      </c>
    </row>
    <row r="11585" spans="5:9" x14ac:dyDescent="0.2">
      <c r="E11585" s="2">
        <v>40438.732638888891</v>
      </c>
      <c r="F11585">
        <v>219.71080000000001</v>
      </c>
      <c r="H11585" s="2">
        <v>40444.402777777781</v>
      </c>
      <c r="I11585">
        <v>68.915599999999998</v>
      </c>
    </row>
    <row r="11586" spans="5:9" x14ac:dyDescent="0.2">
      <c r="E11586" s="2">
        <v>40438.736111111109</v>
      </c>
      <c r="F11586">
        <v>218.98099999999999</v>
      </c>
      <c r="H11586" s="2">
        <v>40444.40625</v>
      </c>
      <c r="I11586">
        <v>67.083299999999994</v>
      </c>
    </row>
    <row r="11587" spans="5:9" x14ac:dyDescent="0.2">
      <c r="E11587" s="2">
        <v>40438.739583333336</v>
      </c>
      <c r="F11587">
        <v>218.98099999999999</v>
      </c>
      <c r="H11587" s="2">
        <v>40444.409722222219</v>
      </c>
      <c r="I11587">
        <v>67.995400000000004</v>
      </c>
    </row>
    <row r="11588" spans="5:9" x14ac:dyDescent="0.2">
      <c r="E11588" s="2">
        <v>40438.743055555555</v>
      </c>
      <c r="F11588">
        <v>217.52369999999999</v>
      </c>
      <c r="H11588" s="2">
        <v>40444.413194444445</v>
      </c>
      <c r="I11588">
        <v>67.995400000000004</v>
      </c>
    </row>
    <row r="11589" spans="5:9" x14ac:dyDescent="0.2">
      <c r="E11589" s="2">
        <v>40438.746527777781</v>
      </c>
      <c r="F11589">
        <v>218.98099999999999</v>
      </c>
      <c r="H11589" s="2">
        <v>40444.416666666664</v>
      </c>
      <c r="I11589">
        <v>67.083299999999994</v>
      </c>
    </row>
    <row r="11590" spans="5:9" x14ac:dyDescent="0.2">
      <c r="E11590" s="2">
        <v>40438.75</v>
      </c>
      <c r="F11590">
        <v>218.25200000000001</v>
      </c>
      <c r="H11590" s="2">
        <v>40444.420138888891</v>
      </c>
      <c r="I11590">
        <v>67.538399999999996</v>
      </c>
    </row>
    <row r="11591" spans="5:9" x14ac:dyDescent="0.2">
      <c r="E11591" s="2">
        <v>40438.753472222219</v>
      </c>
      <c r="F11591">
        <v>218.98099999999999</v>
      </c>
      <c r="H11591" s="2">
        <v>40444.423611111109</v>
      </c>
      <c r="I11591">
        <v>67.995400000000004</v>
      </c>
    </row>
    <row r="11592" spans="5:9" x14ac:dyDescent="0.2">
      <c r="E11592" s="2">
        <v>40438.756944444445</v>
      </c>
      <c r="F11592">
        <v>219.71080000000001</v>
      </c>
      <c r="H11592" s="2">
        <v>40444.427083333336</v>
      </c>
      <c r="I11592">
        <v>67.083299999999994</v>
      </c>
    </row>
    <row r="11593" spans="5:9" x14ac:dyDescent="0.2">
      <c r="E11593" s="2">
        <v>40438.760416666664</v>
      </c>
      <c r="F11593">
        <v>218.98099999999999</v>
      </c>
      <c r="H11593" s="2">
        <v>40444.430555555555</v>
      </c>
      <c r="I11593">
        <v>67.995400000000004</v>
      </c>
    </row>
    <row r="11594" spans="5:9" x14ac:dyDescent="0.2">
      <c r="E11594" s="2">
        <v>40438.763888888891</v>
      </c>
      <c r="F11594">
        <v>219.71080000000001</v>
      </c>
      <c r="H11594" s="2">
        <v>40444.434027777781</v>
      </c>
      <c r="I11594">
        <v>67.083299999999994</v>
      </c>
    </row>
    <row r="11595" spans="5:9" x14ac:dyDescent="0.2">
      <c r="E11595" s="2">
        <v>40438.767361111109</v>
      </c>
      <c r="F11595">
        <v>219.71080000000001</v>
      </c>
      <c r="H11595" s="2">
        <v>40444.4375</v>
      </c>
      <c r="I11595">
        <v>67.083299999999994</v>
      </c>
    </row>
    <row r="11596" spans="5:9" x14ac:dyDescent="0.2">
      <c r="E11596" s="2">
        <v>40438.770833333336</v>
      </c>
      <c r="F11596">
        <v>218.98099999999999</v>
      </c>
      <c r="H11596" s="2">
        <v>40444.440972222219</v>
      </c>
      <c r="I11596">
        <v>66.630200000000002</v>
      </c>
    </row>
    <row r="11597" spans="5:9" x14ac:dyDescent="0.2">
      <c r="E11597" s="2">
        <v>40438.774305555555</v>
      </c>
      <c r="F11597">
        <v>219.71080000000001</v>
      </c>
      <c r="H11597" s="2">
        <v>40444.444444444445</v>
      </c>
      <c r="I11597">
        <v>67.083299999999994</v>
      </c>
    </row>
    <row r="11598" spans="5:9" x14ac:dyDescent="0.2">
      <c r="E11598" s="2">
        <v>40438.777777777781</v>
      </c>
      <c r="F11598">
        <v>219.71080000000001</v>
      </c>
      <c r="H11598" s="2">
        <v>40444.447916666664</v>
      </c>
      <c r="I11598">
        <v>66.630200000000002</v>
      </c>
    </row>
    <row r="11599" spans="5:9" x14ac:dyDescent="0.2">
      <c r="E11599" s="2">
        <v>40438.78125</v>
      </c>
      <c r="F11599">
        <v>220.44139999999999</v>
      </c>
      <c r="H11599" s="2">
        <v>40444.451388888891</v>
      </c>
      <c r="I11599">
        <v>67.083299999999994</v>
      </c>
    </row>
    <row r="11600" spans="5:9" x14ac:dyDescent="0.2">
      <c r="E11600" s="2">
        <v>40438.784722222219</v>
      </c>
      <c r="F11600">
        <v>219.71080000000001</v>
      </c>
      <c r="H11600" s="2">
        <v>40444.454861111109</v>
      </c>
      <c r="I11600">
        <v>67.083299999999994</v>
      </c>
    </row>
    <row r="11601" spans="5:9" x14ac:dyDescent="0.2">
      <c r="E11601" s="2">
        <v>40438.788194444445</v>
      </c>
      <c r="F11601">
        <v>219.71080000000001</v>
      </c>
      <c r="H11601" s="2">
        <v>40444.458333333336</v>
      </c>
      <c r="I11601">
        <v>67.538399999999996</v>
      </c>
    </row>
    <row r="11602" spans="5:9" x14ac:dyDescent="0.2">
      <c r="E11602" s="2">
        <v>40438.791666666664</v>
      </c>
      <c r="F11602">
        <v>221.17259999999999</v>
      </c>
      <c r="H11602" s="2">
        <v>40444.461805555555</v>
      </c>
      <c r="I11602">
        <v>67.538399999999996</v>
      </c>
    </row>
    <row r="11603" spans="5:9" x14ac:dyDescent="0.2">
      <c r="E11603" s="2">
        <v>40438.795138888891</v>
      </c>
      <c r="F11603">
        <v>221.17259999999999</v>
      </c>
      <c r="H11603" s="2">
        <v>40444.465277777781</v>
      </c>
      <c r="I11603">
        <v>67.083299999999994</v>
      </c>
    </row>
    <row r="11604" spans="5:9" x14ac:dyDescent="0.2">
      <c r="E11604" s="2">
        <v>40438.798611111109</v>
      </c>
      <c r="F11604">
        <v>221.17259999999999</v>
      </c>
      <c r="H11604" s="2">
        <v>40444.46875</v>
      </c>
      <c r="I11604">
        <v>66.179100000000005</v>
      </c>
    </row>
    <row r="11605" spans="5:9" x14ac:dyDescent="0.2">
      <c r="E11605" s="2">
        <v>40438.802083333336</v>
      </c>
      <c r="F11605">
        <v>221.90459999999999</v>
      </c>
      <c r="H11605" s="2">
        <v>40444.472222222219</v>
      </c>
      <c r="I11605">
        <v>66.179100000000005</v>
      </c>
    </row>
    <row r="11606" spans="5:9" x14ac:dyDescent="0.2">
      <c r="E11606" s="2">
        <v>40438.805555555555</v>
      </c>
      <c r="F11606">
        <v>220.44139999999999</v>
      </c>
      <c r="H11606" s="2">
        <v>40444.475694444445</v>
      </c>
      <c r="I11606">
        <v>66.630200000000002</v>
      </c>
    </row>
    <row r="11607" spans="5:9" x14ac:dyDescent="0.2">
      <c r="E11607" s="2">
        <v>40438.809027777781</v>
      </c>
      <c r="F11607">
        <v>221.17259999999999</v>
      </c>
      <c r="H11607" s="2">
        <v>40444.479166666664</v>
      </c>
      <c r="I11607">
        <v>66.630200000000002</v>
      </c>
    </row>
    <row r="11608" spans="5:9" x14ac:dyDescent="0.2">
      <c r="E11608" s="2">
        <v>40438.8125</v>
      </c>
      <c r="F11608">
        <v>220.44139999999999</v>
      </c>
      <c r="H11608" s="2">
        <v>40444.482638888891</v>
      </c>
      <c r="I11608">
        <v>67.538399999999996</v>
      </c>
    </row>
    <row r="11609" spans="5:9" x14ac:dyDescent="0.2">
      <c r="E11609" s="2">
        <v>40438.815972222219</v>
      </c>
      <c r="F11609">
        <v>221.17259999999999</v>
      </c>
      <c r="H11609" s="2">
        <v>40444.486111111109</v>
      </c>
      <c r="I11609">
        <v>67.538399999999996</v>
      </c>
    </row>
    <row r="11610" spans="5:9" x14ac:dyDescent="0.2">
      <c r="E11610" s="2">
        <v>40438.819444444445</v>
      </c>
      <c r="F11610">
        <v>222.63730000000001</v>
      </c>
      <c r="H11610" s="2">
        <v>40444.489583333336</v>
      </c>
      <c r="I11610">
        <v>67.995400000000004</v>
      </c>
    </row>
    <row r="11611" spans="5:9" x14ac:dyDescent="0.2">
      <c r="E11611" s="2">
        <v>40438.822916666664</v>
      </c>
      <c r="F11611">
        <v>221.90459999999999</v>
      </c>
      <c r="H11611" s="2">
        <v>40444.493055555555</v>
      </c>
      <c r="I11611">
        <v>66.630200000000002</v>
      </c>
    </row>
    <row r="11612" spans="5:9" x14ac:dyDescent="0.2">
      <c r="E11612" s="2">
        <v>40438.826388888891</v>
      </c>
      <c r="F11612">
        <v>223.3707</v>
      </c>
      <c r="H11612" s="2">
        <v>40444.496527777781</v>
      </c>
      <c r="I11612">
        <v>67.995400000000004</v>
      </c>
    </row>
    <row r="11613" spans="5:9" x14ac:dyDescent="0.2">
      <c r="E11613" s="2">
        <v>40438.829861111109</v>
      </c>
      <c r="F11613">
        <v>221.17259999999999</v>
      </c>
      <c r="H11613" s="2">
        <v>40444.5</v>
      </c>
      <c r="I11613">
        <v>66.630200000000002</v>
      </c>
    </row>
    <row r="11614" spans="5:9" x14ac:dyDescent="0.2">
      <c r="E11614" s="2">
        <v>40438.833333333336</v>
      </c>
      <c r="F11614">
        <v>221.17259999999999</v>
      </c>
      <c r="H11614" s="2">
        <v>40444.503472222219</v>
      </c>
      <c r="I11614">
        <v>67.083299999999994</v>
      </c>
    </row>
    <row r="11615" spans="5:9" x14ac:dyDescent="0.2">
      <c r="E11615" s="2">
        <v>40438.836805555555</v>
      </c>
      <c r="F11615">
        <v>222.63730000000001</v>
      </c>
      <c r="H11615" s="2">
        <v>40444.506944444445</v>
      </c>
      <c r="I11615">
        <v>66.630200000000002</v>
      </c>
    </row>
    <row r="11616" spans="5:9" x14ac:dyDescent="0.2">
      <c r="E11616" s="2">
        <v>40438.840277777781</v>
      </c>
      <c r="F11616">
        <v>222.63730000000001</v>
      </c>
      <c r="H11616" s="2">
        <v>40444.510416666664</v>
      </c>
      <c r="I11616">
        <v>67.538399999999996</v>
      </c>
    </row>
    <row r="11617" spans="5:9" x14ac:dyDescent="0.2">
      <c r="E11617" s="2">
        <v>40438.84375</v>
      </c>
      <c r="F11617">
        <v>222.63730000000001</v>
      </c>
      <c r="H11617" s="2">
        <v>40444.513888888891</v>
      </c>
      <c r="I11617">
        <v>67.995400000000004</v>
      </c>
    </row>
    <row r="11618" spans="5:9" x14ac:dyDescent="0.2">
      <c r="E11618" s="2">
        <v>40438.847222222219</v>
      </c>
      <c r="F11618">
        <v>223.3707</v>
      </c>
      <c r="H11618" s="2">
        <v>40444.517361111109</v>
      </c>
      <c r="I11618">
        <v>67.083299999999994</v>
      </c>
    </row>
    <row r="11619" spans="5:9" x14ac:dyDescent="0.2">
      <c r="E11619" s="2">
        <v>40438.850694444445</v>
      </c>
      <c r="F11619">
        <v>223.3707</v>
      </c>
      <c r="H11619" s="2">
        <v>40444.520833333336</v>
      </c>
      <c r="I11619">
        <v>67.083299999999994</v>
      </c>
    </row>
    <row r="11620" spans="5:9" x14ac:dyDescent="0.2">
      <c r="E11620" s="2">
        <v>40438.854166666664</v>
      </c>
      <c r="F11620">
        <v>222.63730000000001</v>
      </c>
      <c r="H11620" s="2">
        <v>40444.524305555555</v>
      </c>
      <c r="I11620">
        <v>66.179100000000005</v>
      </c>
    </row>
    <row r="11621" spans="5:9" x14ac:dyDescent="0.2">
      <c r="E11621" s="2">
        <v>40438.857638888891</v>
      </c>
      <c r="F11621">
        <v>221.17259999999999</v>
      </c>
      <c r="H11621" s="2">
        <v>40444.527777777781</v>
      </c>
      <c r="I11621">
        <v>66.630200000000002</v>
      </c>
    </row>
    <row r="11622" spans="5:9" x14ac:dyDescent="0.2">
      <c r="E11622" s="2">
        <v>40438.861111111109</v>
      </c>
      <c r="F11622">
        <v>223.3707</v>
      </c>
      <c r="H11622" s="2">
        <v>40444.53125</v>
      </c>
      <c r="I11622">
        <v>67.083299999999994</v>
      </c>
    </row>
    <row r="11623" spans="5:9" x14ac:dyDescent="0.2">
      <c r="E11623" s="2">
        <v>40438.864583333336</v>
      </c>
      <c r="F11623">
        <v>221.17259999999999</v>
      </c>
      <c r="H11623" s="2">
        <v>40444.534722222219</v>
      </c>
      <c r="I11623">
        <v>67.083299999999994</v>
      </c>
    </row>
    <row r="11624" spans="5:9" x14ac:dyDescent="0.2">
      <c r="E11624" s="2">
        <v>40438.868055555555</v>
      </c>
      <c r="F11624">
        <v>223.3707</v>
      </c>
      <c r="H11624" s="2">
        <v>40444.538194444445</v>
      </c>
      <c r="I11624">
        <v>67.083299999999994</v>
      </c>
    </row>
    <row r="11625" spans="5:9" x14ac:dyDescent="0.2">
      <c r="E11625" s="2">
        <v>40438.871527777781</v>
      </c>
      <c r="F11625">
        <v>223.3707</v>
      </c>
      <c r="H11625" s="2">
        <v>40444.541666666664</v>
      </c>
      <c r="I11625">
        <v>67.083299999999994</v>
      </c>
    </row>
    <row r="11626" spans="5:9" x14ac:dyDescent="0.2">
      <c r="E11626" s="2">
        <v>40438.875</v>
      </c>
      <c r="F11626">
        <v>220.44139999999999</v>
      </c>
      <c r="H11626" s="2">
        <v>40444.545138888891</v>
      </c>
      <c r="I11626">
        <v>67.083299999999994</v>
      </c>
    </row>
    <row r="11627" spans="5:9" x14ac:dyDescent="0.2">
      <c r="E11627" s="2">
        <v>40438.878472222219</v>
      </c>
      <c r="F11627">
        <v>222.63730000000001</v>
      </c>
      <c r="H11627" s="2">
        <v>40444.548611111109</v>
      </c>
      <c r="I11627">
        <v>67.538399999999996</v>
      </c>
    </row>
    <row r="11628" spans="5:9" x14ac:dyDescent="0.2">
      <c r="E11628" s="2">
        <v>40438.881944444445</v>
      </c>
      <c r="F11628">
        <v>222.63730000000001</v>
      </c>
      <c r="H11628" s="2">
        <v>40444.552083333336</v>
      </c>
      <c r="I11628">
        <v>67.995400000000004</v>
      </c>
    </row>
    <row r="11629" spans="5:9" x14ac:dyDescent="0.2">
      <c r="E11629" s="2">
        <v>40438.885416666664</v>
      </c>
      <c r="F11629">
        <v>221.17259999999999</v>
      </c>
      <c r="H11629" s="2">
        <v>40444.555555555555</v>
      </c>
      <c r="I11629">
        <v>67.538399999999996</v>
      </c>
    </row>
    <row r="11630" spans="5:9" x14ac:dyDescent="0.2">
      <c r="E11630" s="2">
        <v>40438.888888888891</v>
      </c>
      <c r="F11630">
        <v>222.63730000000001</v>
      </c>
      <c r="H11630" s="2">
        <v>40444.559027777781</v>
      </c>
      <c r="I11630">
        <v>66.630200000000002</v>
      </c>
    </row>
    <row r="11631" spans="5:9" x14ac:dyDescent="0.2">
      <c r="E11631" s="2">
        <v>40438.892361111109</v>
      </c>
      <c r="F11631">
        <v>221.17259999999999</v>
      </c>
      <c r="H11631" s="2">
        <v>40444.5625</v>
      </c>
      <c r="I11631">
        <v>66.630200000000002</v>
      </c>
    </row>
    <row r="11632" spans="5:9" x14ac:dyDescent="0.2">
      <c r="E11632" s="2">
        <v>40438.895833333336</v>
      </c>
      <c r="F11632">
        <v>222.63730000000001</v>
      </c>
      <c r="H11632" s="2">
        <v>40444.565972222219</v>
      </c>
      <c r="I11632">
        <v>66.630200000000002</v>
      </c>
    </row>
    <row r="11633" spans="5:9" x14ac:dyDescent="0.2">
      <c r="E11633" s="2">
        <v>40438.899305555555</v>
      </c>
      <c r="F11633">
        <v>224.10480000000001</v>
      </c>
      <c r="H11633" s="2">
        <v>40444.569444444445</v>
      </c>
      <c r="I11633">
        <v>66.630200000000002</v>
      </c>
    </row>
    <row r="11634" spans="5:9" x14ac:dyDescent="0.2">
      <c r="E11634" s="2">
        <v>40438.902777777781</v>
      </c>
      <c r="F11634">
        <v>221.17259999999999</v>
      </c>
      <c r="H11634" s="2">
        <v>40444.572916666664</v>
      </c>
      <c r="I11634">
        <v>67.083299999999994</v>
      </c>
    </row>
    <row r="11635" spans="5:9" x14ac:dyDescent="0.2">
      <c r="E11635" s="2">
        <v>40438.90625</v>
      </c>
      <c r="F11635">
        <v>221.90459999999999</v>
      </c>
      <c r="H11635" s="2">
        <v>40444.576388888891</v>
      </c>
      <c r="I11635">
        <v>66.630200000000002</v>
      </c>
    </row>
    <row r="11636" spans="5:9" x14ac:dyDescent="0.2">
      <c r="E11636" s="2">
        <v>40438.909722222219</v>
      </c>
      <c r="F11636">
        <v>222.63730000000001</v>
      </c>
      <c r="H11636" s="2">
        <v>40444.579861111109</v>
      </c>
      <c r="I11636">
        <v>67.538399999999996</v>
      </c>
    </row>
    <row r="11637" spans="5:9" x14ac:dyDescent="0.2">
      <c r="E11637" s="2">
        <v>40438.913194444445</v>
      </c>
      <c r="F11637">
        <v>222.63730000000001</v>
      </c>
      <c r="H11637" s="2">
        <v>40444.583333333336</v>
      </c>
      <c r="I11637">
        <v>66.630200000000002</v>
      </c>
    </row>
    <row r="11638" spans="5:9" x14ac:dyDescent="0.2">
      <c r="E11638" s="2">
        <v>40438.916666666664</v>
      </c>
      <c r="F11638">
        <v>223.3707</v>
      </c>
      <c r="H11638" s="2">
        <v>40444.586805555555</v>
      </c>
      <c r="I11638">
        <v>67.538399999999996</v>
      </c>
    </row>
    <row r="11639" spans="5:9" x14ac:dyDescent="0.2">
      <c r="E11639" s="2">
        <v>40438.920138888891</v>
      </c>
      <c r="F11639">
        <v>222.63730000000001</v>
      </c>
      <c r="H11639" s="2">
        <v>40444.590277777781</v>
      </c>
      <c r="I11639">
        <v>66.630200000000002</v>
      </c>
    </row>
    <row r="11640" spans="5:9" x14ac:dyDescent="0.2">
      <c r="E11640" s="2">
        <v>40438.923611111109</v>
      </c>
      <c r="F11640">
        <v>222.63730000000001</v>
      </c>
      <c r="H11640" s="2">
        <v>40444.59375</v>
      </c>
      <c r="I11640">
        <v>66.630200000000002</v>
      </c>
    </row>
    <row r="11641" spans="5:9" x14ac:dyDescent="0.2">
      <c r="E11641" s="2">
        <v>40438.927083333336</v>
      </c>
      <c r="F11641">
        <v>222.63730000000001</v>
      </c>
      <c r="H11641" s="2">
        <v>40444.597222222219</v>
      </c>
      <c r="I11641">
        <v>66.630200000000002</v>
      </c>
    </row>
    <row r="11642" spans="5:9" x14ac:dyDescent="0.2">
      <c r="E11642" s="2">
        <v>40438.930555555555</v>
      </c>
      <c r="F11642">
        <v>221.90459999999999</v>
      </c>
      <c r="H11642" s="2">
        <v>40444.600694444445</v>
      </c>
      <c r="I11642">
        <v>67.083299999999994</v>
      </c>
    </row>
    <row r="11643" spans="5:9" x14ac:dyDescent="0.2">
      <c r="E11643" s="2">
        <v>40438.934027777781</v>
      </c>
      <c r="F11643">
        <v>223.3707</v>
      </c>
      <c r="H11643" s="2">
        <v>40444.604166666664</v>
      </c>
      <c r="I11643">
        <v>67.995400000000004</v>
      </c>
    </row>
    <row r="11644" spans="5:9" x14ac:dyDescent="0.2">
      <c r="E11644" s="2">
        <v>40438.9375</v>
      </c>
      <c r="F11644">
        <v>223.3707</v>
      </c>
      <c r="H11644" s="2">
        <v>40444.607638888891</v>
      </c>
      <c r="I11644">
        <v>67.995400000000004</v>
      </c>
    </row>
    <row r="11645" spans="5:9" x14ac:dyDescent="0.2">
      <c r="E11645" s="2">
        <v>40438.940972222219</v>
      </c>
      <c r="F11645">
        <v>223.3707</v>
      </c>
      <c r="H11645" s="2">
        <v>40444.611111111109</v>
      </c>
      <c r="I11645">
        <v>67.995400000000004</v>
      </c>
    </row>
    <row r="11646" spans="5:9" x14ac:dyDescent="0.2">
      <c r="E11646" s="2">
        <v>40438.944444444445</v>
      </c>
      <c r="F11646">
        <v>223.3707</v>
      </c>
      <c r="H11646" s="2">
        <v>40444.614583333336</v>
      </c>
      <c r="I11646">
        <v>66.630200000000002</v>
      </c>
    </row>
    <row r="11647" spans="5:9" x14ac:dyDescent="0.2">
      <c r="E11647" s="2">
        <v>40438.947916666664</v>
      </c>
      <c r="F11647">
        <v>221.90459999999999</v>
      </c>
      <c r="H11647" s="2">
        <v>40444.618055555555</v>
      </c>
      <c r="I11647">
        <v>66.630200000000002</v>
      </c>
    </row>
    <row r="11648" spans="5:9" x14ac:dyDescent="0.2">
      <c r="E11648" s="2">
        <v>40438.951388888891</v>
      </c>
      <c r="F11648">
        <v>221.17259999999999</v>
      </c>
      <c r="H11648" s="2">
        <v>40444.621527777781</v>
      </c>
      <c r="I11648">
        <v>67.538399999999996</v>
      </c>
    </row>
    <row r="11649" spans="5:9" x14ac:dyDescent="0.2">
      <c r="E11649" s="2">
        <v>40438.954861111109</v>
      </c>
      <c r="F11649">
        <v>222.63730000000001</v>
      </c>
      <c r="H11649" s="2">
        <v>40444.625</v>
      </c>
      <c r="I11649">
        <v>67.538399999999996</v>
      </c>
    </row>
    <row r="11650" spans="5:9" x14ac:dyDescent="0.2">
      <c r="E11650" s="2">
        <v>40438.958333333336</v>
      </c>
      <c r="F11650">
        <v>223.3707</v>
      </c>
      <c r="H11650" s="2">
        <v>40444.628472222219</v>
      </c>
      <c r="I11650">
        <v>67.995400000000004</v>
      </c>
    </row>
    <row r="11651" spans="5:9" x14ac:dyDescent="0.2">
      <c r="E11651" s="2">
        <v>40438.961805555555</v>
      </c>
      <c r="F11651">
        <v>222.63730000000001</v>
      </c>
      <c r="H11651" s="2">
        <v>40444.631944444445</v>
      </c>
      <c r="I11651">
        <v>67.083299999999994</v>
      </c>
    </row>
    <row r="11652" spans="5:9" x14ac:dyDescent="0.2">
      <c r="E11652" s="2">
        <v>40438.965277777781</v>
      </c>
      <c r="F11652">
        <v>222.63730000000001</v>
      </c>
      <c r="H11652" s="2">
        <v>40444.635416666664</v>
      </c>
      <c r="I11652">
        <v>67.995400000000004</v>
      </c>
    </row>
    <row r="11653" spans="5:9" x14ac:dyDescent="0.2">
      <c r="E11653" s="2">
        <v>40438.96875</v>
      </c>
      <c r="F11653">
        <v>222.63730000000001</v>
      </c>
      <c r="H11653" s="2">
        <v>40444.638888888891</v>
      </c>
      <c r="I11653">
        <v>66.630200000000002</v>
      </c>
    </row>
    <row r="11654" spans="5:9" x14ac:dyDescent="0.2">
      <c r="E11654" s="2">
        <v>40438.972222222219</v>
      </c>
      <c r="F11654">
        <v>222.63730000000001</v>
      </c>
      <c r="H11654" s="2">
        <v>40444.642361111109</v>
      </c>
      <c r="I11654">
        <v>67.083299999999994</v>
      </c>
    </row>
    <row r="11655" spans="5:9" x14ac:dyDescent="0.2">
      <c r="E11655" s="2">
        <v>40438.975694444445</v>
      </c>
      <c r="F11655">
        <v>223.3707</v>
      </c>
      <c r="H11655" s="2">
        <v>40444.645833333336</v>
      </c>
      <c r="I11655">
        <v>67.083299999999994</v>
      </c>
    </row>
    <row r="11656" spans="5:9" x14ac:dyDescent="0.2">
      <c r="E11656" s="2">
        <v>40438.979166666664</v>
      </c>
      <c r="F11656">
        <v>223.3707</v>
      </c>
      <c r="H11656" s="2">
        <v>40444.649305555555</v>
      </c>
      <c r="I11656">
        <v>67.538399999999996</v>
      </c>
    </row>
    <row r="11657" spans="5:9" x14ac:dyDescent="0.2">
      <c r="E11657" s="2">
        <v>40438.982638888891</v>
      </c>
      <c r="F11657">
        <v>223.3707</v>
      </c>
      <c r="H11657" s="2">
        <v>40444.652777777781</v>
      </c>
      <c r="I11657">
        <v>67.083299999999994</v>
      </c>
    </row>
    <row r="11658" spans="5:9" x14ac:dyDescent="0.2">
      <c r="E11658" s="2">
        <v>40438.986111111109</v>
      </c>
      <c r="F11658">
        <v>222.63730000000001</v>
      </c>
      <c r="H11658" s="2">
        <v>40444.65625</v>
      </c>
      <c r="I11658">
        <v>67.083299999999994</v>
      </c>
    </row>
    <row r="11659" spans="5:9" x14ac:dyDescent="0.2">
      <c r="E11659" s="2">
        <v>40438.989583333336</v>
      </c>
      <c r="F11659">
        <v>223.3707</v>
      </c>
      <c r="H11659" s="2">
        <v>40444.659722222219</v>
      </c>
      <c r="I11659">
        <v>66.179100000000005</v>
      </c>
    </row>
    <row r="11660" spans="5:9" x14ac:dyDescent="0.2">
      <c r="E11660" s="2">
        <v>40438.993055555555</v>
      </c>
      <c r="F11660">
        <v>222.63730000000001</v>
      </c>
      <c r="H11660" s="2">
        <v>40444.663194444445</v>
      </c>
      <c r="I11660">
        <v>66.630200000000002</v>
      </c>
    </row>
    <row r="11661" spans="5:9" x14ac:dyDescent="0.2">
      <c r="E11661" s="2">
        <v>40438.996527777781</v>
      </c>
      <c r="F11661">
        <v>223.3707</v>
      </c>
      <c r="H11661" s="2">
        <v>40444.666666666664</v>
      </c>
      <c r="I11661">
        <v>66.630200000000002</v>
      </c>
    </row>
    <row r="11662" spans="5:9" x14ac:dyDescent="0.2">
      <c r="E11662" s="1">
        <v>40439</v>
      </c>
      <c r="F11662">
        <v>223.3707</v>
      </c>
      <c r="H11662" s="2">
        <v>40444.670138888891</v>
      </c>
      <c r="I11662">
        <v>67.083299999999994</v>
      </c>
    </row>
    <row r="11663" spans="5:9" x14ac:dyDescent="0.2">
      <c r="E11663" s="2">
        <v>40439.003472222219</v>
      </c>
      <c r="F11663">
        <v>222.63730000000001</v>
      </c>
      <c r="H11663" s="2">
        <v>40444.673611111109</v>
      </c>
      <c r="I11663">
        <v>66.630200000000002</v>
      </c>
    </row>
    <row r="11664" spans="5:9" x14ac:dyDescent="0.2">
      <c r="E11664" s="2">
        <v>40439.006944444445</v>
      </c>
      <c r="F11664">
        <v>223.3707</v>
      </c>
      <c r="H11664" s="2">
        <v>40444.677083333336</v>
      </c>
      <c r="I11664">
        <v>67.995400000000004</v>
      </c>
    </row>
    <row r="11665" spans="5:9" x14ac:dyDescent="0.2">
      <c r="E11665" s="2">
        <v>40439.010416666664</v>
      </c>
      <c r="F11665">
        <v>222.63730000000001</v>
      </c>
      <c r="H11665" s="2">
        <v>40444.680555555555</v>
      </c>
      <c r="I11665">
        <v>68.454499999999996</v>
      </c>
    </row>
    <row r="11666" spans="5:9" x14ac:dyDescent="0.2">
      <c r="E11666" s="2">
        <v>40439.013888888891</v>
      </c>
      <c r="F11666">
        <v>223.3707</v>
      </c>
      <c r="H11666" s="2">
        <v>40444.684027777781</v>
      </c>
      <c r="I11666">
        <v>67.995400000000004</v>
      </c>
    </row>
    <row r="11667" spans="5:9" x14ac:dyDescent="0.2">
      <c r="E11667" s="2">
        <v>40439.017361111109</v>
      </c>
      <c r="F11667">
        <v>221.90459999999999</v>
      </c>
      <c r="H11667" s="2">
        <v>40444.6875</v>
      </c>
      <c r="I11667">
        <v>67.538399999999996</v>
      </c>
    </row>
    <row r="11668" spans="5:9" x14ac:dyDescent="0.2">
      <c r="E11668" s="2">
        <v>40439.020833333336</v>
      </c>
      <c r="F11668">
        <v>222.63730000000001</v>
      </c>
      <c r="H11668" s="2">
        <v>40444.690972222219</v>
      </c>
      <c r="I11668">
        <v>67.995400000000004</v>
      </c>
    </row>
    <row r="11669" spans="5:9" x14ac:dyDescent="0.2">
      <c r="E11669" s="2">
        <v>40439.024305555555</v>
      </c>
      <c r="F11669">
        <v>221.17259999999999</v>
      </c>
      <c r="H11669" s="2">
        <v>40444.694444444445</v>
      </c>
      <c r="I11669">
        <v>67.083299999999994</v>
      </c>
    </row>
    <row r="11670" spans="5:9" x14ac:dyDescent="0.2">
      <c r="E11670" s="2">
        <v>40439.027777777781</v>
      </c>
      <c r="F11670">
        <v>222.63730000000001</v>
      </c>
      <c r="H11670" s="2">
        <v>40444.697916666664</v>
      </c>
      <c r="I11670">
        <v>67.995400000000004</v>
      </c>
    </row>
    <row r="11671" spans="5:9" x14ac:dyDescent="0.2">
      <c r="E11671" s="2">
        <v>40439.03125</v>
      </c>
      <c r="F11671">
        <v>224.83969999999999</v>
      </c>
      <c r="H11671" s="2">
        <v>40444.701388888891</v>
      </c>
      <c r="I11671">
        <v>67.083299999999994</v>
      </c>
    </row>
    <row r="11672" spans="5:9" x14ac:dyDescent="0.2">
      <c r="E11672" s="2">
        <v>40439.034722222219</v>
      </c>
      <c r="F11672">
        <v>223.3707</v>
      </c>
      <c r="H11672" s="2">
        <v>40444.704861111109</v>
      </c>
      <c r="I11672">
        <v>68.454499999999996</v>
      </c>
    </row>
    <row r="11673" spans="5:9" x14ac:dyDescent="0.2">
      <c r="E11673" s="2">
        <v>40439.038194444445</v>
      </c>
      <c r="F11673">
        <v>221.90459999999999</v>
      </c>
      <c r="H11673" s="2">
        <v>40444.708333333336</v>
      </c>
      <c r="I11673">
        <v>66.630200000000002</v>
      </c>
    </row>
    <row r="11674" spans="5:9" x14ac:dyDescent="0.2">
      <c r="E11674" s="2">
        <v>40439.041666666664</v>
      </c>
      <c r="F11674">
        <v>222.63730000000001</v>
      </c>
      <c r="H11674" s="2">
        <v>40444.711805555555</v>
      </c>
      <c r="I11674">
        <v>68.454499999999996</v>
      </c>
    </row>
    <row r="11675" spans="5:9" x14ac:dyDescent="0.2">
      <c r="E11675" s="2">
        <v>40439.045138888891</v>
      </c>
      <c r="F11675">
        <v>223.3707</v>
      </c>
      <c r="H11675" s="2">
        <v>40444.715277777781</v>
      </c>
      <c r="I11675">
        <v>67.538399999999996</v>
      </c>
    </row>
    <row r="11676" spans="5:9" x14ac:dyDescent="0.2">
      <c r="E11676" s="2">
        <v>40439.048611111109</v>
      </c>
      <c r="F11676">
        <v>222.63730000000001</v>
      </c>
      <c r="H11676" s="2">
        <v>40444.71875</v>
      </c>
      <c r="I11676">
        <v>68.915599999999998</v>
      </c>
    </row>
    <row r="11677" spans="5:9" x14ac:dyDescent="0.2">
      <c r="E11677" s="2">
        <v>40439.052083333336</v>
      </c>
      <c r="F11677">
        <v>223.3707</v>
      </c>
      <c r="H11677" s="2">
        <v>40444.722222222219</v>
      </c>
      <c r="I11677">
        <v>67.538399999999996</v>
      </c>
    </row>
    <row r="11678" spans="5:9" x14ac:dyDescent="0.2">
      <c r="E11678" s="2">
        <v>40439.055555555555</v>
      </c>
      <c r="F11678">
        <v>222.63730000000001</v>
      </c>
      <c r="H11678" s="2">
        <v>40444.725694444445</v>
      </c>
      <c r="I11678">
        <v>67.995400000000004</v>
      </c>
    </row>
    <row r="11679" spans="5:9" x14ac:dyDescent="0.2">
      <c r="E11679" s="2">
        <v>40439.059027777781</v>
      </c>
      <c r="F11679">
        <v>224.10480000000001</v>
      </c>
      <c r="H11679" s="2">
        <v>40444.729166666664</v>
      </c>
      <c r="I11679">
        <v>67.538399999999996</v>
      </c>
    </row>
    <row r="11680" spans="5:9" x14ac:dyDescent="0.2">
      <c r="E11680" s="2">
        <v>40439.0625</v>
      </c>
      <c r="F11680">
        <v>224.83969999999999</v>
      </c>
      <c r="H11680" s="2">
        <v>40444.732638888891</v>
      </c>
      <c r="I11680">
        <v>68.454499999999996</v>
      </c>
    </row>
    <row r="11681" spans="5:9" x14ac:dyDescent="0.2">
      <c r="E11681" s="2">
        <v>40439.065972222219</v>
      </c>
      <c r="F11681">
        <v>222.63730000000001</v>
      </c>
      <c r="H11681" s="2">
        <v>40444.736111111109</v>
      </c>
      <c r="I11681">
        <v>66.630200000000002</v>
      </c>
    </row>
    <row r="11682" spans="5:9" x14ac:dyDescent="0.2">
      <c r="E11682" s="2">
        <v>40439.069444444445</v>
      </c>
      <c r="F11682">
        <v>221.90459999999999</v>
      </c>
      <c r="H11682" s="2">
        <v>40444.739583333336</v>
      </c>
      <c r="I11682">
        <v>68.454499999999996</v>
      </c>
    </row>
    <row r="11683" spans="5:9" x14ac:dyDescent="0.2">
      <c r="E11683" s="2">
        <v>40439.072916666664</v>
      </c>
      <c r="F11683">
        <v>222.63730000000001</v>
      </c>
      <c r="H11683" s="2">
        <v>40444.743055555555</v>
      </c>
      <c r="I11683">
        <v>67.083299999999994</v>
      </c>
    </row>
    <row r="11684" spans="5:9" x14ac:dyDescent="0.2">
      <c r="E11684" s="2">
        <v>40439.076388888891</v>
      </c>
      <c r="F11684">
        <v>225.5753</v>
      </c>
      <c r="H11684" s="2">
        <v>40444.746527777781</v>
      </c>
      <c r="I11684">
        <v>67.538399999999996</v>
      </c>
    </row>
    <row r="11685" spans="5:9" x14ac:dyDescent="0.2">
      <c r="E11685" s="2">
        <v>40439.079861111109</v>
      </c>
      <c r="F11685">
        <v>223.3707</v>
      </c>
      <c r="H11685" s="2">
        <v>40444.75</v>
      </c>
      <c r="I11685">
        <v>66.630200000000002</v>
      </c>
    </row>
    <row r="11686" spans="5:9" x14ac:dyDescent="0.2">
      <c r="E11686" s="2">
        <v>40439.083333333336</v>
      </c>
      <c r="F11686">
        <v>223.3707</v>
      </c>
      <c r="H11686" s="2">
        <v>40444.753472222219</v>
      </c>
      <c r="I11686">
        <v>67.995400000000004</v>
      </c>
    </row>
    <row r="11687" spans="5:9" x14ac:dyDescent="0.2">
      <c r="E11687" s="2">
        <v>40439.086805555555</v>
      </c>
      <c r="F11687">
        <v>221.90459999999999</v>
      </c>
      <c r="H11687" s="2">
        <v>40444.756944444445</v>
      </c>
      <c r="I11687">
        <v>67.538399999999996</v>
      </c>
    </row>
    <row r="11688" spans="5:9" x14ac:dyDescent="0.2">
      <c r="E11688" s="2">
        <v>40439.090277777781</v>
      </c>
      <c r="F11688">
        <v>223.3707</v>
      </c>
      <c r="H11688" s="2">
        <v>40444.760416666664</v>
      </c>
      <c r="I11688">
        <v>67.538399999999996</v>
      </c>
    </row>
    <row r="11689" spans="5:9" x14ac:dyDescent="0.2">
      <c r="E11689" s="2">
        <v>40439.09375</v>
      </c>
      <c r="F11689">
        <v>223.3707</v>
      </c>
      <c r="H11689" s="2">
        <v>40444.763888888891</v>
      </c>
      <c r="I11689">
        <v>66.630200000000002</v>
      </c>
    </row>
    <row r="11690" spans="5:9" x14ac:dyDescent="0.2">
      <c r="E11690" s="2">
        <v>40439.097222222219</v>
      </c>
      <c r="F11690">
        <v>224.83969999999999</v>
      </c>
      <c r="H11690" s="2">
        <v>40444.767361111109</v>
      </c>
      <c r="I11690">
        <v>66.630200000000002</v>
      </c>
    </row>
    <row r="11691" spans="5:9" x14ac:dyDescent="0.2">
      <c r="E11691" s="2">
        <v>40439.100694444445</v>
      </c>
      <c r="F11691">
        <v>224.83969999999999</v>
      </c>
      <c r="H11691" s="2">
        <v>40444.770833333336</v>
      </c>
      <c r="I11691">
        <v>67.995400000000004</v>
      </c>
    </row>
    <row r="11692" spans="5:9" x14ac:dyDescent="0.2">
      <c r="E11692" s="2">
        <v>40439.104166666664</v>
      </c>
      <c r="F11692">
        <v>222.63730000000001</v>
      </c>
      <c r="H11692" s="2">
        <v>40444.774305555555</v>
      </c>
      <c r="I11692">
        <v>67.538399999999996</v>
      </c>
    </row>
    <row r="11693" spans="5:9" x14ac:dyDescent="0.2">
      <c r="E11693" s="2">
        <v>40439.107638888891</v>
      </c>
      <c r="F11693">
        <v>222.63730000000001</v>
      </c>
      <c r="H11693" s="2">
        <v>40444.777777777781</v>
      </c>
      <c r="I11693">
        <v>66.630200000000002</v>
      </c>
    </row>
    <row r="11694" spans="5:9" x14ac:dyDescent="0.2">
      <c r="E11694" s="2">
        <v>40439.111111111109</v>
      </c>
      <c r="F11694">
        <v>223.3707</v>
      </c>
      <c r="H11694" s="2">
        <v>40444.78125</v>
      </c>
      <c r="I11694">
        <v>67.995400000000004</v>
      </c>
    </row>
    <row r="11695" spans="5:9" x14ac:dyDescent="0.2">
      <c r="E11695" s="2">
        <v>40439.114583333336</v>
      </c>
      <c r="F11695">
        <v>224.10480000000001</v>
      </c>
      <c r="H11695" s="2">
        <v>40444.784722222219</v>
      </c>
      <c r="I11695">
        <v>66.630200000000002</v>
      </c>
    </row>
    <row r="11696" spans="5:9" x14ac:dyDescent="0.2">
      <c r="E11696" s="2">
        <v>40439.118055555555</v>
      </c>
      <c r="F11696">
        <v>224.83969999999999</v>
      </c>
      <c r="H11696" s="2">
        <v>40444.788194444445</v>
      </c>
      <c r="I11696">
        <v>66.630200000000002</v>
      </c>
    </row>
    <row r="11697" spans="5:9" x14ac:dyDescent="0.2">
      <c r="E11697" s="2">
        <v>40439.121527777781</v>
      </c>
      <c r="F11697">
        <v>224.10480000000001</v>
      </c>
      <c r="H11697" s="2">
        <v>40444.791666666664</v>
      </c>
      <c r="I11697">
        <v>66.630200000000002</v>
      </c>
    </row>
    <row r="11698" spans="5:9" x14ac:dyDescent="0.2">
      <c r="E11698" s="2">
        <v>40439.125</v>
      </c>
      <c r="F11698">
        <v>225.5753</v>
      </c>
      <c r="H11698" s="2">
        <v>40444.795138888891</v>
      </c>
      <c r="I11698">
        <v>67.083299999999994</v>
      </c>
    </row>
    <row r="11699" spans="5:9" x14ac:dyDescent="0.2">
      <c r="E11699" s="2">
        <v>40439.128472222219</v>
      </c>
      <c r="F11699">
        <v>225.5753</v>
      </c>
      <c r="H11699" s="2">
        <v>40444.798611111109</v>
      </c>
      <c r="I11699">
        <v>66.179100000000005</v>
      </c>
    </row>
    <row r="11700" spans="5:9" x14ac:dyDescent="0.2">
      <c r="E11700" s="2">
        <v>40439.131944444445</v>
      </c>
      <c r="F11700">
        <v>224.10480000000001</v>
      </c>
      <c r="H11700" s="2">
        <v>40444.802083333336</v>
      </c>
      <c r="I11700">
        <v>66.179100000000005</v>
      </c>
    </row>
    <row r="11701" spans="5:9" x14ac:dyDescent="0.2">
      <c r="E11701" s="2">
        <v>40439.135416666664</v>
      </c>
      <c r="F11701">
        <v>225.5753</v>
      </c>
      <c r="H11701" s="2">
        <v>40444.805555555555</v>
      </c>
      <c r="I11701">
        <v>66.630200000000002</v>
      </c>
    </row>
    <row r="11702" spans="5:9" x14ac:dyDescent="0.2">
      <c r="E11702" s="2">
        <v>40439.138888888891</v>
      </c>
      <c r="F11702">
        <v>224.10480000000001</v>
      </c>
      <c r="H11702" s="2">
        <v>40444.809027777781</v>
      </c>
      <c r="I11702">
        <v>67.083299999999994</v>
      </c>
    </row>
    <row r="11703" spans="5:9" x14ac:dyDescent="0.2">
      <c r="E11703" s="2">
        <v>40439.142361111109</v>
      </c>
      <c r="F11703">
        <v>224.83969999999999</v>
      </c>
      <c r="H11703" s="2">
        <v>40444.8125</v>
      </c>
      <c r="I11703">
        <v>66.179100000000005</v>
      </c>
    </row>
    <row r="11704" spans="5:9" x14ac:dyDescent="0.2">
      <c r="E11704" s="2">
        <v>40439.145833333336</v>
      </c>
      <c r="F11704">
        <v>224.83969999999999</v>
      </c>
      <c r="H11704" s="2">
        <v>40444.815972222219</v>
      </c>
      <c r="I11704">
        <v>66.630200000000002</v>
      </c>
    </row>
    <row r="11705" spans="5:9" x14ac:dyDescent="0.2">
      <c r="E11705" s="2">
        <v>40439.149305555555</v>
      </c>
      <c r="F11705">
        <v>223.3707</v>
      </c>
      <c r="H11705" s="2">
        <v>40444.819444444445</v>
      </c>
      <c r="I11705">
        <v>66.630200000000002</v>
      </c>
    </row>
    <row r="11706" spans="5:9" x14ac:dyDescent="0.2">
      <c r="E11706" s="2">
        <v>40439.152777777781</v>
      </c>
      <c r="F11706">
        <v>223.3707</v>
      </c>
      <c r="H11706" s="2">
        <v>40444.822916666664</v>
      </c>
      <c r="I11706">
        <v>66.630200000000002</v>
      </c>
    </row>
    <row r="11707" spans="5:9" x14ac:dyDescent="0.2">
      <c r="E11707" s="2">
        <v>40439.15625</v>
      </c>
      <c r="F11707">
        <v>224.83969999999999</v>
      </c>
      <c r="H11707" s="2">
        <v>40444.826388888891</v>
      </c>
      <c r="I11707">
        <v>66.630200000000002</v>
      </c>
    </row>
    <row r="11708" spans="5:9" x14ac:dyDescent="0.2">
      <c r="E11708" s="2">
        <v>40439.159722222219</v>
      </c>
      <c r="F11708">
        <v>223.3707</v>
      </c>
      <c r="H11708" s="2">
        <v>40444.829861111109</v>
      </c>
      <c r="I11708">
        <v>66.630200000000002</v>
      </c>
    </row>
    <row r="11709" spans="5:9" x14ac:dyDescent="0.2">
      <c r="E11709" s="2">
        <v>40439.163194444445</v>
      </c>
      <c r="F11709">
        <v>223.3707</v>
      </c>
      <c r="H11709" s="2">
        <v>40444.833333333336</v>
      </c>
      <c r="I11709">
        <v>66.179100000000005</v>
      </c>
    </row>
    <row r="11710" spans="5:9" x14ac:dyDescent="0.2">
      <c r="E11710" s="2">
        <v>40439.166666666664</v>
      </c>
      <c r="F11710">
        <v>223.3707</v>
      </c>
      <c r="H11710" s="2">
        <v>40444.836805555555</v>
      </c>
      <c r="I11710">
        <v>66.179100000000005</v>
      </c>
    </row>
    <row r="11711" spans="5:9" x14ac:dyDescent="0.2">
      <c r="E11711" s="2">
        <v>40439.170138888891</v>
      </c>
      <c r="F11711">
        <v>224.10480000000001</v>
      </c>
      <c r="H11711" s="2">
        <v>40444.840277777781</v>
      </c>
      <c r="I11711">
        <v>66.179100000000005</v>
      </c>
    </row>
    <row r="11712" spans="5:9" x14ac:dyDescent="0.2">
      <c r="E11712" s="2">
        <v>40439.173611111109</v>
      </c>
      <c r="F11712">
        <v>222.63730000000001</v>
      </c>
      <c r="H11712" s="2">
        <v>40444.84375</v>
      </c>
      <c r="I11712">
        <v>66.179100000000005</v>
      </c>
    </row>
    <row r="11713" spans="5:9" x14ac:dyDescent="0.2">
      <c r="E11713" s="2">
        <v>40439.177083333336</v>
      </c>
      <c r="F11713">
        <v>223.3707</v>
      </c>
      <c r="H11713" s="2">
        <v>40444.847222222219</v>
      </c>
      <c r="I11713">
        <v>66.630200000000002</v>
      </c>
    </row>
    <row r="11714" spans="5:9" x14ac:dyDescent="0.2">
      <c r="E11714" s="2">
        <v>40439.180555555555</v>
      </c>
      <c r="F11714">
        <v>224.10480000000001</v>
      </c>
      <c r="H11714" s="2">
        <v>40444.850694444445</v>
      </c>
      <c r="I11714">
        <v>65.730099999999993</v>
      </c>
    </row>
    <row r="11715" spans="5:9" x14ac:dyDescent="0.2">
      <c r="E11715" s="2">
        <v>40439.184027777781</v>
      </c>
      <c r="F11715">
        <v>224.10480000000001</v>
      </c>
      <c r="H11715" s="2">
        <v>40444.854166666664</v>
      </c>
      <c r="I11715">
        <v>66.179100000000005</v>
      </c>
    </row>
    <row r="11716" spans="5:9" x14ac:dyDescent="0.2">
      <c r="E11716" s="2">
        <v>40439.1875</v>
      </c>
      <c r="F11716">
        <v>223.3707</v>
      </c>
      <c r="H11716" s="2">
        <v>40444.857638888891</v>
      </c>
      <c r="I11716">
        <v>66.630200000000002</v>
      </c>
    </row>
    <row r="11717" spans="5:9" x14ac:dyDescent="0.2">
      <c r="E11717" s="2">
        <v>40439.190972222219</v>
      </c>
      <c r="F11717">
        <v>223.3707</v>
      </c>
      <c r="H11717" s="2">
        <v>40444.861111111109</v>
      </c>
      <c r="I11717">
        <v>65.730099999999993</v>
      </c>
    </row>
    <row r="11718" spans="5:9" x14ac:dyDescent="0.2">
      <c r="E11718" s="2">
        <v>40439.194444444445</v>
      </c>
      <c r="F11718">
        <v>225.5753</v>
      </c>
      <c r="H11718" s="2">
        <v>40444.864583333336</v>
      </c>
      <c r="I11718">
        <v>65.730099999999993</v>
      </c>
    </row>
    <row r="11719" spans="5:9" x14ac:dyDescent="0.2">
      <c r="E11719" s="2">
        <v>40439.197916666664</v>
      </c>
      <c r="F11719">
        <v>225.5753</v>
      </c>
      <c r="H11719" s="2">
        <v>40444.868055555555</v>
      </c>
      <c r="I11719">
        <v>66.179100000000005</v>
      </c>
    </row>
    <row r="11720" spans="5:9" x14ac:dyDescent="0.2">
      <c r="E11720" s="2">
        <v>40439.201388888891</v>
      </c>
      <c r="F11720">
        <v>223.3707</v>
      </c>
      <c r="H11720" s="2">
        <v>40444.871527777781</v>
      </c>
      <c r="I11720">
        <v>66.179100000000005</v>
      </c>
    </row>
    <row r="11721" spans="5:9" x14ac:dyDescent="0.2">
      <c r="E11721" s="2">
        <v>40439.204861111109</v>
      </c>
      <c r="F11721">
        <v>224.10480000000001</v>
      </c>
      <c r="H11721" s="2">
        <v>40444.875</v>
      </c>
      <c r="I11721">
        <v>65.730099999999993</v>
      </c>
    </row>
    <row r="11722" spans="5:9" x14ac:dyDescent="0.2">
      <c r="E11722" s="2">
        <v>40439.208333333336</v>
      </c>
      <c r="F11722">
        <v>223.3707</v>
      </c>
      <c r="H11722" s="2">
        <v>40444.878472222219</v>
      </c>
      <c r="I11722">
        <v>66.630200000000002</v>
      </c>
    </row>
    <row r="11723" spans="5:9" x14ac:dyDescent="0.2">
      <c r="E11723" s="2">
        <v>40439.211805555555</v>
      </c>
      <c r="F11723">
        <v>224.10480000000001</v>
      </c>
      <c r="H11723" s="2">
        <v>40444.881944444445</v>
      </c>
      <c r="I11723">
        <v>66.630200000000002</v>
      </c>
    </row>
    <row r="11724" spans="5:9" x14ac:dyDescent="0.2">
      <c r="E11724" s="2">
        <v>40439.215277777781</v>
      </c>
      <c r="F11724">
        <v>224.83969999999999</v>
      </c>
      <c r="H11724" s="2">
        <v>40444.885416666664</v>
      </c>
      <c r="I11724">
        <v>67.538399999999996</v>
      </c>
    </row>
    <row r="11725" spans="5:9" x14ac:dyDescent="0.2">
      <c r="E11725" s="2">
        <v>40439.21875</v>
      </c>
      <c r="F11725">
        <v>224.10480000000001</v>
      </c>
      <c r="H11725" s="2">
        <v>40444.888888888891</v>
      </c>
      <c r="I11725">
        <v>66.179100000000005</v>
      </c>
    </row>
    <row r="11726" spans="5:9" x14ac:dyDescent="0.2">
      <c r="E11726" s="2">
        <v>40439.222222222219</v>
      </c>
      <c r="F11726">
        <v>224.10480000000001</v>
      </c>
      <c r="H11726" s="2">
        <v>40444.892361111109</v>
      </c>
      <c r="I11726">
        <v>66.630200000000002</v>
      </c>
    </row>
    <row r="11727" spans="5:9" x14ac:dyDescent="0.2">
      <c r="E11727" s="2">
        <v>40439.225694444445</v>
      </c>
      <c r="F11727">
        <v>224.83969999999999</v>
      </c>
      <c r="H11727" s="2">
        <v>40444.895833333336</v>
      </c>
      <c r="I11727">
        <v>66.630200000000002</v>
      </c>
    </row>
    <row r="11728" spans="5:9" x14ac:dyDescent="0.2">
      <c r="E11728" s="2">
        <v>40439.229166666664</v>
      </c>
      <c r="F11728">
        <v>224.83969999999999</v>
      </c>
      <c r="H11728" s="2">
        <v>40444.899305555555</v>
      </c>
      <c r="I11728">
        <v>65.730099999999993</v>
      </c>
    </row>
    <row r="11729" spans="5:9" x14ac:dyDescent="0.2">
      <c r="E11729" s="2">
        <v>40439.232638888891</v>
      </c>
      <c r="F11729">
        <v>224.83969999999999</v>
      </c>
      <c r="H11729" s="2">
        <v>40444.902777777781</v>
      </c>
      <c r="I11729">
        <v>66.179100000000005</v>
      </c>
    </row>
    <row r="11730" spans="5:9" x14ac:dyDescent="0.2">
      <c r="E11730" s="2">
        <v>40439.236111111109</v>
      </c>
      <c r="F11730">
        <v>224.10480000000001</v>
      </c>
      <c r="H11730" s="2">
        <v>40444.90625</v>
      </c>
      <c r="I11730">
        <v>66.179100000000005</v>
      </c>
    </row>
    <row r="11731" spans="5:9" x14ac:dyDescent="0.2">
      <c r="E11731" s="2">
        <v>40439.239583333336</v>
      </c>
      <c r="F11731">
        <v>224.10480000000001</v>
      </c>
      <c r="H11731" s="2">
        <v>40444.909722222219</v>
      </c>
      <c r="I11731">
        <v>66.179100000000005</v>
      </c>
    </row>
    <row r="11732" spans="5:9" x14ac:dyDescent="0.2">
      <c r="E11732" s="2">
        <v>40439.243055555555</v>
      </c>
      <c r="F11732">
        <v>224.83969999999999</v>
      </c>
      <c r="H11732" s="2">
        <v>40444.913194444445</v>
      </c>
      <c r="I11732">
        <v>66.179100000000005</v>
      </c>
    </row>
    <row r="11733" spans="5:9" x14ac:dyDescent="0.2">
      <c r="E11733" s="2">
        <v>40439.246527777781</v>
      </c>
      <c r="F11733">
        <v>222.63730000000001</v>
      </c>
      <c r="H11733" s="2">
        <v>40444.916666666664</v>
      </c>
      <c r="I11733">
        <v>65.730099999999993</v>
      </c>
    </row>
    <row r="11734" spans="5:9" x14ac:dyDescent="0.2">
      <c r="E11734" s="2">
        <v>40439.25</v>
      </c>
      <c r="F11734">
        <v>223.3707</v>
      </c>
      <c r="H11734" s="2">
        <v>40444.920138888891</v>
      </c>
      <c r="I11734">
        <v>65.730099999999993</v>
      </c>
    </row>
    <row r="11735" spans="5:9" x14ac:dyDescent="0.2">
      <c r="E11735" s="2">
        <v>40439.253472222219</v>
      </c>
      <c r="F11735">
        <v>225.5753</v>
      </c>
      <c r="H11735" s="2">
        <v>40444.923611111109</v>
      </c>
      <c r="I11735">
        <v>66.179100000000005</v>
      </c>
    </row>
    <row r="11736" spans="5:9" x14ac:dyDescent="0.2">
      <c r="E11736" s="2">
        <v>40439.256944444445</v>
      </c>
      <c r="F11736">
        <v>224.83969999999999</v>
      </c>
      <c r="H11736" s="2">
        <v>40444.927083333336</v>
      </c>
      <c r="I11736">
        <v>65.283000000000001</v>
      </c>
    </row>
    <row r="11737" spans="5:9" x14ac:dyDescent="0.2">
      <c r="E11737" s="2">
        <v>40439.260416666664</v>
      </c>
      <c r="F11737">
        <v>224.10480000000001</v>
      </c>
      <c r="H11737" s="2">
        <v>40444.930555555555</v>
      </c>
      <c r="I11737">
        <v>65.730099999999993</v>
      </c>
    </row>
    <row r="11738" spans="5:9" x14ac:dyDescent="0.2">
      <c r="E11738" s="2">
        <v>40439.263888888891</v>
      </c>
      <c r="F11738">
        <v>224.83969999999999</v>
      </c>
      <c r="H11738" s="2">
        <v>40444.934027777781</v>
      </c>
      <c r="I11738">
        <v>66.630200000000002</v>
      </c>
    </row>
    <row r="11739" spans="5:9" x14ac:dyDescent="0.2">
      <c r="E11739" s="2">
        <v>40439.267361111109</v>
      </c>
      <c r="F11739">
        <v>224.83969999999999</v>
      </c>
      <c r="H11739" s="2">
        <v>40444.9375</v>
      </c>
      <c r="I11739">
        <v>65.283000000000001</v>
      </c>
    </row>
    <row r="11740" spans="5:9" x14ac:dyDescent="0.2">
      <c r="E11740" s="2">
        <v>40439.270833333336</v>
      </c>
      <c r="F11740">
        <v>223.3707</v>
      </c>
      <c r="H11740" s="2">
        <v>40444.940972222219</v>
      </c>
      <c r="I11740">
        <v>65.730099999999993</v>
      </c>
    </row>
    <row r="11741" spans="5:9" x14ac:dyDescent="0.2">
      <c r="E11741" s="2">
        <v>40439.274305555555</v>
      </c>
      <c r="F11741">
        <v>224.83969999999999</v>
      </c>
      <c r="H11741" s="2">
        <v>40444.944444444445</v>
      </c>
      <c r="I11741">
        <v>64.3947</v>
      </c>
    </row>
    <row r="11742" spans="5:9" x14ac:dyDescent="0.2">
      <c r="E11742" s="2">
        <v>40439.277777777781</v>
      </c>
      <c r="F11742">
        <v>225.5753</v>
      </c>
      <c r="H11742" s="2">
        <v>40444.947916666664</v>
      </c>
      <c r="I11742">
        <v>66.179100000000005</v>
      </c>
    </row>
    <row r="11743" spans="5:9" x14ac:dyDescent="0.2">
      <c r="E11743" s="2">
        <v>40439.28125</v>
      </c>
      <c r="F11743">
        <v>224.83969999999999</v>
      </c>
      <c r="H11743" s="2">
        <v>40444.951388888891</v>
      </c>
      <c r="I11743">
        <v>65.283000000000001</v>
      </c>
    </row>
    <row r="11744" spans="5:9" x14ac:dyDescent="0.2">
      <c r="E11744" s="2">
        <v>40439.284722222219</v>
      </c>
      <c r="F11744">
        <v>224.83969999999999</v>
      </c>
      <c r="H11744" s="2">
        <v>40444.954861111109</v>
      </c>
      <c r="I11744">
        <v>65.730099999999993</v>
      </c>
    </row>
    <row r="11745" spans="5:9" x14ac:dyDescent="0.2">
      <c r="E11745" s="2">
        <v>40439.288194444445</v>
      </c>
      <c r="F11745">
        <v>225.5753</v>
      </c>
      <c r="H11745" s="2">
        <v>40444.958333333336</v>
      </c>
      <c r="I11745">
        <v>65.283000000000001</v>
      </c>
    </row>
    <row r="11746" spans="5:9" x14ac:dyDescent="0.2">
      <c r="E11746" s="2">
        <v>40439.291666666664</v>
      </c>
      <c r="F11746">
        <v>224.10480000000001</v>
      </c>
      <c r="H11746" s="2">
        <v>40444.961805555555</v>
      </c>
      <c r="I11746">
        <v>64.837800000000001</v>
      </c>
    </row>
    <row r="11747" spans="5:9" x14ac:dyDescent="0.2">
      <c r="E11747" s="2">
        <v>40439.295138888891</v>
      </c>
      <c r="F11747">
        <v>224.10480000000001</v>
      </c>
      <c r="H11747" s="2">
        <v>40444.965277777781</v>
      </c>
      <c r="I11747">
        <v>65.283000000000001</v>
      </c>
    </row>
    <row r="11748" spans="5:9" x14ac:dyDescent="0.2">
      <c r="E11748" s="2">
        <v>40439.298611111109</v>
      </c>
      <c r="F11748">
        <v>223.3707</v>
      </c>
      <c r="H11748" s="2">
        <v>40444.96875</v>
      </c>
      <c r="I11748">
        <v>64.837800000000001</v>
      </c>
    </row>
    <row r="11749" spans="5:9" x14ac:dyDescent="0.2">
      <c r="E11749" s="2">
        <v>40439.302083333336</v>
      </c>
      <c r="F11749">
        <v>224.83969999999999</v>
      </c>
      <c r="H11749" s="2">
        <v>40444.972222222219</v>
      </c>
      <c r="I11749">
        <v>66.179100000000005</v>
      </c>
    </row>
    <row r="11750" spans="5:9" x14ac:dyDescent="0.2">
      <c r="E11750" s="2">
        <v>40439.305555555555</v>
      </c>
      <c r="F11750">
        <v>224.83969999999999</v>
      </c>
      <c r="H11750" s="2">
        <v>40444.975694444445</v>
      </c>
      <c r="I11750">
        <v>64.837800000000001</v>
      </c>
    </row>
    <row r="11751" spans="5:9" x14ac:dyDescent="0.2">
      <c r="E11751" s="2">
        <v>40439.309027777781</v>
      </c>
      <c r="F11751">
        <v>224.83969999999999</v>
      </c>
      <c r="H11751" s="2">
        <v>40444.979166666664</v>
      </c>
      <c r="I11751">
        <v>64.837800000000001</v>
      </c>
    </row>
    <row r="11752" spans="5:9" x14ac:dyDescent="0.2">
      <c r="E11752" s="2">
        <v>40439.3125</v>
      </c>
      <c r="F11752">
        <v>224.83969999999999</v>
      </c>
      <c r="H11752" s="2">
        <v>40444.982638888891</v>
      </c>
      <c r="I11752">
        <v>66.179100000000005</v>
      </c>
    </row>
    <row r="11753" spans="5:9" x14ac:dyDescent="0.2">
      <c r="E11753" s="2">
        <v>40439.315972222219</v>
      </c>
      <c r="F11753">
        <v>223.3707</v>
      </c>
      <c r="H11753" s="2">
        <v>40444.986111111109</v>
      </c>
      <c r="I11753">
        <v>64.837800000000001</v>
      </c>
    </row>
    <row r="11754" spans="5:9" x14ac:dyDescent="0.2">
      <c r="E11754" s="2">
        <v>40439.319444444445</v>
      </c>
      <c r="F11754">
        <v>223.3707</v>
      </c>
      <c r="H11754" s="2">
        <v>40444.989583333336</v>
      </c>
      <c r="I11754">
        <v>64.837800000000001</v>
      </c>
    </row>
    <row r="11755" spans="5:9" x14ac:dyDescent="0.2">
      <c r="E11755" s="2">
        <v>40439.322916666664</v>
      </c>
      <c r="F11755">
        <v>222.63730000000001</v>
      </c>
      <c r="H11755" s="2">
        <v>40444.993055555555</v>
      </c>
      <c r="I11755">
        <v>65.283000000000001</v>
      </c>
    </row>
    <row r="11756" spans="5:9" x14ac:dyDescent="0.2">
      <c r="E11756" s="2">
        <v>40439.326388888891</v>
      </c>
      <c r="F11756">
        <v>224.83969999999999</v>
      </c>
      <c r="H11756" s="2">
        <v>40444.996527777781</v>
      </c>
      <c r="I11756">
        <v>64.3947</v>
      </c>
    </row>
    <row r="11757" spans="5:9" x14ac:dyDescent="0.2">
      <c r="E11757" s="2">
        <v>40439.329861111109</v>
      </c>
      <c r="F11757">
        <v>225.5753</v>
      </c>
      <c r="H11757" s="1">
        <v>40445</v>
      </c>
      <c r="I11757">
        <v>65.283000000000001</v>
      </c>
    </row>
    <row r="11758" spans="5:9" x14ac:dyDescent="0.2">
      <c r="E11758" s="2">
        <v>40439.333333333336</v>
      </c>
      <c r="F11758">
        <v>223.3707</v>
      </c>
      <c r="H11758" s="2">
        <v>40445.003472222219</v>
      </c>
      <c r="I11758">
        <v>64.837800000000001</v>
      </c>
    </row>
    <row r="11759" spans="5:9" x14ac:dyDescent="0.2">
      <c r="E11759" s="2">
        <v>40439.336805555555</v>
      </c>
      <c r="F11759">
        <v>224.10480000000001</v>
      </c>
      <c r="H11759" s="2">
        <v>40445.006944444445</v>
      </c>
      <c r="I11759">
        <v>64.837800000000001</v>
      </c>
    </row>
    <row r="11760" spans="5:9" x14ac:dyDescent="0.2">
      <c r="E11760" s="2">
        <v>40439.340277777781</v>
      </c>
      <c r="F11760">
        <v>224.10480000000001</v>
      </c>
      <c r="H11760" s="2">
        <v>40445.010416666664</v>
      </c>
      <c r="I11760">
        <v>63.953499999999998</v>
      </c>
    </row>
    <row r="11761" spans="5:9" x14ac:dyDescent="0.2">
      <c r="E11761" s="2">
        <v>40439.34375</v>
      </c>
      <c r="F11761">
        <v>224.83969999999999</v>
      </c>
      <c r="H11761" s="2">
        <v>40445.013888888891</v>
      </c>
      <c r="I11761">
        <v>64.3947</v>
      </c>
    </row>
    <row r="11762" spans="5:9" x14ac:dyDescent="0.2">
      <c r="E11762" s="2">
        <v>40439.347222222219</v>
      </c>
      <c r="F11762">
        <v>224.83969999999999</v>
      </c>
      <c r="H11762" s="2">
        <v>40445.017361111109</v>
      </c>
      <c r="I11762">
        <v>64.837800000000001</v>
      </c>
    </row>
    <row r="11763" spans="5:9" x14ac:dyDescent="0.2">
      <c r="E11763" s="2">
        <v>40439.350694444445</v>
      </c>
      <c r="F11763">
        <v>223.3707</v>
      </c>
      <c r="H11763" s="2">
        <v>40445.020833333336</v>
      </c>
      <c r="I11763">
        <v>63.953499999999998</v>
      </c>
    </row>
    <row r="11764" spans="5:9" x14ac:dyDescent="0.2">
      <c r="E11764" s="2">
        <v>40439.354166666664</v>
      </c>
      <c r="F11764">
        <v>224.10480000000001</v>
      </c>
      <c r="H11764" s="2">
        <v>40445.024305555555</v>
      </c>
      <c r="I11764">
        <v>65.283000000000001</v>
      </c>
    </row>
    <row r="11765" spans="5:9" x14ac:dyDescent="0.2">
      <c r="E11765" s="2">
        <v>40439.357638888891</v>
      </c>
      <c r="F11765">
        <v>224.10480000000001</v>
      </c>
      <c r="H11765" s="2">
        <v>40445.027777777781</v>
      </c>
      <c r="I11765">
        <v>64.837800000000001</v>
      </c>
    </row>
    <row r="11766" spans="5:9" x14ac:dyDescent="0.2">
      <c r="E11766" s="2">
        <v>40439.361111111109</v>
      </c>
      <c r="F11766">
        <v>222.63730000000001</v>
      </c>
      <c r="H11766" s="2">
        <v>40445.03125</v>
      </c>
      <c r="I11766">
        <v>65.730099999999993</v>
      </c>
    </row>
    <row r="11767" spans="5:9" x14ac:dyDescent="0.2">
      <c r="E11767" s="2">
        <v>40439.364583333336</v>
      </c>
      <c r="F11767">
        <v>224.10480000000001</v>
      </c>
      <c r="H11767" s="2">
        <v>40445.034722222219</v>
      </c>
      <c r="I11767">
        <v>64.3947</v>
      </c>
    </row>
    <row r="11768" spans="5:9" x14ac:dyDescent="0.2">
      <c r="E11768" s="2">
        <v>40439.368055555555</v>
      </c>
      <c r="F11768">
        <v>222.63730000000001</v>
      </c>
      <c r="H11768" s="2">
        <v>40445.038194444445</v>
      </c>
      <c r="I11768">
        <v>64.837800000000001</v>
      </c>
    </row>
    <row r="11769" spans="5:9" x14ac:dyDescent="0.2">
      <c r="E11769" s="2">
        <v>40439.371527777781</v>
      </c>
      <c r="F11769">
        <v>221.17259999999999</v>
      </c>
      <c r="H11769" s="2">
        <v>40445.041666666664</v>
      </c>
      <c r="I11769">
        <v>64.837800000000001</v>
      </c>
    </row>
    <row r="11770" spans="5:9" x14ac:dyDescent="0.2">
      <c r="E11770" s="2">
        <v>40439.375</v>
      </c>
      <c r="F11770">
        <v>222.63730000000001</v>
      </c>
      <c r="H11770" s="2">
        <v>40445.045138888891</v>
      </c>
      <c r="I11770">
        <v>64.837800000000001</v>
      </c>
    </row>
    <row r="11771" spans="5:9" x14ac:dyDescent="0.2">
      <c r="E11771" s="2">
        <v>40439.378472222219</v>
      </c>
      <c r="F11771">
        <v>221.90459999999999</v>
      </c>
      <c r="H11771" s="2">
        <v>40445.048611111109</v>
      </c>
      <c r="I11771">
        <v>64.837800000000001</v>
      </c>
    </row>
    <row r="11772" spans="5:9" x14ac:dyDescent="0.2">
      <c r="E11772" s="2">
        <v>40439.381944444445</v>
      </c>
      <c r="F11772">
        <v>224.10480000000001</v>
      </c>
      <c r="H11772" s="2">
        <v>40445.052083333336</v>
      </c>
      <c r="I11772">
        <v>65.283000000000001</v>
      </c>
    </row>
    <row r="11773" spans="5:9" x14ac:dyDescent="0.2">
      <c r="E11773" s="2">
        <v>40439.385416666664</v>
      </c>
      <c r="F11773">
        <v>223.3707</v>
      </c>
      <c r="H11773" s="2">
        <v>40445.055555555555</v>
      </c>
      <c r="I11773">
        <v>64.3947</v>
      </c>
    </row>
    <row r="11774" spans="5:9" x14ac:dyDescent="0.2">
      <c r="E11774" s="2">
        <v>40439.388888888891</v>
      </c>
      <c r="F11774">
        <v>221.90459999999999</v>
      </c>
      <c r="H11774" s="2">
        <v>40445.059027777781</v>
      </c>
      <c r="I11774">
        <v>64.3947</v>
      </c>
    </row>
    <row r="11775" spans="5:9" x14ac:dyDescent="0.2">
      <c r="E11775" s="2">
        <v>40439.392361111109</v>
      </c>
      <c r="F11775">
        <v>223.3707</v>
      </c>
      <c r="H11775" s="2">
        <v>40445.0625</v>
      </c>
      <c r="I11775">
        <v>63.953499999999998</v>
      </c>
    </row>
    <row r="11776" spans="5:9" x14ac:dyDescent="0.2">
      <c r="E11776" s="2">
        <v>40439.395833333336</v>
      </c>
      <c r="F11776">
        <v>224.10480000000001</v>
      </c>
      <c r="H11776" s="2">
        <v>40445.065972222219</v>
      </c>
      <c r="I11776">
        <v>64.837800000000001</v>
      </c>
    </row>
    <row r="11777" spans="5:9" x14ac:dyDescent="0.2">
      <c r="E11777" s="2">
        <v>40439.399305555555</v>
      </c>
      <c r="F11777">
        <v>224.10480000000001</v>
      </c>
      <c r="H11777" s="2">
        <v>40445.069444444445</v>
      </c>
      <c r="I11777">
        <v>63.953499999999998</v>
      </c>
    </row>
    <row r="11778" spans="5:9" x14ac:dyDescent="0.2">
      <c r="E11778" s="2">
        <v>40439.402777777781</v>
      </c>
      <c r="F11778">
        <v>221.90459999999999</v>
      </c>
      <c r="H11778" s="2">
        <v>40445.072916666664</v>
      </c>
      <c r="I11778">
        <v>64.837800000000001</v>
      </c>
    </row>
    <row r="11779" spans="5:9" x14ac:dyDescent="0.2">
      <c r="E11779" s="2">
        <v>40439.40625</v>
      </c>
      <c r="F11779">
        <v>222.63730000000001</v>
      </c>
      <c r="H11779" s="2">
        <v>40445.076388888891</v>
      </c>
      <c r="I11779">
        <v>64.3947</v>
      </c>
    </row>
    <row r="11780" spans="5:9" x14ac:dyDescent="0.2">
      <c r="E11780" s="2">
        <v>40439.409722222219</v>
      </c>
      <c r="F11780">
        <v>221.90459999999999</v>
      </c>
      <c r="H11780" s="2">
        <v>40445.079861111109</v>
      </c>
      <c r="I11780">
        <v>64.3947</v>
      </c>
    </row>
    <row r="11781" spans="5:9" x14ac:dyDescent="0.2">
      <c r="E11781" s="2">
        <v>40439.413194444445</v>
      </c>
      <c r="F11781">
        <v>222.63730000000001</v>
      </c>
      <c r="H11781" s="2">
        <v>40445.083333333336</v>
      </c>
      <c r="I11781">
        <v>64.837800000000001</v>
      </c>
    </row>
    <row r="11782" spans="5:9" x14ac:dyDescent="0.2">
      <c r="E11782" s="2">
        <v>40439.416666666664</v>
      </c>
      <c r="F11782">
        <v>223.3707</v>
      </c>
      <c r="H11782" s="2">
        <v>40445.086805555555</v>
      </c>
      <c r="I11782">
        <v>64.3947</v>
      </c>
    </row>
    <row r="11783" spans="5:9" x14ac:dyDescent="0.2">
      <c r="E11783" s="2">
        <v>40439.420138888891</v>
      </c>
      <c r="F11783">
        <v>221.90459999999999</v>
      </c>
      <c r="H11783" s="2">
        <v>40445.090277777781</v>
      </c>
      <c r="I11783">
        <v>64.837800000000001</v>
      </c>
    </row>
    <row r="11784" spans="5:9" x14ac:dyDescent="0.2">
      <c r="E11784" s="2">
        <v>40439.423611111109</v>
      </c>
      <c r="F11784">
        <v>222.63730000000001</v>
      </c>
      <c r="H11784" s="2">
        <v>40445.09375</v>
      </c>
      <c r="I11784">
        <v>63.953499999999998</v>
      </c>
    </row>
    <row r="11785" spans="5:9" x14ac:dyDescent="0.2">
      <c r="E11785" s="2">
        <v>40439.427083333336</v>
      </c>
      <c r="F11785">
        <v>223.3707</v>
      </c>
      <c r="H11785" s="2">
        <v>40445.097222222219</v>
      </c>
      <c r="I11785">
        <v>64.837800000000001</v>
      </c>
    </row>
    <row r="11786" spans="5:9" x14ac:dyDescent="0.2">
      <c r="E11786" s="2">
        <v>40439.430555555555</v>
      </c>
      <c r="F11786">
        <v>222.63730000000001</v>
      </c>
      <c r="H11786" s="2">
        <v>40445.100694444445</v>
      </c>
      <c r="I11786">
        <v>64.837800000000001</v>
      </c>
    </row>
    <row r="11787" spans="5:9" x14ac:dyDescent="0.2">
      <c r="E11787" s="2">
        <v>40439.434027777781</v>
      </c>
      <c r="F11787">
        <v>222.63730000000001</v>
      </c>
      <c r="H11787" s="2">
        <v>40445.104166666664</v>
      </c>
      <c r="I11787">
        <v>64.3947</v>
      </c>
    </row>
    <row r="11788" spans="5:9" x14ac:dyDescent="0.2">
      <c r="E11788" s="2">
        <v>40439.4375</v>
      </c>
      <c r="F11788">
        <v>223.3707</v>
      </c>
      <c r="H11788" s="2">
        <v>40445.107638888891</v>
      </c>
      <c r="I11788">
        <v>64.3947</v>
      </c>
    </row>
    <row r="11789" spans="5:9" x14ac:dyDescent="0.2">
      <c r="E11789" s="2">
        <v>40439.440972222219</v>
      </c>
      <c r="F11789">
        <v>222.63730000000001</v>
      </c>
      <c r="H11789" s="2">
        <v>40445.111111111109</v>
      </c>
      <c r="I11789">
        <v>64.3947</v>
      </c>
    </row>
    <row r="11790" spans="5:9" x14ac:dyDescent="0.2">
      <c r="E11790" s="2">
        <v>40439.444444444445</v>
      </c>
      <c r="F11790">
        <v>224.10480000000001</v>
      </c>
      <c r="H11790" s="2">
        <v>40445.114583333336</v>
      </c>
      <c r="I11790">
        <v>63.514400000000002</v>
      </c>
    </row>
    <row r="11791" spans="5:9" x14ac:dyDescent="0.2">
      <c r="E11791" s="2">
        <v>40439.447916666664</v>
      </c>
      <c r="F11791">
        <v>223.3707</v>
      </c>
      <c r="H11791" s="2">
        <v>40445.118055555555</v>
      </c>
      <c r="I11791">
        <v>64.3947</v>
      </c>
    </row>
    <row r="11792" spans="5:9" x14ac:dyDescent="0.2">
      <c r="E11792" s="2">
        <v>40439.451388888891</v>
      </c>
      <c r="F11792">
        <v>222.63730000000001</v>
      </c>
      <c r="H11792" s="2">
        <v>40445.121527777781</v>
      </c>
      <c r="I11792">
        <v>63.953499999999998</v>
      </c>
    </row>
    <row r="11793" spans="5:9" x14ac:dyDescent="0.2">
      <c r="E11793" s="2">
        <v>40439.454861111109</v>
      </c>
      <c r="F11793">
        <v>222.63730000000001</v>
      </c>
      <c r="H11793" s="2">
        <v>40445.125</v>
      </c>
      <c r="I11793">
        <v>63.514400000000002</v>
      </c>
    </row>
    <row r="11794" spans="5:9" x14ac:dyDescent="0.2">
      <c r="E11794" s="2">
        <v>40439.458333333336</v>
      </c>
      <c r="F11794">
        <v>222.63730000000001</v>
      </c>
      <c r="H11794" s="2">
        <v>40445.128472222219</v>
      </c>
      <c r="I11794">
        <v>64.837800000000001</v>
      </c>
    </row>
    <row r="11795" spans="5:9" x14ac:dyDescent="0.2">
      <c r="E11795" s="2">
        <v>40439.461805555555</v>
      </c>
      <c r="F11795">
        <v>223.3707</v>
      </c>
      <c r="H11795" s="2">
        <v>40445.131944444445</v>
      </c>
      <c r="I11795">
        <v>64.3947</v>
      </c>
    </row>
    <row r="11796" spans="5:9" x14ac:dyDescent="0.2">
      <c r="E11796" s="2">
        <v>40439.465277777781</v>
      </c>
      <c r="F11796">
        <v>223.3707</v>
      </c>
      <c r="H11796" s="2">
        <v>40445.135416666664</v>
      </c>
      <c r="I11796">
        <v>64.837800000000001</v>
      </c>
    </row>
    <row r="11797" spans="5:9" x14ac:dyDescent="0.2">
      <c r="E11797" s="2">
        <v>40439.46875</v>
      </c>
      <c r="F11797">
        <v>223.3707</v>
      </c>
      <c r="H11797" s="2">
        <v>40445.138888888891</v>
      </c>
      <c r="I11797">
        <v>65.283000000000001</v>
      </c>
    </row>
    <row r="11798" spans="5:9" x14ac:dyDescent="0.2">
      <c r="E11798" s="2">
        <v>40439.472222222219</v>
      </c>
      <c r="F11798">
        <v>224.83969999999999</v>
      </c>
      <c r="H11798" s="2">
        <v>40445.142361111109</v>
      </c>
      <c r="I11798">
        <v>65.283000000000001</v>
      </c>
    </row>
    <row r="11799" spans="5:9" x14ac:dyDescent="0.2">
      <c r="E11799" s="2">
        <v>40439.475694444445</v>
      </c>
      <c r="F11799">
        <v>224.10480000000001</v>
      </c>
      <c r="H11799" s="2">
        <v>40445.145833333336</v>
      </c>
      <c r="I11799">
        <v>64.3947</v>
      </c>
    </row>
    <row r="11800" spans="5:9" x14ac:dyDescent="0.2">
      <c r="E11800" s="2">
        <v>40439.479166666664</v>
      </c>
      <c r="F11800">
        <v>222.63730000000001</v>
      </c>
      <c r="H11800" s="2">
        <v>40445.149305555555</v>
      </c>
      <c r="I11800">
        <v>64.3947</v>
      </c>
    </row>
    <row r="11801" spans="5:9" x14ac:dyDescent="0.2">
      <c r="E11801" s="2">
        <v>40439.482638888891</v>
      </c>
      <c r="F11801">
        <v>223.3707</v>
      </c>
      <c r="H11801" s="2">
        <v>40445.152777777781</v>
      </c>
      <c r="I11801">
        <v>65.283000000000001</v>
      </c>
    </row>
    <row r="11802" spans="5:9" x14ac:dyDescent="0.2">
      <c r="E11802" s="2">
        <v>40439.486111111109</v>
      </c>
      <c r="F11802">
        <v>223.3707</v>
      </c>
      <c r="H11802" s="2">
        <v>40445.15625</v>
      </c>
      <c r="I11802">
        <v>64.3947</v>
      </c>
    </row>
    <row r="11803" spans="5:9" x14ac:dyDescent="0.2">
      <c r="E11803" s="2">
        <v>40439.489583333336</v>
      </c>
      <c r="F11803">
        <v>222.63730000000001</v>
      </c>
      <c r="H11803" s="2">
        <v>40445.159722222219</v>
      </c>
      <c r="I11803">
        <v>64.3947</v>
      </c>
    </row>
    <row r="11804" spans="5:9" x14ac:dyDescent="0.2">
      <c r="E11804" s="2">
        <v>40439.493055555555</v>
      </c>
      <c r="F11804">
        <v>222.63730000000001</v>
      </c>
      <c r="H11804" s="2">
        <v>40445.163194444445</v>
      </c>
      <c r="I11804">
        <v>63.953499999999998</v>
      </c>
    </row>
    <row r="11805" spans="5:9" x14ac:dyDescent="0.2">
      <c r="E11805" s="2">
        <v>40439.496527777781</v>
      </c>
      <c r="F11805">
        <v>223.3707</v>
      </c>
      <c r="H11805" s="2">
        <v>40445.166666666664</v>
      </c>
      <c r="I11805">
        <v>63.953499999999998</v>
      </c>
    </row>
    <row r="11806" spans="5:9" x14ac:dyDescent="0.2">
      <c r="E11806" s="2">
        <v>40439.5</v>
      </c>
      <c r="F11806">
        <v>221.17259999999999</v>
      </c>
      <c r="H11806" s="2">
        <v>40445.170138888891</v>
      </c>
      <c r="I11806">
        <v>63.514400000000002</v>
      </c>
    </row>
    <row r="11807" spans="5:9" x14ac:dyDescent="0.2">
      <c r="E11807" s="2">
        <v>40439.503472222219</v>
      </c>
      <c r="F11807">
        <v>222.63730000000001</v>
      </c>
      <c r="H11807" s="2">
        <v>40445.173611111109</v>
      </c>
      <c r="I11807">
        <v>64.3947</v>
      </c>
    </row>
    <row r="11808" spans="5:9" x14ac:dyDescent="0.2">
      <c r="E11808" s="2">
        <v>40439.506944444445</v>
      </c>
      <c r="F11808">
        <v>222.63730000000001</v>
      </c>
      <c r="H11808" s="2">
        <v>40445.177083333336</v>
      </c>
      <c r="I11808">
        <v>64.3947</v>
      </c>
    </row>
    <row r="11809" spans="5:9" x14ac:dyDescent="0.2">
      <c r="E11809" s="2">
        <v>40439.510416666664</v>
      </c>
      <c r="F11809">
        <v>223.3707</v>
      </c>
      <c r="H11809" s="2">
        <v>40445.180555555555</v>
      </c>
      <c r="I11809">
        <v>63.953499999999998</v>
      </c>
    </row>
    <row r="11810" spans="5:9" x14ac:dyDescent="0.2">
      <c r="E11810" s="2">
        <v>40439.513888888891</v>
      </c>
      <c r="F11810">
        <v>221.90459999999999</v>
      </c>
      <c r="H11810" s="2">
        <v>40445.184027777781</v>
      </c>
      <c r="I11810">
        <v>64.3947</v>
      </c>
    </row>
    <row r="11811" spans="5:9" x14ac:dyDescent="0.2">
      <c r="E11811" s="2">
        <v>40439.517361111109</v>
      </c>
      <c r="F11811">
        <v>222.63730000000001</v>
      </c>
      <c r="H11811" s="2">
        <v>40445.1875</v>
      </c>
      <c r="I11811">
        <v>64.3947</v>
      </c>
    </row>
    <row r="11812" spans="5:9" x14ac:dyDescent="0.2">
      <c r="E11812" s="2">
        <v>40439.520833333336</v>
      </c>
      <c r="F11812">
        <v>223.3707</v>
      </c>
      <c r="H11812" s="2">
        <v>40445.190972222219</v>
      </c>
      <c r="I11812">
        <v>64.3947</v>
      </c>
    </row>
    <row r="11813" spans="5:9" x14ac:dyDescent="0.2">
      <c r="E11813" s="2">
        <v>40439.524305555555</v>
      </c>
      <c r="F11813">
        <v>223.3707</v>
      </c>
      <c r="H11813" s="2">
        <v>40445.194444444445</v>
      </c>
      <c r="I11813">
        <v>63.953499999999998</v>
      </c>
    </row>
    <row r="11814" spans="5:9" x14ac:dyDescent="0.2">
      <c r="E11814" s="2">
        <v>40439.527777777781</v>
      </c>
      <c r="F11814">
        <v>223.3707</v>
      </c>
      <c r="H11814" s="2">
        <v>40445.197916666664</v>
      </c>
      <c r="I11814">
        <v>64.3947</v>
      </c>
    </row>
    <row r="11815" spans="5:9" x14ac:dyDescent="0.2">
      <c r="E11815" s="2">
        <v>40439.53125</v>
      </c>
      <c r="F11815">
        <v>221.90459999999999</v>
      </c>
      <c r="H11815" s="2">
        <v>40445.201388888891</v>
      </c>
      <c r="I11815">
        <v>63.077100000000002</v>
      </c>
    </row>
    <row r="11816" spans="5:9" x14ac:dyDescent="0.2">
      <c r="E11816" s="2">
        <v>40439.534722222219</v>
      </c>
      <c r="F11816">
        <v>222.63730000000001</v>
      </c>
      <c r="H11816" s="2">
        <v>40445.204861111109</v>
      </c>
      <c r="I11816">
        <v>63.514400000000002</v>
      </c>
    </row>
    <row r="11817" spans="5:9" x14ac:dyDescent="0.2">
      <c r="E11817" s="2">
        <v>40439.538194444445</v>
      </c>
      <c r="F11817">
        <v>221.90459999999999</v>
      </c>
      <c r="H11817" s="2">
        <v>40445.208333333336</v>
      </c>
      <c r="I11817">
        <v>63.514400000000002</v>
      </c>
    </row>
    <row r="11818" spans="5:9" x14ac:dyDescent="0.2">
      <c r="E11818" s="2">
        <v>40439.541666666664</v>
      </c>
      <c r="F11818">
        <v>221.90459999999999</v>
      </c>
      <c r="H11818" s="2">
        <v>40445.211805555555</v>
      </c>
      <c r="I11818">
        <v>63.514400000000002</v>
      </c>
    </row>
    <row r="11819" spans="5:9" x14ac:dyDescent="0.2">
      <c r="E11819" s="2">
        <v>40439.545138888891</v>
      </c>
      <c r="F11819">
        <v>223.3707</v>
      </c>
      <c r="H11819" s="2">
        <v>40445.215277777781</v>
      </c>
      <c r="I11819">
        <v>63.514400000000002</v>
      </c>
    </row>
    <row r="11820" spans="5:9" x14ac:dyDescent="0.2">
      <c r="E11820" s="2">
        <v>40439.548611111109</v>
      </c>
      <c r="F11820">
        <v>222.63730000000001</v>
      </c>
      <c r="H11820" s="2">
        <v>40445.21875</v>
      </c>
      <c r="I11820">
        <v>63.953499999999998</v>
      </c>
    </row>
    <row r="11821" spans="5:9" x14ac:dyDescent="0.2">
      <c r="E11821" s="2">
        <v>40439.552083333336</v>
      </c>
      <c r="F11821">
        <v>221.90459999999999</v>
      </c>
      <c r="H11821" s="2">
        <v>40445.222222222219</v>
      </c>
      <c r="I11821">
        <v>63.514400000000002</v>
      </c>
    </row>
    <row r="11822" spans="5:9" x14ac:dyDescent="0.2">
      <c r="E11822" s="2">
        <v>40439.555555555555</v>
      </c>
      <c r="F11822">
        <v>223.3707</v>
      </c>
      <c r="H11822" s="2">
        <v>40445.225694444445</v>
      </c>
      <c r="I11822">
        <v>63.953499999999998</v>
      </c>
    </row>
    <row r="11823" spans="5:9" x14ac:dyDescent="0.2">
      <c r="E11823" s="2">
        <v>40439.559027777781</v>
      </c>
      <c r="F11823">
        <v>222.63730000000001</v>
      </c>
      <c r="H11823" s="2">
        <v>40445.229166666664</v>
      </c>
      <c r="I11823">
        <v>63.514400000000002</v>
      </c>
    </row>
    <row r="11824" spans="5:9" x14ac:dyDescent="0.2">
      <c r="E11824" s="2">
        <v>40439.5625</v>
      </c>
      <c r="F11824">
        <v>222.63730000000001</v>
      </c>
      <c r="H11824" s="2">
        <v>40445.232638888891</v>
      </c>
      <c r="I11824">
        <v>64.837800000000001</v>
      </c>
    </row>
    <row r="11825" spans="5:9" x14ac:dyDescent="0.2">
      <c r="E11825" s="2">
        <v>40439.565972222219</v>
      </c>
      <c r="F11825">
        <v>221.90459999999999</v>
      </c>
      <c r="H11825" s="2">
        <v>40445.236111111109</v>
      </c>
      <c r="I11825">
        <v>63.953499999999998</v>
      </c>
    </row>
    <row r="11826" spans="5:9" x14ac:dyDescent="0.2">
      <c r="E11826" s="2">
        <v>40439.569444444445</v>
      </c>
      <c r="F11826">
        <v>223.3707</v>
      </c>
      <c r="H11826" s="2">
        <v>40445.239583333336</v>
      </c>
      <c r="I11826">
        <v>64.837800000000001</v>
      </c>
    </row>
    <row r="11827" spans="5:9" x14ac:dyDescent="0.2">
      <c r="E11827" s="2">
        <v>40439.572916666664</v>
      </c>
      <c r="F11827">
        <v>221.90459999999999</v>
      </c>
      <c r="H11827" s="2">
        <v>40445.243055555555</v>
      </c>
      <c r="I11827">
        <v>64.3947</v>
      </c>
    </row>
    <row r="11828" spans="5:9" x14ac:dyDescent="0.2">
      <c r="E11828" s="2">
        <v>40439.576388888891</v>
      </c>
      <c r="F11828">
        <v>220.44139999999999</v>
      </c>
      <c r="H11828" s="2">
        <v>40445.246527777781</v>
      </c>
      <c r="I11828">
        <v>64.837800000000001</v>
      </c>
    </row>
    <row r="11829" spans="5:9" x14ac:dyDescent="0.2">
      <c r="E11829" s="2">
        <v>40439.579861111109</v>
      </c>
      <c r="F11829">
        <v>221.90459999999999</v>
      </c>
      <c r="H11829" s="2">
        <v>40445.25</v>
      </c>
      <c r="I11829">
        <v>64.3947</v>
      </c>
    </row>
    <row r="11830" spans="5:9" x14ac:dyDescent="0.2">
      <c r="E11830" s="2">
        <v>40439.583333333336</v>
      </c>
      <c r="F11830">
        <v>221.90459999999999</v>
      </c>
      <c r="H11830" s="2">
        <v>40445.253472222219</v>
      </c>
      <c r="I11830">
        <v>64.3947</v>
      </c>
    </row>
    <row r="11831" spans="5:9" x14ac:dyDescent="0.2">
      <c r="E11831" s="2">
        <v>40439.586805555555</v>
      </c>
      <c r="F11831">
        <v>223.3707</v>
      </c>
      <c r="H11831" s="2">
        <v>40445.256944444445</v>
      </c>
      <c r="I11831">
        <v>64.3947</v>
      </c>
    </row>
    <row r="11832" spans="5:9" x14ac:dyDescent="0.2">
      <c r="E11832" s="2">
        <v>40439.590277777781</v>
      </c>
      <c r="F11832">
        <v>222.63730000000001</v>
      </c>
      <c r="H11832" s="2">
        <v>40445.260416666664</v>
      </c>
      <c r="I11832">
        <v>63.953499999999998</v>
      </c>
    </row>
    <row r="11833" spans="5:9" x14ac:dyDescent="0.2">
      <c r="E11833" s="2">
        <v>40439.59375</v>
      </c>
      <c r="F11833">
        <v>221.90459999999999</v>
      </c>
      <c r="H11833" s="2">
        <v>40445.263888888891</v>
      </c>
      <c r="I11833">
        <v>64.3947</v>
      </c>
    </row>
    <row r="11834" spans="5:9" x14ac:dyDescent="0.2">
      <c r="E11834" s="2">
        <v>40439.597222222219</v>
      </c>
      <c r="F11834">
        <v>222.63730000000001</v>
      </c>
      <c r="H11834" s="2">
        <v>40445.267361111109</v>
      </c>
      <c r="I11834">
        <v>63.514400000000002</v>
      </c>
    </row>
    <row r="11835" spans="5:9" x14ac:dyDescent="0.2">
      <c r="E11835" s="2">
        <v>40439.600694444445</v>
      </c>
      <c r="F11835">
        <v>221.90459999999999</v>
      </c>
      <c r="H11835" s="2">
        <v>40445.270833333336</v>
      </c>
      <c r="I11835">
        <v>64.837800000000001</v>
      </c>
    </row>
    <row r="11836" spans="5:9" x14ac:dyDescent="0.2">
      <c r="E11836" s="2">
        <v>40439.604166666664</v>
      </c>
      <c r="F11836">
        <v>222.63730000000001</v>
      </c>
      <c r="H11836" s="2">
        <v>40445.274305555555</v>
      </c>
      <c r="I11836">
        <v>63.514400000000002</v>
      </c>
    </row>
    <row r="11837" spans="5:9" x14ac:dyDescent="0.2">
      <c r="E11837" s="2">
        <v>40439.607638888891</v>
      </c>
      <c r="F11837">
        <v>222.63730000000001</v>
      </c>
      <c r="H11837" s="2">
        <v>40445.277777777781</v>
      </c>
      <c r="I11837">
        <v>63.514400000000002</v>
      </c>
    </row>
    <row r="11838" spans="5:9" x14ac:dyDescent="0.2">
      <c r="E11838" s="2">
        <v>40439.611111111109</v>
      </c>
      <c r="F11838">
        <v>223.3707</v>
      </c>
      <c r="H11838" s="2">
        <v>40445.28125</v>
      </c>
      <c r="I11838">
        <v>63.514400000000002</v>
      </c>
    </row>
    <row r="11839" spans="5:9" x14ac:dyDescent="0.2">
      <c r="E11839" s="2">
        <v>40439.614583333336</v>
      </c>
      <c r="F11839">
        <v>222.63730000000001</v>
      </c>
      <c r="H11839" s="2">
        <v>40445.284722222219</v>
      </c>
      <c r="I11839">
        <v>63.514400000000002</v>
      </c>
    </row>
    <row r="11840" spans="5:9" x14ac:dyDescent="0.2">
      <c r="E11840" s="2">
        <v>40439.618055555555</v>
      </c>
      <c r="F11840">
        <v>222.63730000000001</v>
      </c>
      <c r="H11840" s="2">
        <v>40445.288194444445</v>
      </c>
      <c r="I11840">
        <v>63.077100000000002</v>
      </c>
    </row>
    <row r="11841" spans="5:9" x14ac:dyDescent="0.2">
      <c r="E11841" s="2">
        <v>40439.621527777781</v>
      </c>
      <c r="F11841">
        <v>221.90459999999999</v>
      </c>
      <c r="H11841" s="2">
        <v>40445.291666666664</v>
      </c>
      <c r="I11841">
        <v>64.3947</v>
      </c>
    </row>
    <row r="11842" spans="5:9" x14ac:dyDescent="0.2">
      <c r="E11842" s="2">
        <v>40439.625</v>
      </c>
      <c r="F11842">
        <v>222.63730000000001</v>
      </c>
      <c r="H11842" s="2">
        <v>40445.295138888891</v>
      </c>
      <c r="I11842">
        <v>63.514400000000002</v>
      </c>
    </row>
    <row r="11843" spans="5:9" x14ac:dyDescent="0.2">
      <c r="E11843" s="2">
        <v>40439.628472222219</v>
      </c>
      <c r="F11843">
        <v>221.17259999999999</v>
      </c>
      <c r="H11843" s="2">
        <v>40445.298611111109</v>
      </c>
      <c r="I11843">
        <v>64.3947</v>
      </c>
    </row>
    <row r="11844" spans="5:9" x14ac:dyDescent="0.2">
      <c r="E11844" s="2">
        <v>40439.631944444445</v>
      </c>
      <c r="F11844">
        <v>221.90459999999999</v>
      </c>
      <c r="H11844" s="2">
        <v>40445.302083333336</v>
      </c>
      <c r="I11844">
        <v>63.953499999999998</v>
      </c>
    </row>
    <row r="11845" spans="5:9" x14ac:dyDescent="0.2">
      <c r="E11845" s="2">
        <v>40439.635416666664</v>
      </c>
      <c r="F11845">
        <v>221.90459999999999</v>
      </c>
      <c r="H11845" s="2">
        <v>40445.305555555555</v>
      </c>
      <c r="I11845">
        <v>64.3947</v>
      </c>
    </row>
    <row r="11846" spans="5:9" x14ac:dyDescent="0.2">
      <c r="E11846" s="2">
        <v>40439.638888888891</v>
      </c>
      <c r="F11846">
        <v>222.63730000000001</v>
      </c>
      <c r="H11846" s="2">
        <v>40445.309027777781</v>
      </c>
      <c r="I11846">
        <v>64.3947</v>
      </c>
    </row>
    <row r="11847" spans="5:9" x14ac:dyDescent="0.2">
      <c r="E11847" s="2">
        <v>40439.642361111109</v>
      </c>
      <c r="F11847">
        <v>221.90459999999999</v>
      </c>
      <c r="H11847" s="2">
        <v>40445.3125</v>
      </c>
      <c r="I11847">
        <v>63.953499999999998</v>
      </c>
    </row>
    <row r="11848" spans="5:9" x14ac:dyDescent="0.2">
      <c r="E11848" s="2">
        <v>40439.645833333336</v>
      </c>
      <c r="F11848">
        <v>221.90459999999999</v>
      </c>
      <c r="H11848" s="2">
        <v>40445.315972222219</v>
      </c>
      <c r="I11848">
        <v>63.514400000000002</v>
      </c>
    </row>
    <row r="11849" spans="5:9" x14ac:dyDescent="0.2">
      <c r="E11849" s="2">
        <v>40439.649305555555</v>
      </c>
      <c r="F11849">
        <v>221.17259999999999</v>
      </c>
      <c r="H11849" s="2">
        <v>40445.319444444445</v>
      </c>
      <c r="I11849">
        <v>63.514400000000002</v>
      </c>
    </row>
    <row r="11850" spans="5:9" x14ac:dyDescent="0.2">
      <c r="E11850" s="2">
        <v>40439.652777777781</v>
      </c>
      <c r="F11850">
        <v>221.90459999999999</v>
      </c>
      <c r="H11850" s="2">
        <v>40445.322916666664</v>
      </c>
      <c r="I11850">
        <v>63.514400000000002</v>
      </c>
    </row>
    <row r="11851" spans="5:9" x14ac:dyDescent="0.2">
      <c r="E11851" s="2">
        <v>40439.65625</v>
      </c>
      <c r="F11851">
        <v>221.90459999999999</v>
      </c>
      <c r="H11851" s="2">
        <v>40445.326388888891</v>
      </c>
      <c r="I11851">
        <v>63.077100000000002</v>
      </c>
    </row>
    <row r="11852" spans="5:9" x14ac:dyDescent="0.2">
      <c r="E11852" s="2">
        <v>40439.659722222219</v>
      </c>
      <c r="F11852">
        <v>221.90459999999999</v>
      </c>
      <c r="H11852" s="2">
        <v>40445.329861111109</v>
      </c>
      <c r="I11852">
        <v>63.953499999999998</v>
      </c>
    </row>
    <row r="11853" spans="5:9" x14ac:dyDescent="0.2">
      <c r="E11853" s="2">
        <v>40439.663194444445</v>
      </c>
      <c r="F11853">
        <v>222.63730000000001</v>
      </c>
      <c r="H11853" s="2">
        <v>40445.333333333336</v>
      </c>
      <c r="I11853">
        <v>64.3947</v>
      </c>
    </row>
    <row r="11854" spans="5:9" x14ac:dyDescent="0.2">
      <c r="E11854" s="2">
        <v>40439.666666666664</v>
      </c>
      <c r="F11854">
        <v>221.90459999999999</v>
      </c>
      <c r="H11854" s="2">
        <v>40445.336805555555</v>
      </c>
      <c r="I11854">
        <v>64.3947</v>
      </c>
    </row>
    <row r="11855" spans="5:9" x14ac:dyDescent="0.2">
      <c r="E11855" s="2">
        <v>40439.670138888891</v>
      </c>
      <c r="F11855">
        <v>221.90459999999999</v>
      </c>
      <c r="H11855" s="2">
        <v>40445.340277777781</v>
      </c>
      <c r="I11855">
        <v>63.953499999999998</v>
      </c>
    </row>
    <row r="11856" spans="5:9" x14ac:dyDescent="0.2">
      <c r="E11856" s="2">
        <v>40439.673611111109</v>
      </c>
      <c r="F11856">
        <v>221.90459999999999</v>
      </c>
      <c r="H11856" s="2">
        <v>40445.34375</v>
      </c>
      <c r="I11856">
        <v>63.077100000000002</v>
      </c>
    </row>
    <row r="11857" spans="5:9" x14ac:dyDescent="0.2">
      <c r="E11857" s="2">
        <v>40439.677083333336</v>
      </c>
      <c r="F11857">
        <v>221.90459999999999</v>
      </c>
      <c r="H11857" s="2">
        <v>40445.347222222219</v>
      </c>
      <c r="I11857">
        <v>62.6419</v>
      </c>
    </row>
    <row r="11858" spans="5:9" x14ac:dyDescent="0.2">
      <c r="E11858" s="2">
        <v>40439.680555555555</v>
      </c>
      <c r="F11858">
        <v>222.63730000000001</v>
      </c>
      <c r="H11858" s="2">
        <v>40445.350694444445</v>
      </c>
      <c r="I11858">
        <v>63.077100000000002</v>
      </c>
    </row>
    <row r="11859" spans="5:9" x14ac:dyDescent="0.2">
      <c r="E11859" s="2">
        <v>40439.684027777781</v>
      </c>
      <c r="F11859">
        <v>221.90459999999999</v>
      </c>
      <c r="H11859" s="2">
        <v>40445.354166666664</v>
      </c>
      <c r="I11859">
        <v>63.077100000000002</v>
      </c>
    </row>
    <row r="11860" spans="5:9" x14ac:dyDescent="0.2">
      <c r="E11860" s="2">
        <v>40439.6875</v>
      </c>
      <c r="F11860">
        <v>223.3707</v>
      </c>
      <c r="H11860" s="2">
        <v>40445.357638888891</v>
      </c>
      <c r="I11860">
        <v>63.077100000000002</v>
      </c>
    </row>
    <row r="11861" spans="5:9" x14ac:dyDescent="0.2">
      <c r="E11861" s="2">
        <v>40439.690972222219</v>
      </c>
      <c r="F11861">
        <v>222.63730000000001</v>
      </c>
      <c r="H11861" s="2">
        <v>40445.361111111109</v>
      </c>
      <c r="I11861">
        <v>62.6419</v>
      </c>
    </row>
    <row r="11862" spans="5:9" x14ac:dyDescent="0.2">
      <c r="E11862" s="2">
        <v>40439.694444444445</v>
      </c>
      <c r="F11862">
        <v>223.3707</v>
      </c>
      <c r="H11862" s="2">
        <v>40445.364583333336</v>
      </c>
      <c r="I11862">
        <v>63.077100000000002</v>
      </c>
    </row>
    <row r="11863" spans="5:9" x14ac:dyDescent="0.2">
      <c r="E11863" s="2">
        <v>40439.697916666664</v>
      </c>
      <c r="F11863">
        <v>224.10480000000001</v>
      </c>
      <c r="H11863" s="2">
        <v>40445.368055555555</v>
      </c>
      <c r="I11863">
        <v>63.514400000000002</v>
      </c>
    </row>
    <row r="11864" spans="5:9" x14ac:dyDescent="0.2">
      <c r="E11864" s="2">
        <v>40439.701388888891</v>
      </c>
      <c r="F11864">
        <v>223.3707</v>
      </c>
      <c r="H11864" s="2">
        <v>40445.371527777781</v>
      </c>
      <c r="I11864">
        <v>62.6419</v>
      </c>
    </row>
    <row r="11865" spans="5:9" x14ac:dyDescent="0.2">
      <c r="E11865" s="2">
        <v>40439.704861111109</v>
      </c>
      <c r="F11865">
        <v>222.63730000000001</v>
      </c>
      <c r="H11865" s="2">
        <v>40445.375</v>
      </c>
      <c r="I11865">
        <v>63.514400000000002</v>
      </c>
    </row>
    <row r="11866" spans="5:9" x14ac:dyDescent="0.2">
      <c r="E11866" s="2">
        <v>40439.708333333336</v>
      </c>
      <c r="F11866">
        <v>222.63730000000001</v>
      </c>
      <c r="H11866" s="2">
        <v>40445.378472222219</v>
      </c>
      <c r="I11866">
        <v>63.077100000000002</v>
      </c>
    </row>
    <row r="11867" spans="5:9" x14ac:dyDescent="0.2">
      <c r="E11867" s="2">
        <v>40439.711805555555</v>
      </c>
      <c r="F11867">
        <v>222.63730000000001</v>
      </c>
      <c r="H11867" s="2">
        <v>40445.381944444445</v>
      </c>
      <c r="I11867">
        <v>63.514400000000002</v>
      </c>
    </row>
    <row r="11868" spans="5:9" x14ac:dyDescent="0.2">
      <c r="E11868" s="2">
        <v>40439.715277777781</v>
      </c>
      <c r="F11868">
        <v>223.3707</v>
      </c>
      <c r="H11868" s="2">
        <v>40445.385416666664</v>
      </c>
      <c r="I11868">
        <v>63.514400000000002</v>
      </c>
    </row>
    <row r="11869" spans="5:9" x14ac:dyDescent="0.2">
      <c r="E11869" s="2">
        <v>40439.71875</v>
      </c>
      <c r="F11869">
        <v>223.3707</v>
      </c>
      <c r="H11869" s="2">
        <v>40445.388888888891</v>
      </c>
      <c r="I11869">
        <v>63.077100000000002</v>
      </c>
    </row>
    <row r="11870" spans="5:9" x14ac:dyDescent="0.2">
      <c r="E11870" s="2">
        <v>40439.722222222219</v>
      </c>
      <c r="F11870">
        <v>223.3707</v>
      </c>
      <c r="H11870" s="2">
        <v>40445.392361111109</v>
      </c>
      <c r="I11870">
        <v>63.514400000000002</v>
      </c>
    </row>
    <row r="11871" spans="5:9" x14ac:dyDescent="0.2">
      <c r="E11871" s="2">
        <v>40439.725694444445</v>
      </c>
      <c r="F11871">
        <v>222.63730000000001</v>
      </c>
      <c r="H11871" s="2">
        <v>40445.395833333336</v>
      </c>
      <c r="I11871">
        <v>63.514400000000002</v>
      </c>
    </row>
    <row r="11872" spans="5:9" x14ac:dyDescent="0.2">
      <c r="E11872" s="2">
        <v>40439.729166666664</v>
      </c>
      <c r="F11872">
        <v>225.5753</v>
      </c>
      <c r="H11872" s="2">
        <v>40445.399305555555</v>
      </c>
      <c r="I11872">
        <v>63.077100000000002</v>
      </c>
    </row>
    <row r="11873" spans="5:9" x14ac:dyDescent="0.2">
      <c r="E11873" s="2">
        <v>40439.732638888891</v>
      </c>
      <c r="F11873">
        <v>224.83969999999999</v>
      </c>
      <c r="H11873" s="2">
        <v>40445.402777777781</v>
      </c>
      <c r="I11873">
        <v>63.514400000000002</v>
      </c>
    </row>
    <row r="11874" spans="5:9" x14ac:dyDescent="0.2">
      <c r="E11874" s="2">
        <v>40439.736111111109</v>
      </c>
      <c r="F11874">
        <v>223.3707</v>
      </c>
      <c r="H11874" s="2">
        <v>40445.40625</v>
      </c>
      <c r="I11874">
        <v>63.077100000000002</v>
      </c>
    </row>
    <row r="11875" spans="5:9" x14ac:dyDescent="0.2">
      <c r="E11875" s="2">
        <v>40439.739583333336</v>
      </c>
      <c r="F11875">
        <v>224.83969999999999</v>
      </c>
      <c r="H11875" s="2">
        <v>40445.409722222219</v>
      </c>
      <c r="I11875">
        <v>63.077100000000002</v>
      </c>
    </row>
    <row r="11876" spans="5:9" x14ac:dyDescent="0.2">
      <c r="E11876" s="2">
        <v>40439.743055555555</v>
      </c>
      <c r="F11876">
        <v>223.3707</v>
      </c>
      <c r="H11876" s="2">
        <v>40445.413194444445</v>
      </c>
      <c r="I11876">
        <v>63.077100000000002</v>
      </c>
    </row>
    <row r="11877" spans="5:9" x14ac:dyDescent="0.2">
      <c r="E11877" s="2">
        <v>40439.746527777781</v>
      </c>
      <c r="F11877">
        <v>224.10480000000001</v>
      </c>
      <c r="H11877" s="2">
        <v>40445.416666666664</v>
      </c>
      <c r="I11877">
        <v>63.514400000000002</v>
      </c>
    </row>
    <row r="11878" spans="5:9" x14ac:dyDescent="0.2">
      <c r="E11878" s="2">
        <v>40439.75</v>
      </c>
      <c r="F11878">
        <v>222.63730000000001</v>
      </c>
      <c r="H11878" s="2">
        <v>40445.420138888891</v>
      </c>
      <c r="I11878">
        <v>63.514400000000002</v>
      </c>
    </row>
    <row r="11879" spans="5:9" x14ac:dyDescent="0.2">
      <c r="E11879" s="2">
        <v>40439.753472222219</v>
      </c>
      <c r="F11879">
        <v>223.3707</v>
      </c>
      <c r="H11879" s="2">
        <v>40445.423611111109</v>
      </c>
      <c r="I11879">
        <v>64.837800000000001</v>
      </c>
    </row>
    <row r="11880" spans="5:9" x14ac:dyDescent="0.2">
      <c r="E11880" s="2">
        <v>40439.756944444445</v>
      </c>
      <c r="F11880">
        <v>223.3707</v>
      </c>
      <c r="H11880" s="2">
        <v>40445.427083333336</v>
      </c>
      <c r="I11880">
        <v>63.514400000000002</v>
      </c>
    </row>
    <row r="11881" spans="5:9" x14ac:dyDescent="0.2">
      <c r="E11881" s="2">
        <v>40439.760416666664</v>
      </c>
      <c r="F11881">
        <v>224.83969999999999</v>
      </c>
      <c r="H11881" s="2">
        <v>40445.430555555555</v>
      </c>
      <c r="I11881">
        <v>63.953499999999998</v>
      </c>
    </row>
    <row r="11882" spans="5:9" x14ac:dyDescent="0.2">
      <c r="E11882" s="2">
        <v>40439.763888888891</v>
      </c>
      <c r="F11882">
        <v>224.10480000000001</v>
      </c>
      <c r="H11882" s="2">
        <v>40445.434027777781</v>
      </c>
      <c r="I11882">
        <v>64.3947</v>
      </c>
    </row>
    <row r="11883" spans="5:9" x14ac:dyDescent="0.2">
      <c r="E11883" s="2">
        <v>40439.767361111109</v>
      </c>
      <c r="F11883">
        <v>223.3707</v>
      </c>
      <c r="H11883" s="2">
        <v>40445.4375</v>
      </c>
      <c r="I11883">
        <v>63.514400000000002</v>
      </c>
    </row>
    <row r="11884" spans="5:9" x14ac:dyDescent="0.2">
      <c r="E11884" s="2">
        <v>40439.770833333336</v>
      </c>
      <c r="F11884">
        <v>224.83969999999999</v>
      </c>
      <c r="H11884" s="2">
        <v>40445.440972222219</v>
      </c>
      <c r="I11884">
        <v>63.953499999999998</v>
      </c>
    </row>
    <row r="11885" spans="5:9" x14ac:dyDescent="0.2">
      <c r="E11885" s="2">
        <v>40439.774305555555</v>
      </c>
      <c r="F11885">
        <v>223.3707</v>
      </c>
      <c r="H11885" s="2">
        <v>40445.444444444445</v>
      </c>
      <c r="I11885">
        <v>63.953499999999998</v>
      </c>
    </row>
    <row r="11886" spans="5:9" x14ac:dyDescent="0.2">
      <c r="E11886" s="2">
        <v>40439.777777777781</v>
      </c>
      <c r="F11886">
        <v>223.3707</v>
      </c>
      <c r="H11886" s="2">
        <v>40445.447916666664</v>
      </c>
      <c r="I11886">
        <v>64.837800000000001</v>
      </c>
    </row>
    <row r="11887" spans="5:9" x14ac:dyDescent="0.2">
      <c r="E11887" s="2">
        <v>40439.78125</v>
      </c>
      <c r="F11887">
        <v>225.5753</v>
      </c>
      <c r="H11887" s="2">
        <v>40445.451388888891</v>
      </c>
      <c r="I11887">
        <v>63.514400000000002</v>
      </c>
    </row>
    <row r="11888" spans="5:9" x14ac:dyDescent="0.2">
      <c r="E11888" s="2">
        <v>40439.784722222219</v>
      </c>
      <c r="F11888">
        <v>225.5753</v>
      </c>
      <c r="H11888" s="2">
        <v>40445.454861111109</v>
      </c>
      <c r="I11888">
        <v>63.514400000000002</v>
      </c>
    </row>
    <row r="11889" spans="5:9" x14ac:dyDescent="0.2">
      <c r="E11889" s="2">
        <v>40439.788194444445</v>
      </c>
      <c r="F11889">
        <v>223.3707</v>
      </c>
      <c r="H11889" s="2">
        <v>40445.458333333336</v>
      </c>
      <c r="I11889">
        <v>63.953499999999998</v>
      </c>
    </row>
    <row r="11890" spans="5:9" x14ac:dyDescent="0.2">
      <c r="E11890" s="2">
        <v>40439.791666666664</v>
      </c>
      <c r="F11890">
        <v>224.83969999999999</v>
      </c>
      <c r="H11890" s="2">
        <v>40445.461805555555</v>
      </c>
      <c r="I11890">
        <v>63.953499999999998</v>
      </c>
    </row>
    <row r="11891" spans="5:9" x14ac:dyDescent="0.2">
      <c r="E11891" s="2">
        <v>40439.795138888891</v>
      </c>
      <c r="F11891">
        <v>225.5753</v>
      </c>
      <c r="H11891" s="2">
        <v>40445.465277777781</v>
      </c>
      <c r="I11891">
        <v>63.077100000000002</v>
      </c>
    </row>
    <row r="11892" spans="5:9" x14ac:dyDescent="0.2">
      <c r="E11892" s="2">
        <v>40439.798611111109</v>
      </c>
      <c r="F11892">
        <v>224.10480000000001</v>
      </c>
      <c r="H11892" s="2">
        <v>40445.46875</v>
      </c>
      <c r="I11892">
        <v>62.6419</v>
      </c>
    </row>
    <row r="11893" spans="5:9" x14ac:dyDescent="0.2">
      <c r="E11893" s="2">
        <v>40439.802083333336</v>
      </c>
      <c r="F11893">
        <v>224.10480000000001</v>
      </c>
      <c r="H11893" s="2">
        <v>40445.472222222219</v>
      </c>
      <c r="I11893">
        <v>63.514400000000002</v>
      </c>
    </row>
    <row r="11894" spans="5:9" x14ac:dyDescent="0.2">
      <c r="E11894" s="2">
        <v>40439.805555555555</v>
      </c>
      <c r="F11894">
        <v>224.10480000000001</v>
      </c>
      <c r="H11894" s="2">
        <v>40445.475694444445</v>
      </c>
      <c r="I11894">
        <v>62.6419</v>
      </c>
    </row>
    <row r="11895" spans="5:9" x14ac:dyDescent="0.2">
      <c r="E11895" s="2">
        <v>40439.809027777781</v>
      </c>
      <c r="F11895">
        <v>226.3116</v>
      </c>
      <c r="H11895" s="2">
        <v>40445.479166666664</v>
      </c>
      <c r="I11895">
        <v>63.514400000000002</v>
      </c>
    </row>
    <row r="11896" spans="5:9" x14ac:dyDescent="0.2">
      <c r="E11896" s="2">
        <v>40439.8125</v>
      </c>
      <c r="F11896">
        <v>225.5753</v>
      </c>
      <c r="H11896" s="2">
        <v>40445.482638888891</v>
      </c>
      <c r="I11896">
        <v>63.514400000000002</v>
      </c>
    </row>
    <row r="11897" spans="5:9" x14ac:dyDescent="0.2">
      <c r="E11897" s="2">
        <v>40439.815972222219</v>
      </c>
      <c r="F11897">
        <v>226.3116</v>
      </c>
      <c r="H11897" s="2">
        <v>40445.486111111109</v>
      </c>
      <c r="I11897">
        <v>63.077100000000002</v>
      </c>
    </row>
    <row r="11898" spans="5:9" x14ac:dyDescent="0.2">
      <c r="E11898" s="2">
        <v>40439.819444444445</v>
      </c>
      <c r="F11898">
        <v>225.5753</v>
      </c>
      <c r="H11898" s="2">
        <v>40445.489583333336</v>
      </c>
      <c r="I11898">
        <v>63.077100000000002</v>
      </c>
    </row>
    <row r="11899" spans="5:9" x14ac:dyDescent="0.2">
      <c r="E11899" s="2">
        <v>40439.822916666664</v>
      </c>
      <c r="F11899">
        <v>226.3116</v>
      </c>
      <c r="H11899" s="2">
        <v>40445.493055555555</v>
      </c>
      <c r="I11899">
        <v>63.514400000000002</v>
      </c>
    </row>
    <row r="11900" spans="5:9" x14ac:dyDescent="0.2">
      <c r="E11900" s="2">
        <v>40439.826388888891</v>
      </c>
      <c r="F11900">
        <v>224.83969999999999</v>
      </c>
      <c r="H11900" s="2">
        <v>40445.496527777781</v>
      </c>
      <c r="I11900">
        <v>63.077100000000002</v>
      </c>
    </row>
    <row r="11901" spans="5:9" x14ac:dyDescent="0.2">
      <c r="E11901" s="2">
        <v>40439.829861111109</v>
      </c>
      <c r="F11901">
        <v>224.83969999999999</v>
      </c>
      <c r="H11901" s="2">
        <v>40445.5</v>
      </c>
      <c r="I11901">
        <v>62.208599999999997</v>
      </c>
    </row>
    <row r="11902" spans="5:9" x14ac:dyDescent="0.2">
      <c r="E11902" s="2">
        <v>40439.833333333336</v>
      </c>
      <c r="F11902">
        <v>224.10480000000001</v>
      </c>
      <c r="H11902" s="2">
        <v>40445.503472222219</v>
      </c>
      <c r="I11902">
        <v>63.077100000000002</v>
      </c>
    </row>
    <row r="11903" spans="5:9" x14ac:dyDescent="0.2">
      <c r="E11903" s="2">
        <v>40439.836805555555</v>
      </c>
      <c r="F11903">
        <v>224.10480000000001</v>
      </c>
      <c r="H11903" s="2">
        <v>40445.506944444445</v>
      </c>
      <c r="I11903">
        <v>62.6419</v>
      </c>
    </row>
    <row r="11904" spans="5:9" x14ac:dyDescent="0.2">
      <c r="E11904" s="2">
        <v>40439.840277777781</v>
      </c>
      <c r="F11904">
        <v>224.10480000000001</v>
      </c>
      <c r="H11904" s="2">
        <v>40445.510416666664</v>
      </c>
      <c r="I11904">
        <v>63.077100000000002</v>
      </c>
    </row>
    <row r="11905" spans="5:9" x14ac:dyDescent="0.2">
      <c r="E11905" s="2">
        <v>40439.84375</v>
      </c>
      <c r="F11905">
        <v>225.5753</v>
      </c>
      <c r="H11905" s="2">
        <v>40445.513888888891</v>
      </c>
      <c r="I11905">
        <v>63.953499999999998</v>
      </c>
    </row>
    <row r="11906" spans="5:9" x14ac:dyDescent="0.2">
      <c r="E11906" s="2">
        <v>40439.847222222219</v>
      </c>
      <c r="F11906">
        <v>223.3707</v>
      </c>
      <c r="H11906" s="2">
        <v>40445.517361111109</v>
      </c>
      <c r="I11906">
        <v>63.514400000000002</v>
      </c>
    </row>
    <row r="11907" spans="5:9" x14ac:dyDescent="0.2">
      <c r="E11907" s="2">
        <v>40439.850694444445</v>
      </c>
      <c r="F11907">
        <v>224.10480000000001</v>
      </c>
      <c r="H11907" s="2">
        <v>40445.520833333336</v>
      </c>
      <c r="I11907">
        <v>63.514400000000002</v>
      </c>
    </row>
    <row r="11908" spans="5:9" x14ac:dyDescent="0.2">
      <c r="E11908" s="2">
        <v>40439.854166666664</v>
      </c>
      <c r="F11908">
        <v>224.83969999999999</v>
      </c>
      <c r="H11908" s="2">
        <v>40445.524305555555</v>
      </c>
      <c r="I11908">
        <v>63.077100000000002</v>
      </c>
    </row>
    <row r="11909" spans="5:9" x14ac:dyDescent="0.2">
      <c r="E11909" s="2">
        <v>40439.857638888891</v>
      </c>
      <c r="F11909">
        <v>223.3707</v>
      </c>
      <c r="H11909" s="2">
        <v>40445.527777777781</v>
      </c>
      <c r="I11909">
        <v>62.6419</v>
      </c>
    </row>
    <row r="11910" spans="5:9" x14ac:dyDescent="0.2">
      <c r="E11910" s="2">
        <v>40439.861111111109</v>
      </c>
      <c r="F11910">
        <v>222.63730000000001</v>
      </c>
      <c r="H11910" s="2">
        <v>40445.53125</v>
      </c>
      <c r="I11910">
        <v>63.514400000000002</v>
      </c>
    </row>
    <row r="11911" spans="5:9" x14ac:dyDescent="0.2">
      <c r="E11911" s="2">
        <v>40439.864583333336</v>
      </c>
      <c r="F11911">
        <v>224.83969999999999</v>
      </c>
      <c r="H11911" s="2">
        <v>40445.534722222219</v>
      </c>
      <c r="I11911">
        <v>63.514400000000002</v>
      </c>
    </row>
    <row r="11912" spans="5:9" x14ac:dyDescent="0.2">
      <c r="E11912" s="2">
        <v>40439.868055555555</v>
      </c>
      <c r="F11912">
        <v>224.10480000000001</v>
      </c>
      <c r="H11912" s="2">
        <v>40445.538194444445</v>
      </c>
      <c r="I11912">
        <v>63.514400000000002</v>
      </c>
    </row>
    <row r="11913" spans="5:9" x14ac:dyDescent="0.2">
      <c r="E11913" s="2">
        <v>40439.871527777781</v>
      </c>
      <c r="F11913">
        <v>223.3707</v>
      </c>
      <c r="H11913" s="2">
        <v>40445.541666666664</v>
      </c>
      <c r="I11913">
        <v>62.6419</v>
      </c>
    </row>
    <row r="11914" spans="5:9" x14ac:dyDescent="0.2">
      <c r="E11914" s="2">
        <v>40439.875</v>
      </c>
      <c r="F11914">
        <v>223.3707</v>
      </c>
      <c r="H11914" s="2">
        <v>40445.545138888891</v>
      </c>
      <c r="I11914">
        <v>62.208599999999997</v>
      </c>
    </row>
    <row r="11915" spans="5:9" x14ac:dyDescent="0.2">
      <c r="E11915" s="2">
        <v>40439.878472222219</v>
      </c>
      <c r="F11915">
        <v>221.90459999999999</v>
      </c>
      <c r="H11915" s="2">
        <v>40445.548611111109</v>
      </c>
      <c r="I11915">
        <v>62.6419</v>
      </c>
    </row>
    <row r="11916" spans="5:9" x14ac:dyDescent="0.2">
      <c r="E11916" s="2">
        <v>40439.881944444445</v>
      </c>
      <c r="F11916">
        <v>223.3707</v>
      </c>
      <c r="H11916" s="2">
        <v>40445.552083333336</v>
      </c>
      <c r="I11916">
        <v>62.6419</v>
      </c>
    </row>
    <row r="11917" spans="5:9" x14ac:dyDescent="0.2">
      <c r="E11917" s="2">
        <v>40439.885416666664</v>
      </c>
      <c r="F11917">
        <v>221.90459999999999</v>
      </c>
      <c r="H11917" s="2">
        <v>40445.555555555555</v>
      </c>
      <c r="I11917">
        <v>63.077100000000002</v>
      </c>
    </row>
    <row r="11918" spans="5:9" x14ac:dyDescent="0.2">
      <c r="E11918" s="2">
        <v>40439.888888888891</v>
      </c>
      <c r="F11918">
        <v>223.3707</v>
      </c>
      <c r="H11918" s="2">
        <v>40445.559027777781</v>
      </c>
      <c r="I11918">
        <v>61.777200000000001</v>
      </c>
    </row>
    <row r="11919" spans="5:9" x14ac:dyDescent="0.2">
      <c r="E11919" s="2">
        <v>40439.892361111109</v>
      </c>
      <c r="F11919">
        <v>224.10480000000001</v>
      </c>
      <c r="H11919" s="2">
        <v>40445.5625</v>
      </c>
      <c r="I11919">
        <v>62.6419</v>
      </c>
    </row>
    <row r="11920" spans="5:9" x14ac:dyDescent="0.2">
      <c r="E11920" s="2">
        <v>40439.895833333336</v>
      </c>
      <c r="F11920">
        <v>224.10480000000001</v>
      </c>
      <c r="H11920" s="2">
        <v>40445.565972222219</v>
      </c>
      <c r="I11920">
        <v>61.347900000000003</v>
      </c>
    </row>
    <row r="11921" spans="5:9" x14ac:dyDescent="0.2">
      <c r="E11921" s="2">
        <v>40439.899305555555</v>
      </c>
      <c r="F11921">
        <v>222.63730000000001</v>
      </c>
      <c r="H11921" s="2">
        <v>40445.569444444445</v>
      </c>
      <c r="I11921">
        <v>62.6419</v>
      </c>
    </row>
    <row r="11922" spans="5:9" x14ac:dyDescent="0.2">
      <c r="E11922" s="2">
        <v>40439.902777777781</v>
      </c>
      <c r="F11922">
        <v>223.3707</v>
      </c>
      <c r="H11922" s="2">
        <v>40445.572916666664</v>
      </c>
      <c r="I11922">
        <v>63.514400000000002</v>
      </c>
    </row>
    <row r="11923" spans="5:9" x14ac:dyDescent="0.2">
      <c r="E11923" s="2">
        <v>40439.90625</v>
      </c>
      <c r="F11923">
        <v>223.3707</v>
      </c>
      <c r="H11923" s="2">
        <v>40445.576388888891</v>
      </c>
      <c r="I11923">
        <v>63.077100000000002</v>
      </c>
    </row>
    <row r="11924" spans="5:9" x14ac:dyDescent="0.2">
      <c r="E11924" s="2">
        <v>40439.909722222219</v>
      </c>
      <c r="F11924">
        <v>223.3707</v>
      </c>
      <c r="H11924" s="2">
        <v>40445.579861111109</v>
      </c>
      <c r="I11924">
        <v>63.514400000000002</v>
      </c>
    </row>
    <row r="11925" spans="5:9" x14ac:dyDescent="0.2">
      <c r="E11925" s="2">
        <v>40439.913194444445</v>
      </c>
      <c r="F11925">
        <v>223.3707</v>
      </c>
      <c r="H11925" s="2">
        <v>40445.583333333336</v>
      </c>
      <c r="I11925">
        <v>62.6419</v>
      </c>
    </row>
    <row r="11926" spans="5:9" x14ac:dyDescent="0.2">
      <c r="E11926" s="2">
        <v>40439.916666666664</v>
      </c>
      <c r="F11926">
        <v>223.3707</v>
      </c>
      <c r="H11926" s="2">
        <v>40445.586805555555</v>
      </c>
      <c r="I11926">
        <v>63.953499999999998</v>
      </c>
    </row>
    <row r="11927" spans="5:9" x14ac:dyDescent="0.2">
      <c r="E11927" s="2">
        <v>40439.920138888891</v>
      </c>
      <c r="F11927">
        <v>222.63730000000001</v>
      </c>
      <c r="H11927" s="2">
        <v>40445.590277777781</v>
      </c>
      <c r="I11927">
        <v>63.077100000000002</v>
      </c>
    </row>
    <row r="11928" spans="5:9" x14ac:dyDescent="0.2">
      <c r="E11928" s="2">
        <v>40439.923611111109</v>
      </c>
      <c r="F11928">
        <v>221.90459999999999</v>
      </c>
      <c r="H11928" s="2">
        <v>40445.59375</v>
      </c>
      <c r="I11928">
        <v>63.514400000000002</v>
      </c>
    </row>
    <row r="11929" spans="5:9" x14ac:dyDescent="0.2">
      <c r="E11929" s="2">
        <v>40439.927083333336</v>
      </c>
      <c r="F11929">
        <v>222.63730000000001</v>
      </c>
      <c r="H11929" s="2">
        <v>40445.597222222219</v>
      </c>
      <c r="I11929">
        <v>63.514400000000002</v>
      </c>
    </row>
    <row r="11930" spans="5:9" x14ac:dyDescent="0.2">
      <c r="E11930" s="2">
        <v>40439.930555555555</v>
      </c>
      <c r="F11930">
        <v>221.17259999999999</v>
      </c>
      <c r="H11930" s="2">
        <v>40445.600694444445</v>
      </c>
      <c r="I11930">
        <v>63.077100000000002</v>
      </c>
    </row>
    <row r="11931" spans="5:9" x14ac:dyDescent="0.2">
      <c r="E11931" s="2">
        <v>40439.934027777781</v>
      </c>
      <c r="F11931">
        <v>222.63730000000001</v>
      </c>
      <c r="H11931" s="2">
        <v>40445.604166666664</v>
      </c>
      <c r="I11931">
        <v>63.514400000000002</v>
      </c>
    </row>
    <row r="11932" spans="5:9" x14ac:dyDescent="0.2">
      <c r="E11932" s="2">
        <v>40439.9375</v>
      </c>
      <c r="F11932">
        <v>222.63730000000001</v>
      </c>
      <c r="H11932" s="2">
        <v>40445.607638888891</v>
      </c>
      <c r="I11932">
        <v>63.514400000000002</v>
      </c>
    </row>
    <row r="11933" spans="5:9" x14ac:dyDescent="0.2">
      <c r="E11933" s="2">
        <v>40439.940972222219</v>
      </c>
      <c r="F11933">
        <v>222.63730000000001</v>
      </c>
      <c r="H11933" s="2">
        <v>40445.611111111109</v>
      </c>
      <c r="I11933">
        <v>63.077100000000002</v>
      </c>
    </row>
    <row r="11934" spans="5:9" x14ac:dyDescent="0.2">
      <c r="E11934" s="2">
        <v>40439.944444444445</v>
      </c>
      <c r="F11934">
        <v>221.90459999999999</v>
      </c>
      <c r="H11934" s="2">
        <v>40445.614583333336</v>
      </c>
      <c r="I11934">
        <v>62.6419</v>
      </c>
    </row>
    <row r="11935" spans="5:9" x14ac:dyDescent="0.2">
      <c r="E11935" s="2">
        <v>40439.947916666664</v>
      </c>
      <c r="F11935">
        <v>221.90459999999999</v>
      </c>
      <c r="H11935" s="2">
        <v>40445.618055555555</v>
      </c>
      <c r="I11935">
        <v>62.6419</v>
      </c>
    </row>
    <row r="11936" spans="5:9" x14ac:dyDescent="0.2">
      <c r="E11936" s="2">
        <v>40439.951388888891</v>
      </c>
      <c r="F11936">
        <v>221.17259999999999</v>
      </c>
      <c r="H11936" s="2">
        <v>40445.621527777781</v>
      </c>
      <c r="I11936">
        <v>62.6419</v>
      </c>
    </row>
    <row r="11937" spans="5:9" x14ac:dyDescent="0.2">
      <c r="E11937" s="2">
        <v>40439.954861111109</v>
      </c>
      <c r="F11937">
        <v>221.17259999999999</v>
      </c>
      <c r="H11937" s="2">
        <v>40445.625</v>
      </c>
      <c r="I11937">
        <v>63.514400000000002</v>
      </c>
    </row>
    <row r="11938" spans="5:9" x14ac:dyDescent="0.2">
      <c r="E11938" s="2">
        <v>40439.958333333336</v>
      </c>
      <c r="F11938">
        <v>221.90459999999999</v>
      </c>
      <c r="H11938" s="2">
        <v>40445.628472222219</v>
      </c>
      <c r="I11938">
        <v>63.514400000000002</v>
      </c>
    </row>
    <row r="11939" spans="5:9" x14ac:dyDescent="0.2">
      <c r="E11939" s="2">
        <v>40439.961805555555</v>
      </c>
      <c r="F11939">
        <v>223.3707</v>
      </c>
      <c r="H11939" s="2">
        <v>40445.631944444445</v>
      </c>
      <c r="I11939">
        <v>63.077100000000002</v>
      </c>
    </row>
    <row r="11940" spans="5:9" x14ac:dyDescent="0.2">
      <c r="E11940" s="2">
        <v>40439.965277777781</v>
      </c>
      <c r="F11940">
        <v>222.63730000000001</v>
      </c>
      <c r="H11940" s="2">
        <v>40445.635416666664</v>
      </c>
      <c r="I11940">
        <v>63.077100000000002</v>
      </c>
    </row>
    <row r="11941" spans="5:9" x14ac:dyDescent="0.2">
      <c r="E11941" s="2">
        <v>40439.96875</v>
      </c>
      <c r="F11941">
        <v>222.63730000000001</v>
      </c>
      <c r="H11941" s="2">
        <v>40445.638888888891</v>
      </c>
      <c r="I11941">
        <v>63.077100000000002</v>
      </c>
    </row>
    <row r="11942" spans="5:9" x14ac:dyDescent="0.2">
      <c r="E11942" s="2">
        <v>40439.972222222219</v>
      </c>
      <c r="F11942">
        <v>221.17259999999999</v>
      </c>
      <c r="H11942" s="2">
        <v>40445.642361111109</v>
      </c>
      <c r="I11942">
        <v>62.6419</v>
      </c>
    </row>
    <row r="11943" spans="5:9" x14ac:dyDescent="0.2">
      <c r="E11943" s="2">
        <v>40439.975694444445</v>
      </c>
      <c r="F11943">
        <v>222.63730000000001</v>
      </c>
      <c r="H11943" s="2">
        <v>40445.645833333336</v>
      </c>
      <c r="I11943">
        <v>62.6419</v>
      </c>
    </row>
    <row r="11944" spans="5:9" x14ac:dyDescent="0.2">
      <c r="E11944" s="2">
        <v>40439.979166666664</v>
      </c>
      <c r="F11944">
        <v>224.10480000000001</v>
      </c>
      <c r="H11944" s="2">
        <v>40445.649305555555</v>
      </c>
      <c r="I11944">
        <v>63.953499999999998</v>
      </c>
    </row>
    <row r="11945" spans="5:9" x14ac:dyDescent="0.2">
      <c r="E11945" s="2">
        <v>40439.982638888891</v>
      </c>
      <c r="F11945">
        <v>222.63730000000001</v>
      </c>
      <c r="H11945" s="2">
        <v>40445.652777777781</v>
      </c>
      <c r="I11945">
        <v>63.953499999999998</v>
      </c>
    </row>
    <row r="11946" spans="5:9" x14ac:dyDescent="0.2">
      <c r="E11946" s="2">
        <v>40439.986111111109</v>
      </c>
      <c r="F11946">
        <v>222.63730000000001</v>
      </c>
      <c r="H11946" s="2">
        <v>40445.65625</v>
      </c>
      <c r="I11946">
        <v>63.953499999999998</v>
      </c>
    </row>
    <row r="11947" spans="5:9" x14ac:dyDescent="0.2">
      <c r="E11947" s="2">
        <v>40439.989583333336</v>
      </c>
      <c r="F11947">
        <v>221.90459999999999</v>
      </c>
      <c r="H11947" s="2">
        <v>40445.659722222219</v>
      </c>
      <c r="I11947">
        <v>63.953499999999998</v>
      </c>
    </row>
    <row r="11948" spans="5:9" x14ac:dyDescent="0.2">
      <c r="E11948" s="2">
        <v>40439.993055555555</v>
      </c>
      <c r="F11948">
        <v>223.3707</v>
      </c>
      <c r="H11948" s="2">
        <v>40445.663194444445</v>
      </c>
      <c r="I11948">
        <v>63.514400000000002</v>
      </c>
    </row>
    <row r="11949" spans="5:9" x14ac:dyDescent="0.2">
      <c r="E11949" s="2">
        <v>40439.996527777781</v>
      </c>
      <c r="F11949">
        <v>223.3707</v>
      </c>
      <c r="H11949" s="2">
        <v>40445.666666666664</v>
      </c>
      <c r="I11949">
        <v>63.953499999999998</v>
      </c>
    </row>
    <row r="11950" spans="5:9" x14ac:dyDescent="0.2">
      <c r="E11950" s="1">
        <v>40440</v>
      </c>
      <c r="F11950">
        <v>222.63730000000001</v>
      </c>
      <c r="H11950" s="2">
        <v>40445.670138888891</v>
      </c>
      <c r="I11950">
        <v>63.953499999999998</v>
      </c>
    </row>
    <row r="11951" spans="5:9" x14ac:dyDescent="0.2">
      <c r="E11951" s="2">
        <v>40440.003472222219</v>
      </c>
      <c r="F11951">
        <v>222.63730000000001</v>
      </c>
      <c r="H11951" s="2">
        <v>40445.673611111109</v>
      </c>
      <c r="I11951">
        <v>63.514400000000002</v>
      </c>
    </row>
    <row r="11952" spans="5:9" x14ac:dyDescent="0.2">
      <c r="E11952" s="2">
        <v>40440.006944444445</v>
      </c>
      <c r="F11952">
        <v>221.90459999999999</v>
      </c>
      <c r="H11952" s="2">
        <v>40445.677083333336</v>
      </c>
      <c r="I11952">
        <v>63.514400000000002</v>
      </c>
    </row>
    <row r="11953" spans="5:9" x14ac:dyDescent="0.2">
      <c r="E11953" s="2">
        <v>40440.010416666664</v>
      </c>
      <c r="F11953">
        <v>223.3707</v>
      </c>
      <c r="H11953" s="2">
        <v>40445.680555555555</v>
      </c>
      <c r="I11953">
        <v>63.514400000000002</v>
      </c>
    </row>
    <row r="11954" spans="5:9" x14ac:dyDescent="0.2">
      <c r="E11954" s="2">
        <v>40440.013888888891</v>
      </c>
      <c r="F11954">
        <v>221.17259999999999</v>
      </c>
      <c r="H11954" s="2">
        <v>40445.684027777781</v>
      </c>
      <c r="I11954">
        <v>63.514400000000002</v>
      </c>
    </row>
    <row r="11955" spans="5:9" x14ac:dyDescent="0.2">
      <c r="E11955" s="2">
        <v>40440.017361111109</v>
      </c>
      <c r="F11955">
        <v>221.17259999999999</v>
      </c>
      <c r="H11955" s="2">
        <v>40445.6875</v>
      </c>
      <c r="I11955">
        <v>63.077100000000002</v>
      </c>
    </row>
    <row r="11956" spans="5:9" x14ac:dyDescent="0.2">
      <c r="E11956" s="2">
        <v>40440.020833333336</v>
      </c>
      <c r="F11956">
        <v>224.10480000000001</v>
      </c>
      <c r="H11956" s="2">
        <v>40445.690972222219</v>
      </c>
      <c r="I11956">
        <v>64.3947</v>
      </c>
    </row>
    <row r="11957" spans="5:9" x14ac:dyDescent="0.2">
      <c r="E11957" s="2">
        <v>40440.024305555555</v>
      </c>
      <c r="F11957">
        <v>222.63730000000001</v>
      </c>
      <c r="H11957" s="2">
        <v>40445.694444444445</v>
      </c>
      <c r="I11957">
        <v>63.514400000000002</v>
      </c>
    </row>
    <row r="11958" spans="5:9" x14ac:dyDescent="0.2">
      <c r="E11958" s="2">
        <v>40440.027777777781</v>
      </c>
      <c r="F11958">
        <v>222.63730000000001</v>
      </c>
      <c r="H11958" s="2">
        <v>40445.697916666664</v>
      </c>
      <c r="I11958">
        <v>63.077100000000002</v>
      </c>
    </row>
    <row r="11959" spans="5:9" x14ac:dyDescent="0.2">
      <c r="E11959" s="2">
        <v>40440.03125</v>
      </c>
      <c r="F11959">
        <v>222.63730000000001</v>
      </c>
      <c r="H11959" s="2">
        <v>40445.701388888891</v>
      </c>
      <c r="I11959">
        <v>63.514400000000002</v>
      </c>
    </row>
    <row r="11960" spans="5:9" x14ac:dyDescent="0.2">
      <c r="E11960" s="2">
        <v>40440.034722222219</v>
      </c>
      <c r="F11960">
        <v>222.63730000000001</v>
      </c>
      <c r="H11960" s="2">
        <v>40445.704861111109</v>
      </c>
      <c r="I11960">
        <v>63.077100000000002</v>
      </c>
    </row>
    <row r="11961" spans="5:9" x14ac:dyDescent="0.2">
      <c r="E11961" s="2">
        <v>40440.038194444445</v>
      </c>
      <c r="F11961">
        <v>222.63730000000001</v>
      </c>
      <c r="H11961" s="2">
        <v>40445.708333333336</v>
      </c>
      <c r="I11961">
        <v>63.077100000000002</v>
      </c>
    </row>
    <row r="11962" spans="5:9" x14ac:dyDescent="0.2">
      <c r="E11962" s="2">
        <v>40440.041666666664</v>
      </c>
      <c r="F11962">
        <v>223.3707</v>
      </c>
      <c r="H11962" s="2">
        <v>40445.711805555555</v>
      </c>
      <c r="I11962">
        <v>63.514400000000002</v>
      </c>
    </row>
    <row r="11963" spans="5:9" x14ac:dyDescent="0.2">
      <c r="E11963" s="2">
        <v>40440.045138888891</v>
      </c>
      <c r="F11963">
        <v>223.3707</v>
      </c>
      <c r="H11963" s="2">
        <v>40445.715277777781</v>
      </c>
      <c r="I11963">
        <v>63.514400000000002</v>
      </c>
    </row>
    <row r="11964" spans="5:9" x14ac:dyDescent="0.2">
      <c r="E11964" s="2">
        <v>40440.048611111109</v>
      </c>
      <c r="F11964">
        <v>223.3707</v>
      </c>
      <c r="H11964" s="2">
        <v>40445.71875</v>
      </c>
      <c r="I11964">
        <v>63.077100000000002</v>
      </c>
    </row>
    <row r="11965" spans="5:9" x14ac:dyDescent="0.2">
      <c r="E11965" s="2">
        <v>40440.052083333336</v>
      </c>
      <c r="F11965">
        <v>220.44139999999999</v>
      </c>
      <c r="H11965" s="2">
        <v>40445.722222222219</v>
      </c>
      <c r="I11965">
        <v>63.514400000000002</v>
      </c>
    </row>
    <row r="11966" spans="5:9" x14ac:dyDescent="0.2">
      <c r="E11966" s="2">
        <v>40440.055555555555</v>
      </c>
      <c r="F11966">
        <v>221.90459999999999</v>
      </c>
      <c r="H11966" s="2">
        <v>40445.725694444445</v>
      </c>
      <c r="I11966">
        <v>63.514400000000002</v>
      </c>
    </row>
    <row r="11967" spans="5:9" x14ac:dyDescent="0.2">
      <c r="E11967" s="2">
        <v>40440.059027777781</v>
      </c>
      <c r="F11967">
        <v>222.63730000000001</v>
      </c>
      <c r="H11967" s="2">
        <v>40445.729166666664</v>
      </c>
      <c r="I11967">
        <v>63.077100000000002</v>
      </c>
    </row>
    <row r="11968" spans="5:9" x14ac:dyDescent="0.2">
      <c r="E11968" s="2">
        <v>40440.0625</v>
      </c>
      <c r="F11968">
        <v>222.63730000000001</v>
      </c>
      <c r="H11968" s="2">
        <v>40445.732638888891</v>
      </c>
      <c r="I11968">
        <v>63.514400000000002</v>
      </c>
    </row>
    <row r="11969" spans="5:9" x14ac:dyDescent="0.2">
      <c r="E11969" s="2">
        <v>40440.065972222219</v>
      </c>
      <c r="F11969">
        <v>222.63730000000001</v>
      </c>
      <c r="H11969" s="2">
        <v>40445.736111111109</v>
      </c>
      <c r="I11969">
        <v>63.953499999999998</v>
      </c>
    </row>
    <row r="11970" spans="5:9" x14ac:dyDescent="0.2">
      <c r="E11970" s="2">
        <v>40440.069444444445</v>
      </c>
      <c r="F11970">
        <v>223.3707</v>
      </c>
      <c r="H11970" s="2">
        <v>40445.739583333336</v>
      </c>
      <c r="I11970">
        <v>63.514400000000002</v>
      </c>
    </row>
    <row r="11971" spans="5:9" x14ac:dyDescent="0.2">
      <c r="E11971" s="2">
        <v>40440.072916666664</v>
      </c>
      <c r="F11971">
        <v>222.63730000000001</v>
      </c>
      <c r="H11971" s="2">
        <v>40445.743055555555</v>
      </c>
      <c r="I11971">
        <v>63.077100000000002</v>
      </c>
    </row>
    <row r="11972" spans="5:9" x14ac:dyDescent="0.2">
      <c r="E11972" s="2">
        <v>40440.076388888891</v>
      </c>
      <c r="F11972">
        <v>221.17259999999999</v>
      </c>
      <c r="H11972" s="2">
        <v>40445.746527777781</v>
      </c>
      <c r="I11972">
        <v>63.953499999999998</v>
      </c>
    </row>
    <row r="11973" spans="5:9" x14ac:dyDescent="0.2">
      <c r="E11973" s="2">
        <v>40440.079861111109</v>
      </c>
      <c r="F11973">
        <v>222.63730000000001</v>
      </c>
      <c r="H11973" s="2">
        <v>40445.75</v>
      </c>
      <c r="I11973">
        <v>63.514400000000002</v>
      </c>
    </row>
    <row r="11974" spans="5:9" x14ac:dyDescent="0.2">
      <c r="E11974" s="2">
        <v>40440.083333333336</v>
      </c>
      <c r="F11974">
        <v>220.44139999999999</v>
      </c>
      <c r="H11974" s="2">
        <v>40445.753472222219</v>
      </c>
      <c r="I11974">
        <v>63.514400000000002</v>
      </c>
    </row>
    <row r="11975" spans="5:9" x14ac:dyDescent="0.2">
      <c r="E11975" s="2">
        <v>40440.086805555555</v>
      </c>
      <c r="F11975">
        <v>223.3707</v>
      </c>
      <c r="H11975" s="2">
        <v>40445.756944444445</v>
      </c>
      <c r="I11975">
        <v>62.208599999999997</v>
      </c>
    </row>
    <row r="11976" spans="5:9" x14ac:dyDescent="0.2">
      <c r="E11976" s="2">
        <v>40440.090277777781</v>
      </c>
      <c r="F11976">
        <v>222.63730000000001</v>
      </c>
      <c r="H11976" s="2">
        <v>40445.760416666664</v>
      </c>
      <c r="I11976">
        <v>63.077100000000002</v>
      </c>
    </row>
    <row r="11977" spans="5:9" x14ac:dyDescent="0.2">
      <c r="E11977" s="2">
        <v>40440.09375</v>
      </c>
      <c r="F11977">
        <v>221.90459999999999</v>
      </c>
      <c r="H11977" s="2">
        <v>40445.763888888891</v>
      </c>
      <c r="I11977">
        <v>63.077100000000002</v>
      </c>
    </row>
    <row r="11978" spans="5:9" x14ac:dyDescent="0.2">
      <c r="E11978" s="2">
        <v>40440.097222222219</v>
      </c>
      <c r="F11978">
        <v>222.63730000000001</v>
      </c>
      <c r="H11978" s="2">
        <v>40445.767361111109</v>
      </c>
      <c r="I11978">
        <v>63.514400000000002</v>
      </c>
    </row>
    <row r="11979" spans="5:9" x14ac:dyDescent="0.2">
      <c r="E11979" s="2">
        <v>40440.100694444445</v>
      </c>
      <c r="F11979">
        <v>221.17259999999999</v>
      </c>
      <c r="H11979" s="2">
        <v>40445.770833333336</v>
      </c>
      <c r="I11979">
        <v>63.514400000000002</v>
      </c>
    </row>
    <row r="11980" spans="5:9" x14ac:dyDescent="0.2">
      <c r="E11980" s="2">
        <v>40440.104166666664</v>
      </c>
      <c r="F11980">
        <v>221.17259999999999</v>
      </c>
      <c r="H11980" s="2">
        <v>40445.774305555555</v>
      </c>
      <c r="I11980">
        <v>63.514400000000002</v>
      </c>
    </row>
    <row r="11981" spans="5:9" x14ac:dyDescent="0.2">
      <c r="E11981" s="2">
        <v>40440.107638888891</v>
      </c>
      <c r="F11981">
        <v>221.17259999999999</v>
      </c>
      <c r="H11981" s="2">
        <v>40445.777777777781</v>
      </c>
      <c r="I11981">
        <v>63.953499999999998</v>
      </c>
    </row>
    <row r="11982" spans="5:9" x14ac:dyDescent="0.2">
      <c r="E11982" s="2">
        <v>40440.111111111109</v>
      </c>
      <c r="F11982">
        <v>221.17259999999999</v>
      </c>
      <c r="H11982" s="2">
        <v>40445.78125</v>
      </c>
      <c r="I11982">
        <v>63.077100000000002</v>
      </c>
    </row>
    <row r="11983" spans="5:9" x14ac:dyDescent="0.2">
      <c r="E11983" s="2">
        <v>40440.114583333336</v>
      </c>
      <c r="F11983">
        <v>221.17259999999999</v>
      </c>
      <c r="H11983" s="2">
        <v>40445.784722222219</v>
      </c>
      <c r="I11983">
        <v>62.208599999999997</v>
      </c>
    </row>
    <row r="11984" spans="5:9" x14ac:dyDescent="0.2">
      <c r="E11984" s="2">
        <v>40440.118055555555</v>
      </c>
      <c r="F11984">
        <v>221.90459999999999</v>
      </c>
      <c r="H11984" s="2">
        <v>40445.788194444445</v>
      </c>
      <c r="I11984">
        <v>63.514400000000002</v>
      </c>
    </row>
    <row r="11985" spans="5:9" x14ac:dyDescent="0.2">
      <c r="E11985" s="2">
        <v>40440.121527777781</v>
      </c>
      <c r="F11985">
        <v>221.17259999999999</v>
      </c>
      <c r="H11985" s="2">
        <v>40445.791666666664</v>
      </c>
      <c r="I11985">
        <v>63.514400000000002</v>
      </c>
    </row>
    <row r="11986" spans="5:9" x14ac:dyDescent="0.2">
      <c r="E11986" s="2">
        <v>40440.125</v>
      </c>
      <c r="F11986">
        <v>220.44139999999999</v>
      </c>
      <c r="H11986" s="2">
        <v>40445.795138888891</v>
      </c>
      <c r="I11986">
        <v>63.077100000000002</v>
      </c>
    </row>
    <row r="11987" spans="5:9" x14ac:dyDescent="0.2">
      <c r="E11987" s="2">
        <v>40440.128472222219</v>
      </c>
      <c r="F11987">
        <v>221.17259999999999</v>
      </c>
      <c r="H11987" s="2">
        <v>40445.798611111109</v>
      </c>
      <c r="I11987">
        <v>63.077100000000002</v>
      </c>
    </row>
    <row r="11988" spans="5:9" x14ac:dyDescent="0.2">
      <c r="E11988" s="2">
        <v>40440.131944444445</v>
      </c>
      <c r="F11988">
        <v>218.98099999999999</v>
      </c>
      <c r="H11988" s="2">
        <v>40445.802083333336</v>
      </c>
      <c r="I11988">
        <v>63.953499999999998</v>
      </c>
    </row>
    <row r="11989" spans="5:9" x14ac:dyDescent="0.2">
      <c r="E11989" s="2">
        <v>40440.135416666664</v>
      </c>
      <c r="F11989">
        <v>221.17259999999999</v>
      </c>
      <c r="H11989" s="2">
        <v>40445.805555555555</v>
      </c>
      <c r="I11989">
        <v>63.077100000000002</v>
      </c>
    </row>
    <row r="11990" spans="5:9" x14ac:dyDescent="0.2">
      <c r="E11990" s="2">
        <v>40440.138888888891</v>
      </c>
      <c r="F11990">
        <v>221.17259999999999</v>
      </c>
      <c r="H11990" s="2">
        <v>40445.809027777781</v>
      </c>
      <c r="I11990">
        <v>62.6419</v>
      </c>
    </row>
    <row r="11991" spans="5:9" x14ac:dyDescent="0.2">
      <c r="E11991" s="2">
        <v>40440.142361111109</v>
      </c>
      <c r="F11991">
        <v>219.71080000000001</v>
      </c>
      <c r="H11991" s="2">
        <v>40445.8125</v>
      </c>
      <c r="I11991">
        <v>63.077100000000002</v>
      </c>
    </row>
    <row r="11992" spans="5:9" x14ac:dyDescent="0.2">
      <c r="E11992" s="2">
        <v>40440.145833333336</v>
      </c>
      <c r="F11992">
        <v>221.17259999999999</v>
      </c>
      <c r="H11992" s="2">
        <v>40445.815972222219</v>
      </c>
      <c r="I11992">
        <v>63.514400000000002</v>
      </c>
    </row>
    <row r="11993" spans="5:9" x14ac:dyDescent="0.2">
      <c r="E11993" s="2">
        <v>40440.149305555555</v>
      </c>
      <c r="F11993">
        <v>220.44139999999999</v>
      </c>
      <c r="H11993" s="2">
        <v>40445.819444444445</v>
      </c>
      <c r="I11993">
        <v>63.953499999999998</v>
      </c>
    </row>
    <row r="11994" spans="5:9" x14ac:dyDescent="0.2">
      <c r="E11994" s="2">
        <v>40440.152777777781</v>
      </c>
      <c r="F11994">
        <v>220.44139999999999</v>
      </c>
      <c r="H11994" s="2">
        <v>40445.822916666664</v>
      </c>
      <c r="I11994">
        <v>63.514400000000002</v>
      </c>
    </row>
    <row r="11995" spans="5:9" x14ac:dyDescent="0.2">
      <c r="E11995" s="2">
        <v>40440.15625</v>
      </c>
      <c r="F11995">
        <v>220.44139999999999</v>
      </c>
      <c r="H11995" s="2">
        <v>40445.826388888891</v>
      </c>
      <c r="I11995">
        <v>62.208599999999997</v>
      </c>
    </row>
    <row r="11996" spans="5:9" x14ac:dyDescent="0.2">
      <c r="E11996" s="2">
        <v>40440.159722222219</v>
      </c>
      <c r="F11996">
        <v>221.17259999999999</v>
      </c>
      <c r="H11996" s="2">
        <v>40445.829861111109</v>
      </c>
      <c r="I11996">
        <v>63.077100000000002</v>
      </c>
    </row>
    <row r="11997" spans="5:9" x14ac:dyDescent="0.2">
      <c r="E11997" s="2">
        <v>40440.163194444445</v>
      </c>
      <c r="F11997">
        <v>220.44139999999999</v>
      </c>
      <c r="H11997" s="2">
        <v>40445.833333333336</v>
      </c>
      <c r="I11997">
        <v>63.077100000000002</v>
      </c>
    </row>
    <row r="11998" spans="5:9" x14ac:dyDescent="0.2">
      <c r="E11998" s="2">
        <v>40440.166666666664</v>
      </c>
      <c r="F11998">
        <v>220.44139999999999</v>
      </c>
      <c r="H11998" s="2">
        <v>40445.836805555555</v>
      </c>
      <c r="I11998">
        <v>63.514400000000002</v>
      </c>
    </row>
    <row r="11999" spans="5:9" x14ac:dyDescent="0.2">
      <c r="E11999" s="2">
        <v>40440.170138888891</v>
      </c>
      <c r="F11999">
        <v>220.44139999999999</v>
      </c>
      <c r="H11999" s="2">
        <v>40445.840277777781</v>
      </c>
      <c r="I11999">
        <v>63.077100000000002</v>
      </c>
    </row>
    <row r="12000" spans="5:9" x14ac:dyDescent="0.2">
      <c r="E12000" s="2">
        <v>40440.173611111109</v>
      </c>
      <c r="F12000">
        <v>220.44139999999999</v>
      </c>
      <c r="H12000" s="2">
        <v>40445.84375</v>
      </c>
      <c r="I12000">
        <v>63.514400000000002</v>
      </c>
    </row>
    <row r="12001" spans="5:9" x14ac:dyDescent="0.2">
      <c r="E12001" s="2">
        <v>40440.177083333336</v>
      </c>
      <c r="F12001">
        <v>221.17259999999999</v>
      </c>
      <c r="H12001" s="2">
        <v>40445.847222222219</v>
      </c>
      <c r="I12001">
        <v>63.077100000000002</v>
      </c>
    </row>
    <row r="12002" spans="5:9" x14ac:dyDescent="0.2">
      <c r="E12002" s="2">
        <v>40440.180555555555</v>
      </c>
      <c r="F12002">
        <v>219.71080000000001</v>
      </c>
      <c r="H12002" s="2">
        <v>40445.850694444445</v>
      </c>
      <c r="I12002">
        <v>63.077100000000002</v>
      </c>
    </row>
    <row r="12003" spans="5:9" x14ac:dyDescent="0.2">
      <c r="E12003" s="2">
        <v>40440.184027777781</v>
      </c>
      <c r="F12003">
        <v>220.44139999999999</v>
      </c>
      <c r="H12003" s="2">
        <v>40445.854166666664</v>
      </c>
      <c r="I12003">
        <v>63.077100000000002</v>
      </c>
    </row>
    <row r="12004" spans="5:9" x14ac:dyDescent="0.2">
      <c r="E12004" s="2">
        <v>40440.1875</v>
      </c>
      <c r="F12004">
        <v>220.44139999999999</v>
      </c>
      <c r="H12004" s="2">
        <v>40445.857638888891</v>
      </c>
      <c r="I12004">
        <v>63.077100000000002</v>
      </c>
    </row>
    <row r="12005" spans="5:9" x14ac:dyDescent="0.2">
      <c r="E12005" s="2">
        <v>40440.190972222219</v>
      </c>
      <c r="F12005">
        <v>220.44139999999999</v>
      </c>
      <c r="H12005" s="2">
        <v>40445.861111111109</v>
      </c>
      <c r="I12005">
        <v>62.6419</v>
      </c>
    </row>
    <row r="12006" spans="5:9" x14ac:dyDescent="0.2">
      <c r="E12006" s="2">
        <v>40440.194444444445</v>
      </c>
      <c r="F12006">
        <v>219.71080000000001</v>
      </c>
      <c r="H12006" s="2">
        <v>40445.864583333336</v>
      </c>
      <c r="I12006">
        <v>63.077100000000002</v>
      </c>
    </row>
    <row r="12007" spans="5:9" x14ac:dyDescent="0.2">
      <c r="E12007" s="2">
        <v>40440.197916666664</v>
      </c>
      <c r="F12007">
        <v>220.44139999999999</v>
      </c>
      <c r="H12007" s="2">
        <v>40445.868055555555</v>
      </c>
      <c r="I12007">
        <v>63.077100000000002</v>
      </c>
    </row>
    <row r="12008" spans="5:9" x14ac:dyDescent="0.2">
      <c r="E12008" s="2">
        <v>40440.201388888891</v>
      </c>
      <c r="F12008">
        <v>219.71080000000001</v>
      </c>
      <c r="H12008" s="2">
        <v>40445.871527777781</v>
      </c>
      <c r="I12008">
        <v>63.077100000000002</v>
      </c>
    </row>
    <row r="12009" spans="5:9" x14ac:dyDescent="0.2">
      <c r="E12009" s="2">
        <v>40440.204861111109</v>
      </c>
      <c r="F12009">
        <v>219.71080000000001</v>
      </c>
      <c r="H12009" s="2">
        <v>40445.875</v>
      </c>
      <c r="I12009">
        <v>63.953499999999998</v>
      </c>
    </row>
    <row r="12010" spans="5:9" x14ac:dyDescent="0.2">
      <c r="E12010" s="2">
        <v>40440.208333333336</v>
      </c>
      <c r="F12010">
        <v>218.98099999999999</v>
      </c>
      <c r="H12010" s="2">
        <v>40445.878472222219</v>
      </c>
      <c r="I12010">
        <v>63.077100000000002</v>
      </c>
    </row>
    <row r="12011" spans="5:9" x14ac:dyDescent="0.2">
      <c r="E12011" s="2">
        <v>40440.211805555555</v>
      </c>
      <c r="F12011">
        <v>218.98099999999999</v>
      </c>
      <c r="H12011" s="2">
        <v>40445.881944444445</v>
      </c>
      <c r="I12011">
        <v>63.077100000000002</v>
      </c>
    </row>
    <row r="12012" spans="5:9" x14ac:dyDescent="0.2">
      <c r="E12012" s="2">
        <v>40440.215277777781</v>
      </c>
      <c r="F12012">
        <v>217.52369999999999</v>
      </c>
      <c r="H12012" s="2">
        <v>40445.885416666664</v>
      </c>
      <c r="I12012">
        <v>63.514400000000002</v>
      </c>
    </row>
    <row r="12013" spans="5:9" x14ac:dyDescent="0.2">
      <c r="E12013" s="2">
        <v>40440.21875</v>
      </c>
      <c r="F12013">
        <v>218.25200000000001</v>
      </c>
      <c r="H12013" s="2">
        <v>40445.888888888891</v>
      </c>
      <c r="I12013">
        <v>63.514400000000002</v>
      </c>
    </row>
    <row r="12014" spans="5:9" x14ac:dyDescent="0.2">
      <c r="E12014" s="2">
        <v>40440.222222222219</v>
      </c>
      <c r="F12014">
        <v>219.71080000000001</v>
      </c>
      <c r="H12014" s="2">
        <v>40445.892361111109</v>
      </c>
      <c r="I12014">
        <v>63.514400000000002</v>
      </c>
    </row>
    <row r="12015" spans="5:9" x14ac:dyDescent="0.2">
      <c r="E12015" s="2">
        <v>40440.225694444445</v>
      </c>
      <c r="F12015">
        <v>218.98099999999999</v>
      </c>
      <c r="H12015" s="2">
        <v>40445.895833333336</v>
      </c>
      <c r="I12015">
        <v>63.077100000000002</v>
      </c>
    </row>
    <row r="12016" spans="5:9" x14ac:dyDescent="0.2">
      <c r="E12016" s="2">
        <v>40440.229166666664</v>
      </c>
      <c r="F12016">
        <v>218.98099999999999</v>
      </c>
      <c r="H12016" s="2">
        <v>40445.899305555555</v>
      </c>
      <c r="I12016">
        <v>63.514400000000002</v>
      </c>
    </row>
    <row r="12017" spans="5:9" x14ac:dyDescent="0.2">
      <c r="E12017" s="2">
        <v>40440.232638888891</v>
      </c>
      <c r="F12017">
        <v>218.25200000000001</v>
      </c>
      <c r="H12017" s="2">
        <v>40445.902777777781</v>
      </c>
      <c r="I12017">
        <v>63.077100000000002</v>
      </c>
    </row>
    <row r="12018" spans="5:9" x14ac:dyDescent="0.2">
      <c r="E12018" s="2">
        <v>40440.236111111109</v>
      </c>
      <c r="F12018">
        <v>220.44139999999999</v>
      </c>
      <c r="H12018" s="2">
        <v>40445.90625</v>
      </c>
      <c r="I12018">
        <v>62.6419</v>
      </c>
    </row>
    <row r="12019" spans="5:9" x14ac:dyDescent="0.2">
      <c r="E12019" s="2">
        <v>40440.239583333336</v>
      </c>
      <c r="F12019">
        <v>218.98099999999999</v>
      </c>
      <c r="H12019" s="2">
        <v>40445.909722222219</v>
      </c>
      <c r="I12019">
        <v>62.6419</v>
      </c>
    </row>
    <row r="12020" spans="5:9" x14ac:dyDescent="0.2">
      <c r="E12020" s="2">
        <v>40440.243055555555</v>
      </c>
      <c r="F12020">
        <v>217.52369999999999</v>
      </c>
      <c r="H12020" s="2">
        <v>40445.913194444445</v>
      </c>
      <c r="I12020">
        <v>63.077100000000002</v>
      </c>
    </row>
    <row r="12021" spans="5:9" x14ac:dyDescent="0.2">
      <c r="E12021" s="2">
        <v>40440.246527777781</v>
      </c>
      <c r="F12021">
        <v>219.71080000000001</v>
      </c>
      <c r="H12021" s="2">
        <v>40445.916666666664</v>
      </c>
      <c r="I12021">
        <v>63.077100000000002</v>
      </c>
    </row>
    <row r="12022" spans="5:9" x14ac:dyDescent="0.2">
      <c r="E12022" s="2">
        <v>40440.25</v>
      </c>
      <c r="F12022">
        <v>219.71080000000001</v>
      </c>
      <c r="H12022" s="2">
        <v>40445.920138888891</v>
      </c>
      <c r="I12022">
        <v>62.6419</v>
      </c>
    </row>
    <row r="12023" spans="5:9" x14ac:dyDescent="0.2">
      <c r="E12023" s="2">
        <v>40440.253472222219</v>
      </c>
      <c r="F12023">
        <v>218.98099999999999</v>
      </c>
      <c r="H12023" s="2">
        <v>40445.923611111109</v>
      </c>
      <c r="I12023">
        <v>63.077100000000002</v>
      </c>
    </row>
    <row r="12024" spans="5:9" x14ac:dyDescent="0.2">
      <c r="E12024" s="2">
        <v>40440.256944444445</v>
      </c>
      <c r="F12024">
        <v>219.71080000000001</v>
      </c>
      <c r="H12024" s="2">
        <v>40445.927083333336</v>
      </c>
      <c r="I12024">
        <v>62.6419</v>
      </c>
    </row>
    <row r="12025" spans="5:9" x14ac:dyDescent="0.2">
      <c r="E12025" s="2">
        <v>40440.260416666664</v>
      </c>
      <c r="F12025">
        <v>218.25200000000001</v>
      </c>
      <c r="H12025" s="2">
        <v>40445.930555555555</v>
      </c>
      <c r="I12025">
        <v>63.077100000000002</v>
      </c>
    </row>
    <row r="12026" spans="5:9" x14ac:dyDescent="0.2">
      <c r="E12026" s="2">
        <v>40440.263888888891</v>
      </c>
      <c r="F12026">
        <v>219.71080000000001</v>
      </c>
      <c r="H12026" s="2">
        <v>40445.934027777781</v>
      </c>
      <c r="I12026">
        <v>62.208599999999997</v>
      </c>
    </row>
    <row r="12027" spans="5:9" x14ac:dyDescent="0.2">
      <c r="E12027" s="2">
        <v>40440.267361111109</v>
      </c>
      <c r="F12027">
        <v>218.98099999999999</v>
      </c>
      <c r="H12027" s="2">
        <v>40445.9375</v>
      </c>
      <c r="I12027">
        <v>62.6419</v>
      </c>
    </row>
    <row r="12028" spans="5:9" x14ac:dyDescent="0.2">
      <c r="E12028" s="2">
        <v>40440.270833333336</v>
      </c>
      <c r="F12028">
        <v>218.98099999999999</v>
      </c>
      <c r="H12028" s="2">
        <v>40445.940972222219</v>
      </c>
      <c r="I12028">
        <v>63.077100000000002</v>
      </c>
    </row>
    <row r="12029" spans="5:9" x14ac:dyDescent="0.2">
      <c r="E12029" s="2">
        <v>40440.274305555555</v>
      </c>
      <c r="F12029">
        <v>218.98099999999999</v>
      </c>
      <c r="H12029" s="2">
        <v>40445.944444444445</v>
      </c>
      <c r="I12029">
        <v>62.208599999999997</v>
      </c>
    </row>
    <row r="12030" spans="5:9" x14ac:dyDescent="0.2">
      <c r="E12030" s="2">
        <v>40440.277777777781</v>
      </c>
      <c r="F12030">
        <v>218.98099999999999</v>
      </c>
      <c r="H12030" s="2">
        <v>40445.947916666664</v>
      </c>
      <c r="I12030">
        <v>62.6419</v>
      </c>
    </row>
    <row r="12031" spans="5:9" x14ac:dyDescent="0.2">
      <c r="E12031" s="2">
        <v>40440.28125</v>
      </c>
      <c r="F12031">
        <v>218.98099999999999</v>
      </c>
      <c r="H12031" s="2">
        <v>40445.951388888891</v>
      </c>
      <c r="I12031">
        <v>63.077100000000002</v>
      </c>
    </row>
    <row r="12032" spans="5:9" x14ac:dyDescent="0.2">
      <c r="E12032" s="2">
        <v>40440.284722222219</v>
      </c>
      <c r="F12032">
        <v>218.25200000000001</v>
      </c>
      <c r="H12032" s="2">
        <v>40445.954861111109</v>
      </c>
      <c r="I12032">
        <v>63.077100000000002</v>
      </c>
    </row>
    <row r="12033" spans="5:9" x14ac:dyDescent="0.2">
      <c r="E12033" s="2">
        <v>40440.288194444445</v>
      </c>
      <c r="F12033">
        <v>217.52369999999999</v>
      </c>
      <c r="H12033" s="2">
        <v>40445.958333333336</v>
      </c>
      <c r="I12033">
        <v>63.077100000000002</v>
      </c>
    </row>
    <row r="12034" spans="5:9" x14ac:dyDescent="0.2">
      <c r="E12034" s="2">
        <v>40440.291666666664</v>
      </c>
      <c r="F12034">
        <v>219.71080000000001</v>
      </c>
      <c r="H12034" s="2">
        <v>40445.961805555555</v>
      </c>
      <c r="I12034">
        <v>63.514400000000002</v>
      </c>
    </row>
    <row r="12035" spans="5:9" x14ac:dyDescent="0.2">
      <c r="E12035" s="2">
        <v>40440.295138888891</v>
      </c>
      <c r="F12035">
        <v>218.98099999999999</v>
      </c>
      <c r="H12035" s="2">
        <v>40445.965277777781</v>
      </c>
      <c r="I12035">
        <v>62.208599999999997</v>
      </c>
    </row>
    <row r="12036" spans="5:9" x14ac:dyDescent="0.2">
      <c r="E12036" s="2">
        <v>40440.298611111109</v>
      </c>
      <c r="F12036">
        <v>216.7961</v>
      </c>
      <c r="H12036" s="2">
        <v>40445.96875</v>
      </c>
      <c r="I12036">
        <v>63.077100000000002</v>
      </c>
    </row>
    <row r="12037" spans="5:9" x14ac:dyDescent="0.2">
      <c r="E12037" s="2">
        <v>40440.302083333336</v>
      </c>
      <c r="F12037">
        <v>218.25200000000001</v>
      </c>
      <c r="H12037" s="2">
        <v>40445.972222222219</v>
      </c>
      <c r="I12037">
        <v>62.6419</v>
      </c>
    </row>
    <row r="12038" spans="5:9" x14ac:dyDescent="0.2">
      <c r="E12038" s="2">
        <v>40440.305555555555</v>
      </c>
      <c r="F12038">
        <v>218.98099999999999</v>
      </c>
      <c r="H12038" s="2">
        <v>40445.975694444445</v>
      </c>
      <c r="I12038">
        <v>63.077100000000002</v>
      </c>
    </row>
    <row r="12039" spans="5:9" x14ac:dyDescent="0.2">
      <c r="E12039" s="2">
        <v>40440.309027777781</v>
      </c>
      <c r="F12039">
        <v>218.98099999999999</v>
      </c>
      <c r="H12039" s="2">
        <v>40445.979166666664</v>
      </c>
      <c r="I12039">
        <v>62.6419</v>
      </c>
    </row>
    <row r="12040" spans="5:9" x14ac:dyDescent="0.2">
      <c r="E12040" s="2">
        <v>40440.3125</v>
      </c>
      <c r="F12040">
        <v>220.44139999999999</v>
      </c>
      <c r="H12040" s="2">
        <v>40445.982638888891</v>
      </c>
      <c r="I12040">
        <v>62.208599999999997</v>
      </c>
    </row>
    <row r="12041" spans="5:9" x14ac:dyDescent="0.2">
      <c r="E12041" s="2">
        <v>40440.315972222219</v>
      </c>
      <c r="F12041">
        <v>218.98099999999999</v>
      </c>
      <c r="H12041" s="2">
        <v>40445.986111111109</v>
      </c>
      <c r="I12041">
        <v>62.6419</v>
      </c>
    </row>
    <row r="12042" spans="5:9" x14ac:dyDescent="0.2">
      <c r="E12042" s="2">
        <v>40440.319444444445</v>
      </c>
      <c r="F12042">
        <v>218.98099999999999</v>
      </c>
      <c r="H12042" s="2">
        <v>40445.989583333336</v>
      </c>
      <c r="I12042">
        <v>63.953499999999998</v>
      </c>
    </row>
    <row r="12043" spans="5:9" x14ac:dyDescent="0.2">
      <c r="E12043" s="2">
        <v>40440.322916666664</v>
      </c>
      <c r="F12043">
        <v>218.98099999999999</v>
      </c>
      <c r="H12043" s="2">
        <v>40445.993055555555</v>
      </c>
      <c r="I12043">
        <v>64.3947</v>
      </c>
    </row>
    <row r="12044" spans="5:9" x14ac:dyDescent="0.2">
      <c r="E12044" s="2">
        <v>40440.326388888891</v>
      </c>
      <c r="F12044">
        <v>218.25200000000001</v>
      </c>
      <c r="H12044" s="2">
        <v>40445.996527777781</v>
      </c>
      <c r="I12044">
        <v>63.514400000000002</v>
      </c>
    </row>
    <row r="12045" spans="5:9" x14ac:dyDescent="0.2">
      <c r="E12045" s="2">
        <v>40440.329861111109</v>
      </c>
      <c r="F12045">
        <v>218.25200000000001</v>
      </c>
      <c r="H12045" s="1">
        <v>40446</v>
      </c>
      <c r="I12045">
        <v>63.514400000000002</v>
      </c>
    </row>
    <row r="12046" spans="5:9" x14ac:dyDescent="0.2">
      <c r="E12046" s="2">
        <v>40440.333333333336</v>
      </c>
      <c r="F12046">
        <v>218.25200000000001</v>
      </c>
      <c r="H12046" s="2">
        <v>40446.003472222219</v>
      </c>
      <c r="I12046">
        <v>64.3947</v>
      </c>
    </row>
    <row r="12047" spans="5:9" x14ac:dyDescent="0.2">
      <c r="E12047" s="2">
        <v>40440.336805555555</v>
      </c>
      <c r="F12047">
        <v>217.52369999999999</v>
      </c>
      <c r="H12047" s="2">
        <v>40446.006944444445</v>
      </c>
      <c r="I12047">
        <v>63.514400000000002</v>
      </c>
    </row>
    <row r="12048" spans="5:9" x14ac:dyDescent="0.2">
      <c r="E12048" s="2">
        <v>40440.340277777781</v>
      </c>
      <c r="F12048">
        <v>218.98099999999999</v>
      </c>
      <c r="H12048" s="2">
        <v>40446.010416666664</v>
      </c>
      <c r="I12048">
        <v>63.514400000000002</v>
      </c>
    </row>
    <row r="12049" spans="5:9" x14ac:dyDescent="0.2">
      <c r="E12049" s="2">
        <v>40440.34375</v>
      </c>
      <c r="F12049">
        <v>217.52369999999999</v>
      </c>
      <c r="H12049" s="2">
        <v>40446.013888888891</v>
      </c>
      <c r="I12049">
        <v>63.077100000000002</v>
      </c>
    </row>
    <row r="12050" spans="5:9" x14ac:dyDescent="0.2">
      <c r="E12050" s="2">
        <v>40440.347222222219</v>
      </c>
      <c r="F12050">
        <v>218.98099999999999</v>
      </c>
      <c r="H12050" s="2">
        <v>40446.017361111109</v>
      </c>
      <c r="I12050">
        <v>63.514400000000002</v>
      </c>
    </row>
    <row r="12051" spans="5:9" x14ac:dyDescent="0.2">
      <c r="E12051" s="2">
        <v>40440.350694444445</v>
      </c>
      <c r="F12051">
        <v>218.98099999999999</v>
      </c>
      <c r="H12051" s="2">
        <v>40446.020833333336</v>
      </c>
      <c r="I12051">
        <v>64.3947</v>
      </c>
    </row>
    <row r="12052" spans="5:9" x14ac:dyDescent="0.2">
      <c r="E12052" s="2">
        <v>40440.354166666664</v>
      </c>
      <c r="F12052">
        <v>216.7961</v>
      </c>
      <c r="H12052" s="2">
        <v>40446.024305555555</v>
      </c>
      <c r="I12052">
        <v>63.077100000000002</v>
      </c>
    </row>
    <row r="12053" spans="5:9" x14ac:dyDescent="0.2">
      <c r="E12053" s="2">
        <v>40440.357638888891</v>
      </c>
      <c r="F12053">
        <v>217.52369999999999</v>
      </c>
      <c r="H12053" s="2">
        <v>40446.027777777781</v>
      </c>
      <c r="I12053">
        <v>63.514400000000002</v>
      </c>
    </row>
    <row r="12054" spans="5:9" x14ac:dyDescent="0.2">
      <c r="E12054" s="2">
        <v>40440.361111111109</v>
      </c>
      <c r="F12054">
        <v>216.0692</v>
      </c>
      <c r="H12054" s="2">
        <v>40446.03125</v>
      </c>
      <c r="I12054">
        <v>63.077100000000002</v>
      </c>
    </row>
    <row r="12055" spans="5:9" x14ac:dyDescent="0.2">
      <c r="E12055" s="2">
        <v>40440.364583333336</v>
      </c>
      <c r="F12055">
        <v>218.25200000000001</v>
      </c>
      <c r="H12055" s="2">
        <v>40446.034722222219</v>
      </c>
      <c r="I12055">
        <v>63.514400000000002</v>
      </c>
    </row>
    <row r="12056" spans="5:9" x14ac:dyDescent="0.2">
      <c r="E12056" s="2">
        <v>40440.368055555555</v>
      </c>
      <c r="F12056">
        <v>217.52369999999999</v>
      </c>
      <c r="H12056" s="2">
        <v>40446.038194444445</v>
      </c>
      <c r="I12056">
        <v>63.953499999999998</v>
      </c>
    </row>
    <row r="12057" spans="5:9" x14ac:dyDescent="0.2">
      <c r="E12057" s="2">
        <v>40440.371527777781</v>
      </c>
      <c r="F12057">
        <v>216.7961</v>
      </c>
      <c r="H12057" s="2">
        <v>40446.041666666664</v>
      </c>
      <c r="I12057">
        <v>63.953499999999998</v>
      </c>
    </row>
    <row r="12058" spans="5:9" x14ac:dyDescent="0.2">
      <c r="E12058" s="2">
        <v>40440.375</v>
      </c>
      <c r="F12058">
        <v>216.7961</v>
      </c>
      <c r="H12058" s="2">
        <v>40446.045138888891</v>
      </c>
      <c r="I12058">
        <v>63.514400000000002</v>
      </c>
    </row>
    <row r="12059" spans="5:9" x14ac:dyDescent="0.2">
      <c r="E12059" s="2">
        <v>40440.378472222219</v>
      </c>
      <c r="F12059">
        <v>218.25200000000001</v>
      </c>
      <c r="H12059" s="2">
        <v>40446.048611111109</v>
      </c>
      <c r="I12059">
        <v>63.514400000000002</v>
      </c>
    </row>
    <row r="12060" spans="5:9" x14ac:dyDescent="0.2">
      <c r="E12060" s="2">
        <v>40440.381944444445</v>
      </c>
      <c r="F12060">
        <v>217.52369999999999</v>
      </c>
      <c r="H12060" s="2">
        <v>40446.052083333336</v>
      </c>
      <c r="I12060">
        <v>63.514400000000002</v>
      </c>
    </row>
    <row r="12061" spans="5:9" x14ac:dyDescent="0.2">
      <c r="E12061" s="2">
        <v>40440.385416666664</v>
      </c>
      <c r="F12061">
        <v>217.52369999999999</v>
      </c>
      <c r="H12061" s="2">
        <v>40446.055555555555</v>
      </c>
      <c r="I12061">
        <v>63.514400000000002</v>
      </c>
    </row>
    <row r="12062" spans="5:9" x14ac:dyDescent="0.2">
      <c r="E12062" s="2">
        <v>40440.388888888891</v>
      </c>
      <c r="F12062">
        <v>216.0692</v>
      </c>
      <c r="H12062" s="2">
        <v>40446.059027777781</v>
      </c>
      <c r="I12062">
        <v>63.077100000000002</v>
      </c>
    </row>
    <row r="12063" spans="5:9" x14ac:dyDescent="0.2">
      <c r="E12063" s="2">
        <v>40440.392361111109</v>
      </c>
      <c r="F12063">
        <v>217.52369999999999</v>
      </c>
      <c r="H12063" s="2">
        <v>40446.0625</v>
      </c>
      <c r="I12063">
        <v>63.077100000000002</v>
      </c>
    </row>
    <row r="12064" spans="5:9" x14ac:dyDescent="0.2">
      <c r="E12064" s="2">
        <v>40440.395833333336</v>
      </c>
      <c r="F12064">
        <v>216.0692</v>
      </c>
      <c r="H12064" s="2">
        <v>40446.065972222219</v>
      </c>
      <c r="I12064">
        <v>63.077100000000002</v>
      </c>
    </row>
    <row r="12065" spans="5:9" x14ac:dyDescent="0.2">
      <c r="E12065" s="2">
        <v>40440.399305555555</v>
      </c>
      <c r="F12065">
        <v>216.7961</v>
      </c>
      <c r="H12065" s="2">
        <v>40446.069444444445</v>
      </c>
      <c r="I12065">
        <v>62.6419</v>
      </c>
    </row>
    <row r="12066" spans="5:9" x14ac:dyDescent="0.2">
      <c r="E12066" s="2">
        <v>40440.402777777781</v>
      </c>
      <c r="F12066">
        <v>217.52369999999999</v>
      </c>
      <c r="H12066" s="2">
        <v>40446.072916666664</v>
      </c>
      <c r="I12066">
        <v>63.514400000000002</v>
      </c>
    </row>
    <row r="12067" spans="5:9" x14ac:dyDescent="0.2">
      <c r="E12067" s="2">
        <v>40440.40625</v>
      </c>
      <c r="F12067">
        <v>216.0692</v>
      </c>
      <c r="H12067" s="2">
        <v>40446.076388888891</v>
      </c>
      <c r="I12067">
        <v>62.208599999999997</v>
      </c>
    </row>
    <row r="12068" spans="5:9" x14ac:dyDescent="0.2">
      <c r="E12068" s="2">
        <v>40440.409722222219</v>
      </c>
      <c r="F12068">
        <v>216.0692</v>
      </c>
      <c r="H12068" s="2">
        <v>40446.079861111109</v>
      </c>
      <c r="I12068">
        <v>63.077100000000002</v>
      </c>
    </row>
    <row r="12069" spans="5:9" x14ac:dyDescent="0.2">
      <c r="E12069" s="2">
        <v>40440.413194444445</v>
      </c>
      <c r="F12069">
        <v>217.52369999999999</v>
      </c>
      <c r="H12069" s="2">
        <v>40446.083333333336</v>
      </c>
      <c r="I12069">
        <v>62.208599999999997</v>
      </c>
    </row>
    <row r="12070" spans="5:9" x14ac:dyDescent="0.2">
      <c r="E12070" s="2">
        <v>40440.416666666664</v>
      </c>
      <c r="F12070">
        <v>214.61770000000001</v>
      </c>
      <c r="H12070" s="2">
        <v>40446.086805555555</v>
      </c>
      <c r="I12070">
        <v>62.6419</v>
      </c>
    </row>
    <row r="12071" spans="5:9" x14ac:dyDescent="0.2">
      <c r="E12071" s="2">
        <v>40440.420138888891</v>
      </c>
      <c r="F12071">
        <v>216.0692</v>
      </c>
      <c r="H12071" s="2">
        <v>40446.090277777781</v>
      </c>
      <c r="I12071">
        <v>63.514400000000002</v>
      </c>
    </row>
    <row r="12072" spans="5:9" x14ac:dyDescent="0.2">
      <c r="E12072" s="2">
        <v>40440.423611111109</v>
      </c>
      <c r="F12072">
        <v>215.34309999999999</v>
      </c>
      <c r="H12072" s="2">
        <v>40446.09375</v>
      </c>
      <c r="I12072">
        <v>62.208599999999997</v>
      </c>
    </row>
    <row r="12073" spans="5:9" x14ac:dyDescent="0.2">
      <c r="E12073" s="2">
        <v>40440.427083333336</v>
      </c>
      <c r="F12073">
        <v>214.61770000000001</v>
      </c>
      <c r="H12073" s="2">
        <v>40446.097222222219</v>
      </c>
      <c r="I12073">
        <v>63.514400000000002</v>
      </c>
    </row>
    <row r="12074" spans="5:9" x14ac:dyDescent="0.2">
      <c r="E12074" s="2">
        <v>40440.430555555555</v>
      </c>
      <c r="F12074">
        <v>216.7961</v>
      </c>
      <c r="H12074" s="2">
        <v>40446.100694444445</v>
      </c>
      <c r="I12074">
        <v>63.077100000000002</v>
      </c>
    </row>
    <row r="12075" spans="5:9" x14ac:dyDescent="0.2">
      <c r="E12075" s="2">
        <v>40440.434027777781</v>
      </c>
      <c r="F12075">
        <v>215.34309999999999</v>
      </c>
      <c r="H12075" s="2">
        <v>40446.104166666664</v>
      </c>
      <c r="I12075">
        <v>62.6419</v>
      </c>
    </row>
    <row r="12076" spans="5:9" x14ac:dyDescent="0.2">
      <c r="E12076" s="2">
        <v>40440.4375</v>
      </c>
      <c r="F12076">
        <v>217.52369999999999</v>
      </c>
      <c r="H12076" s="2">
        <v>40446.107638888891</v>
      </c>
      <c r="I12076">
        <v>62.6419</v>
      </c>
    </row>
    <row r="12077" spans="5:9" x14ac:dyDescent="0.2">
      <c r="E12077" s="2">
        <v>40440.440972222219</v>
      </c>
      <c r="F12077">
        <v>216.7961</v>
      </c>
      <c r="H12077" s="2">
        <v>40446.111111111109</v>
      </c>
      <c r="I12077">
        <v>62.6419</v>
      </c>
    </row>
    <row r="12078" spans="5:9" x14ac:dyDescent="0.2">
      <c r="E12078" s="2">
        <v>40440.444444444445</v>
      </c>
      <c r="F12078">
        <v>216.0692</v>
      </c>
      <c r="H12078" s="2">
        <v>40446.114583333336</v>
      </c>
      <c r="I12078">
        <v>61.777200000000001</v>
      </c>
    </row>
    <row r="12079" spans="5:9" x14ac:dyDescent="0.2">
      <c r="E12079" s="2">
        <v>40440.447916666664</v>
      </c>
      <c r="F12079">
        <v>216.0692</v>
      </c>
      <c r="H12079" s="2">
        <v>40446.118055555555</v>
      </c>
      <c r="I12079">
        <v>62.208599999999997</v>
      </c>
    </row>
    <row r="12080" spans="5:9" x14ac:dyDescent="0.2">
      <c r="E12080" s="2">
        <v>40440.451388888891</v>
      </c>
      <c r="F12080">
        <v>215.34309999999999</v>
      </c>
      <c r="H12080" s="2">
        <v>40446.121527777781</v>
      </c>
      <c r="I12080">
        <v>62.208599999999997</v>
      </c>
    </row>
    <row r="12081" spans="5:9" x14ac:dyDescent="0.2">
      <c r="E12081" s="2">
        <v>40440.454861111109</v>
      </c>
      <c r="F12081">
        <v>216.0692</v>
      </c>
      <c r="H12081" s="2">
        <v>40446.125</v>
      </c>
      <c r="I12081">
        <v>61.777200000000001</v>
      </c>
    </row>
    <row r="12082" spans="5:9" x14ac:dyDescent="0.2">
      <c r="E12082" s="2">
        <v>40440.458333333336</v>
      </c>
      <c r="F12082">
        <v>216.0692</v>
      </c>
      <c r="H12082" s="2">
        <v>40446.128472222219</v>
      </c>
      <c r="I12082">
        <v>61.777200000000001</v>
      </c>
    </row>
    <row r="12083" spans="5:9" x14ac:dyDescent="0.2">
      <c r="E12083" s="2">
        <v>40440.461805555555</v>
      </c>
      <c r="F12083">
        <v>214.61770000000001</v>
      </c>
      <c r="H12083" s="2">
        <v>40446.131944444445</v>
      </c>
      <c r="I12083">
        <v>61.777200000000001</v>
      </c>
    </row>
    <row r="12084" spans="5:9" x14ac:dyDescent="0.2">
      <c r="E12084" s="2">
        <v>40440.465277777781</v>
      </c>
      <c r="F12084">
        <v>214.61770000000001</v>
      </c>
      <c r="H12084" s="2">
        <v>40446.135416666664</v>
      </c>
      <c r="I12084">
        <v>62.6419</v>
      </c>
    </row>
    <row r="12085" spans="5:9" x14ac:dyDescent="0.2">
      <c r="E12085" s="2">
        <v>40440.46875</v>
      </c>
      <c r="F12085">
        <v>217.52369999999999</v>
      </c>
      <c r="H12085" s="2">
        <v>40446.138888888891</v>
      </c>
      <c r="I12085">
        <v>62.6419</v>
      </c>
    </row>
    <row r="12086" spans="5:9" x14ac:dyDescent="0.2">
      <c r="E12086" s="2">
        <v>40440.472222222219</v>
      </c>
      <c r="F12086">
        <v>217.52369999999999</v>
      </c>
      <c r="H12086" s="2">
        <v>40446.142361111109</v>
      </c>
      <c r="I12086">
        <v>62.6419</v>
      </c>
    </row>
    <row r="12087" spans="5:9" x14ac:dyDescent="0.2">
      <c r="E12087" s="2">
        <v>40440.475694444445</v>
      </c>
      <c r="F12087">
        <v>217.52369999999999</v>
      </c>
      <c r="H12087" s="2">
        <v>40446.145833333336</v>
      </c>
      <c r="I12087">
        <v>61.777200000000001</v>
      </c>
    </row>
    <row r="12088" spans="5:9" x14ac:dyDescent="0.2">
      <c r="E12088" s="2">
        <v>40440.479166666664</v>
      </c>
      <c r="F12088">
        <v>216.0692</v>
      </c>
      <c r="H12088" s="2">
        <v>40446.149305555555</v>
      </c>
      <c r="I12088">
        <v>62.208599999999997</v>
      </c>
    </row>
    <row r="12089" spans="5:9" x14ac:dyDescent="0.2">
      <c r="E12089" s="2">
        <v>40440.482638888891</v>
      </c>
      <c r="F12089">
        <v>215.34309999999999</v>
      </c>
      <c r="H12089" s="2">
        <v>40446.152777777781</v>
      </c>
      <c r="I12089">
        <v>62.208599999999997</v>
      </c>
    </row>
    <row r="12090" spans="5:9" x14ac:dyDescent="0.2">
      <c r="E12090" s="2">
        <v>40440.486111111109</v>
      </c>
      <c r="F12090">
        <v>216.7961</v>
      </c>
      <c r="H12090" s="2">
        <v>40446.15625</v>
      </c>
      <c r="I12090">
        <v>62.208599999999997</v>
      </c>
    </row>
    <row r="12091" spans="5:9" x14ac:dyDescent="0.2">
      <c r="E12091" s="2">
        <v>40440.489583333336</v>
      </c>
      <c r="F12091">
        <v>216.7961</v>
      </c>
      <c r="H12091" s="2">
        <v>40446.159722222219</v>
      </c>
      <c r="I12091">
        <v>62.6419</v>
      </c>
    </row>
    <row r="12092" spans="5:9" x14ac:dyDescent="0.2">
      <c r="E12092" s="2">
        <v>40440.493055555555</v>
      </c>
      <c r="F12092">
        <v>216.0692</v>
      </c>
      <c r="H12092" s="2">
        <v>40446.163194444445</v>
      </c>
      <c r="I12092">
        <v>61.777200000000001</v>
      </c>
    </row>
    <row r="12093" spans="5:9" x14ac:dyDescent="0.2">
      <c r="E12093" s="2">
        <v>40440.496527777781</v>
      </c>
      <c r="F12093">
        <v>216.7961</v>
      </c>
      <c r="H12093" s="2">
        <v>40446.166666666664</v>
      </c>
      <c r="I12093">
        <v>62.208599999999997</v>
      </c>
    </row>
    <row r="12094" spans="5:9" x14ac:dyDescent="0.2">
      <c r="E12094" s="2">
        <v>40440.5</v>
      </c>
      <c r="F12094">
        <v>217.52369999999999</v>
      </c>
      <c r="H12094" s="2">
        <v>40446.170138888891</v>
      </c>
      <c r="I12094">
        <v>61.777200000000001</v>
      </c>
    </row>
    <row r="12095" spans="5:9" x14ac:dyDescent="0.2">
      <c r="E12095" s="2">
        <v>40440.503472222219</v>
      </c>
      <c r="F12095">
        <v>216.0692</v>
      </c>
      <c r="H12095" s="2">
        <v>40446.173611111109</v>
      </c>
      <c r="I12095">
        <v>61.347900000000003</v>
      </c>
    </row>
    <row r="12096" spans="5:9" x14ac:dyDescent="0.2">
      <c r="E12096" s="2">
        <v>40440.506944444445</v>
      </c>
      <c r="F12096">
        <v>217.52369999999999</v>
      </c>
      <c r="H12096" s="2">
        <v>40446.177083333336</v>
      </c>
      <c r="I12096">
        <v>61.347900000000003</v>
      </c>
    </row>
    <row r="12097" spans="5:9" x14ac:dyDescent="0.2">
      <c r="E12097" s="2">
        <v>40440.510416666664</v>
      </c>
      <c r="F12097">
        <v>217.52369999999999</v>
      </c>
      <c r="H12097" s="2">
        <v>40446.180555555555</v>
      </c>
      <c r="I12097">
        <v>61.777200000000001</v>
      </c>
    </row>
    <row r="12098" spans="5:9" x14ac:dyDescent="0.2">
      <c r="E12098" s="2">
        <v>40440.513888888891</v>
      </c>
      <c r="F12098">
        <v>218.25200000000001</v>
      </c>
      <c r="H12098" s="2">
        <v>40446.184027777781</v>
      </c>
      <c r="I12098">
        <v>61.777200000000001</v>
      </c>
    </row>
    <row r="12099" spans="5:9" x14ac:dyDescent="0.2">
      <c r="E12099" s="2">
        <v>40440.517361111109</v>
      </c>
      <c r="F12099">
        <v>218.25200000000001</v>
      </c>
      <c r="H12099" s="2">
        <v>40446.1875</v>
      </c>
      <c r="I12099">
        <v>62.208599999999997</v>
      </c>
    </row>
    <row r="12100" spans="5:9" x14ac:dyDescent="0.2">
      <c r="E12100" s="2">
        <v>40440.520833333336</v>
      </c>
      <c r="F12100">
        <v>218.25200000000001</v>
      </c>
      <c r="H12100" s="2">
        <v>40446.190972222219</v>
      </c>
      <c r="I12100">
        <v>61.777200000000001</v>
      </c>
    </row>
    <row r="12101" spans="5:9" x14ac:dyDescent="0.2">
      <c r="E12101" s="2">
        <v>40440.524305555555</v>
      </c>
      <c r="F12101">
        <v>218.25200000000001</v>
      </c>
      <c r="H12101" s="2">
        <v>40446.194444444445</v>
      </c>
      <c r="I12101">
        <v>61.347900000000003</v>
      </c>
    </row>
    <row r="12102" spans="5:9" x14ac:dyDescent="0.2">
      <c r="E12102" s="2">
        <v>40440.527777777781</v>
      </c>
      <c r="F12102">
        <v>218.25200000000001</v>
      </c>
      <c r="H12102" s="2">
        <v>40446.197916666664</v>
      </c>
      <c r="I12102">
        <v>62.208599999999997</v>
      </c>
    </row>
    <row r="12103" spans="5:9" x14ac:dyDescent="0.2">
      <c r="E12103" s="2">
        <v>40440.53125</v>
      </c>
      <c r="F12103">
        <v>217.52369999999999</v>
      </c>
      <c r="H12103" s="2">
        <v>40446.201388888891</v>
      </c>
      <c r="I12103">
        <v>61.777200000000001</v>
      </c>
    </row>
    <row r="12104" spans="5:9" x14ac:dyDescent="0.2">
      <c r="E12104" s="2">
        <v>40440.534722222219</v>
      </c>
      <c r="F12104">
        <v>217.52369999999999</v>
      </c>
      <c r="H12104" s="2">
        <v>40446.204861111109</v>
      </c>
      <c r="I12104">
        <v>61.777200000000001</v>
      </c>
    </row>
    <row r="12105" spans="5:9" x14ac:dyDescent="0.2">
      <c r="E12105" s="2">
        <v>40440.538194444445</v>
      </c>
      <c r="F12105">
        <v>218.25200000000001</v>
      </c>
      <c r="H12105" s="2">
        <v>40446.208333333336</v>
      </c>
      <c r="I12105">
        <v>61.347900000000003</v>
      </c>
    </row>
    <row r="12106" spans="5:9" x14ac:dyDescent="0.2">
      <c r="E12106" s="2">
        <v>40440.541666666664</v>
      </c>
      <c r="F12106">
        <v>218.25200000000001</v>
      </c>
      <c r="H12106" s="2">
        <v>40446.211805555555</v>
      </c>
      <c r="I12106">
        <v>61.777200000000001</v>
      </c>
    </row>
    <row r="12107" spans="5:9" x14ac:dyDescent="0.2">
      <c r="E12107" s="2">
        <v>40440.545138888891</v>
      </c>
      <c r="F12107">
        <v>219.71080000000001</v>
      </c>
      <c r="H12107" s="2">
        <v>40446.215277777781</v>
      </c>
      <c r="I12107">
        <v>61.777200000000001</v>
      </c>
    </row>
    <row r="12108" spans="5:9" x14ac:dyDescent="0.2">
      <c r="E12108" s="2">
        <v>40440.548611111109</v>
      </c>
      <c r="F12108">
        <v>218.25200000000001</v>
      </c>
      <c r="H12108" s="2">
        <v>40446.21875</v>
      </c>
      <c r="I12108">
        <v>62.208599999999997</v>
      </c>
    </row>
    <row r="12109" spans="5:9" x14ac:dyDescent="0.2">
      <c r="E12109" s="2">
        <v>40440.552083333336</v>
      </c>
      <c r="F12109">
        <v>218.25200000000001</v>
      </c>
      <c r="H12109" s="2">
        <v>40446.222222222219</v>
      </c>
      <c r="I12109">
        <v>62.6419</v>
      </c>
    </row>
    <row r="12110" spans="5:9" x14ac:dyDescent="0.2">
      <c r="E12110" s="2">
        <v>40440.555555555555</v>
      </c>
      <c r="F12110">
        <v>217.52369999999999</v>
      </c>
      <c r="H12110" s="2">
        <v>40446.225694444445</v>
      </c>
      <c r="I12110">
        <v>62.208599999999997</v>
      </c>
    </row>
    <row r="12111" spans="5:9" x14ac:dyDescent="0.2">
      <c r="E12111" s="2">
        <v>40440.559027777781</v>
      </c>
      <c r="F12111">
        <v>216.7961</v>
      </c>
      <c r="H12111" s="2">
        <v>40446.229166666664</v>
      </c>
      <c r="I12111">
        <v>62.208599999999997</v>
      </c>
    </row>
    <row r="12112" spans="5:9" x14ac:dyDescent="0.2">
      <c r="E12112" s="2">
        <v>40440.5625</v>
      </c>
      <c r="F12112">
        <v>218.98099999999999</v>
      </c>
      <c r="H12112" s="2">
        <v>40446.232638888891</v>
      </c>
      <c r="I12112">
        <v>62.208599999999997</v>
      </c>
    </row>
    <row r="12113" spans="5:9" x14ac:dyDescent="0.2">
      <c r="E12113" s="2">
        <v>40440.565972222219</v>
      </c>
      <c r="F12113">
        <v>217.52369999999999</v>
      </c>
      <c r="H12113" s="2">
        <v>40446.236111111109</v>
      </c>
      <c r="I12113">
        <v>61.777200000000001</v>
      </c>
    </row>
    <row r="12114" spans="5:9" x14ac:dyDescent="0.2">
      <c r="E12114" s="2">
        <v>40440.569444444445</v>
      </c>
      <c r="F12114">
        <v>218.25200000000001</v>
      </c>
      <c r="H12114" s="2">
        <v>40446.239583333336</v>
      </c>
      <c r="I12114">
        <v>61.347900000000003</v>
      </c>
    </row>
    <row r="12115" spans="5:9" x14ac:dyDescent="0.2">
      <c r="E12115" s="2">
        <v>40440.572916666664</v>
      </c>
      <c r="F12115">
        <v>218.25200000000001</v>
      </c>
      <c r="H12115" s="2">
        <v>40446.243055555555</v>
      </c>
      <c r="I12115">
        <v>61.347900000000003</v>
      </c>
    </row>
    <row r="12116" spans="5:9" x14ac:dyDescent="0.2">
      <c r="E12116" s="2">
        <v>40440.576388888891</v>
      </c>
      <c r="F12116">
        <v>218.98099999999999</v>
      </c>
      <c r="H12116" s="2">
        <v>40446.246527777781</v>
      </c>
      <c r="I12116">
        <v>61.777200000000001</v>
      </c>
    </row>
    <row r="12117" spans="5:9" x14ac:dyDescent="0.2">
      <c r="E12117" s="2">
        <v>40440.579861111109</v>
      </c>
      <c r="F12117">
        <v>216.7961</v>
      </c>
      <c r="H12117" s="2">
        <v>40446.25</v>
      </c>
      <c r="I12117">
        <v>62.208599999999997</v>
      </c>
    </row>
    <row r="12118" spans="5:9" x14ac:dyDescent="0.2">
      <c r="E12118" s="2">
        <v>40440.583333333336</v>
      </c>
      <c r="F12118">
        <v>217.52369999999999</v>
      </c>
      <c r="H12118" s="2">
        <v>40446.253472222219</v>
      </c>
      <c r="I12118">
        <v>61.777200000000001</v>
      </c>
    </row>
    <row r="12119" spans="5:9" x14ac:dyDescent="0.2">
      <c r="E12119" s="2">
        <v>40440.586805555555</v>
      </c>
      <c r="F12119">
        <v>218.25200000000001</v>
      </c>
      <c r="H12119" s="2">
        <v>40446.256944444445</v>
      </c>
      <c r="I12119">
        <v>61.777200000000001</v>
      </c>
    </row>
    <row r="12120" spans="5:9" x14ac:dyDescent="0.2">
      <c r="E12120" s="2">
        <v>40440.590277777781</v>
      </c>
      <c r="F12120">
        <v>217.52369999999999</v>
      </c>
      <c r="H12120" s="2">
        <v>40446.260416666664</v>
      </c>
      <c r="I12120">
        <v>60.920400000000001</v>
      </c>
    </row>
    <row r="12121" spans="5:9" x14ac:dyDescent="0.2">
      <c r="E12121" s="2">
        <v>40440.59375</v>
      </c>
      <c r="F12121">
        <v>218.98099999999999</v>
      </c>
      <c r="H12121" s="2">
        <v>40446.263888888891</v>
      </c>
      <c r="I12121">
        <v>62.208599999999997</v>
      </c>
    </row>
    <row r="12122" spans="5:9" x14ac:dyDescent="0.2">
      <c r="E12122" s="2">
        <v>40440.597222222219</v>
      </c>
      <c r="F12122">
        <v>216.7961</v>
      </c>
      <c r="H12122" s="2">
        <v>40446.267361111109</v>
      </c>
      <c r="I12122">
        <v>61.347900000000003</v>
      </c>
    </row>
    <row r="12123" spans="5:9" x14ac:dyDescent="0.2">
      <c r="E12123" s="2">
        <v>40440.600694444445</v>
      </c>
      <c r="F12123">
        <v>218.25200000000001</v>
      </c>
      <c r="H12123" s="2">
        <v>40446.270833333336</v>
      </c>
      <c r="I12123">
        <v>61.347900000000003</v>
      </c>
    </row>
    <row r="12124" spans="5:9" x14ac:dyDescent="0.2">
      <c r="E12124" s="2">
        <v>40440.604166666664</v>
      </c>
      <c r="F12124">
        <v>216.7961</v>
      </c>
      <c r="H12124" s="2">
        <v>40446.274305555555</v>
      </c>
      <c r="I12124">
        <v>62.208599999999997</v>
      </c>
    </row>
    <row r="12125" spans="5:9" x14ac:dyDescent="0.2">
      <c r="E12125" s="2">
        <v>40440.607638888891</v>
      </c>
      <c r="F12125">
        <v>218.25200000000001</v>
      </c>
      <c r="H12125" s="2">
        <v>40446.277777777781</v>
      </c>
      <c r="I12125">
        <v>62.6419</v>
      </c>
    </row>
    <row r="12126" spans="5:9" x14ac:dyDescent="0.2">
      <c r="E12126" s="2">
        <v>40440.611111111109</v>
      </c>
      <c r="F12126">
        <v>217.52369999999999</v>
      </c>
      <c r="H12126" s="2">
        <v>40446.28125</v>
      </c>
      <c r="I12126">
        <v>61.777200000000001</v>
      </c>
    </row>
    <row r="12127" spans="5:9" x14ac:dyDescent="0.2">
      <c r="E12127" s="2">
        <v>40440.614583333336</v>
      </c>
      <c r="F12127">
        <v>217.52369999999999</v>
      </c>
      <c r="H12127" s="2">
        <v>40446.284722222219</v>
      </c>
      <c r="I12127">
        <v>61.347900000000003</v>
      </c>
    </row>
    <row r="12128" spans="5:9" x14ac:dyDescent="0.2">
      <c r="E12128" s="2">
        <v>40440.618055555555</v>
      </c>
      <c r="F12128">
        <v>217.52369999999999</v>
      </c>
      <c r="H12128" s="2">
        <v>40446.288194444445</v>
      </c>
      <c r="I12128">
        <v>62.208599999999997</v>
      </c>
    </row>
    <row r="12129" spans="5:9" x14ac:dyDescent="0.2">
      <c r="E12129" s="2">
        <v>40440.621527777781</v>
      </c>
      <c r="F12129">
        <v>218.25200000000001</v>
      </c>
      <c r="H12129" s="2">
        <v>40446.291666666664</v>
      </c>
      <c r="I12129">
        <v>61.777200000000001</v>
      </c>
    </row>
    <row r="12130" spans="5:9" x14ac:dyDescent="0.2">
      <c r="E12130" s="2">
        <v>40440.625</v>
      </c>
      <c r="F12130">
        <v>218.25200000000001</v>
      </c>
      <c r="H12130" s="2">
        <v>40446.295138888891</v>
      </c>
      <c r="I12130">
        <v>61.777200000000001</v>
      </c>
    </row>
    <row r="12131" spans="5:9" x14ac:dyDescent="0.2">
      <c r="E12131" s="2">
        <v>40440.628472222219</v>
      </c>
      <c r="F12131">
        <v>216.7961</v>
      </c>
      <c r="H12131" s="2">
        <v>40446.298611111109</v>
      </c>
      <c r="I12131">
        <v>61.777200000000001</v>
      </c>
    </row>
    <row r="12132" spans="5:9" x14ac:dyDescent="0.2">
      <c r="E12132" s="2">
        <v>40440.631944444445</v>
      </c>
      <c r="F12132">
        <v>218.25200000000001</v>
      </c>
      <c r="H12132" s="2">
        <v>40446.302083333336</v>
      </c>
      <c r="I12132">
        <v>61.777200000000001</v>
      </c>
    </row>
    <row r="12133" spans="5:9" x14ac:dyDescent="0.2">
      <c r="E12133" s="2">
        <v>40440.635416666664</v>
      </c>
      <c r="F12133">
        <v>218.25200000000001</v>
      </c>
      <c r="H12133" s="2">
        <v>40446.305555555555</v>
      </c>
      <c r="I12133">
        <v>61.777200000000001</v>
      </c>
    </row>
    <row r="12134" spans="5:9" x14ac:dyDescent="0.2">
      <c r="E12134" s="2">
        <v>40440.638888888891</v>
      </c>
      <c r="F12134">
        <v>216.0692</v>
      </c>
      <c r="H12134" s="2">
        <v>40446.309027777781</v>
      </c>
      <c r="I12134">
        <v>62.208599999999997</v>
      </c>
    </row>
    <row r="12135" spans="5:9" x14ac:dyDescent="0.2">
      <c r="E12135" s="2">
        <v>40440.642361111109</v>
      </c>
      <c r="F12135">
        <v>216.7961</v>
      </c>
      <c r="H12135" s="2">
        <v>40446.3125</v>
      </c>
      <c r="I12135">
        <v>61.347900000000003</v>
      </c>
    </row>
    <row r="12136" spans="5:9" x14ac:dyDescent="0.2">
      <c r="E12136" s="2">
        <v>40440.645833333336</v>
      </c>
      <c r="F12136">
        <v>216.0692</v>
      </c>
      <c r="H12136" s="2">
        <v>40446.315972222219</v>
      </c>
      <c r="I12136">
        <v>63.077100000000002</v>
      </c>
    </row>
    <row r="12137" spans="5:9" x14ac:dyDescent="0.2">
      <c r="E12137" s="2">
        <v>40440.649305555555</v>
      </c>
      <c r="F12137">
        <v>217.52369999999999</v>
      </c>
      <c r="H12137" s="2">
        <v>40446.319444444445</v>
      </c>
      <c r="I12137">
        <v>62.6419</v>
      </c>
    </row>
    <row r="12138" spans="5:9" x14ac:dyDescent="0.2">
      <c r="E12138" s="2">
        <v>40440.652777777781</v>
      </c>
      <c r="F12138">
        <v>215.34309999999999</v>
      </c>
      <c r="H12138" s="2">
        <v>40446.322916666664</v>
      </c>
      <c r="I12138">
        <v>62.6419</v>
      </c>
    </row>
    <row r="12139" spans="5:9" x14ac:dyDescent="0.2">
      <c r="E12139" s="2">
        <v>40440.65625</v>
      </c>
      <c r="F12139">
        <v>217.52369999999999</v>
      </c>
      <c r="H12139" s="2">
        <v>40446.326388888891</v>
      </c>
      <c r="I12139">
        <v>62.6419</v>
      </c>
    </row>
    <row r="12140" spans="5:9" x14ac:dyDescent="0.2">
      <c r="E12140" s="2">
        <v>40440.659722222219</v>
      </c>
      <c r="F12140">
        <v>216.0692</v>
      </c>
      <c r="H12140" s="2">
        <v>40446.329861111109</v>
      </c>
      <c r="I12140">
        <v>62.208599999999997</v>
      </c>
    </row>
    <row r="12141" spans="5:9" x14ac:dyDescent="0.2">
      <c r="E12141" s="2">
        <v>40440.663194444445</v>
      </c>
      <c r="F12141">
        <v>218.25200000000001</v>
      </c>
      <c r="H12141" s="2">
        <v>40446.333333333336</v>
      </c>
      <c r="I12141">
        <v>62.6419</v>
      </c>
    </row>
    <row r="12142" spans="5:9" x14ac:dyDescent="0.2">
      <c r="E12142" s="2">
        <v>40440.666666666664</v>
      </c>
      <c r="F12142">
        <v>218.25200000000001</v>
      </c>
      <c r="H12142" s="2">
        <v>40446.336805555555</v>
      </c>
      <c r="I12142">
        <v>62.6419</v>
      </c>
    </row>
    <row r="12143" spans="5:9" x14ac:dyDescent="0.2">
      <c r="E12143" s="2">
        <v>40440.670138888891</v>
      </c>
      <c r="F12143">
        <v>218.25200000000001</v>
      </c>
      <c r="H12143" s="2">
        <v>40446.340277777781</v>
      </c>
      <c r="I12143">
        <v>62.6419</v>
      </c>
    </row>
    <row r="12144" spans="5:9" x14ac:dyDescent="0.2">
      <c r="E12144" s="2">
        <v>40440.673611111109</v>
      </c>
      <c r="F12144">
        <v>218.98099999999999</v>
      </c>
      <c r="H12144" s="2">
        <v>40446.34375</v>
      </c>
      <c r="I12144">
        <v>63.077100000000002</v>
      </c>
    </row>
    <row r="12145" spans="5:9" x14ac:dyDescent="0.2">
      <c r="E12145" s="2">
        <v>40440.677083333336</v>
      </c>
      <c r="F12145">
        <v>216.7961</v>
      </c>
      <c r="H12145" s="2">
        <v>40446.347222222219</v>
      </c>
      <c r="I12145">
        <v>62.6419</v>
      </c>
    </row>
    <row r="12146" spans="5:9" x14ac:dyDescent="0.2">
      <c r="E12146" s="2">
        <v>40440.680555555555</v>
      </c>
      <c r="F12146">
        <v>217.52369999999999</v>
      </c>
      <c r="H12146" s="2">
        <v>40446.350694444445</v>
      </c>
      <c r="I12146">
        <v>61.347900000000003</v>
      </c>
    </row>
    <row r="12147" spans="5:9" x14ac:dyDescent="0.2">
      <c r="E12147" s="2">
        <v>40440.684027777781</v>
      </c>
      <c r="F12147">
        <v>217.52369999999999</v>
      </c>
      <c r="H12147" s="2">
        <v>40446.354166666664</v>
      </c>
      <c r="I12147">
        <v>62.208599999999997</v>
      </c>
    </row>
    <row r="12148" spans="5:9" x14ac:dyDescent="0.2">
      <c r="E12148" s="2">
        <v>40440.6875</v>
      </c>
      <c r="F12148">
        <v>216.0692</v>
      </c>
      <c r="H12148" s="2">
        <v>40446.357638888891</v>
      </c>
      <c r="I12148">
        <v>62.208599999999997</v>
      </c>
    </row>
    <row r="12149" spans="5:9" x14ac:dyDescent="0.2">
      <c r="E12149" s="2">
        <v>40440.690972222219</v>
      </c>
      <c r="F12149">
        <v>216.7961</v>
      </c>
      <c r="H12149" s="2">
        <v>40446.361111111109</v>
      </c>
      <c r="I12149">
        <v>61.777200000000001</v>
      </c>
    </row>
    <row r="12150" spans="5:9" x14ac:dyDescent="0.2">
      <c r="E12150" s="2">
        <v>40440.694444444445</v>
      </c>
      <c r="F12150">
        <v>217.52369999999999</v>
      </c>
      <c r="H12150" s="2">
        <v>40446.364583333336</v>
      </c>
      <c r="I12150">
        <v>62.208599999999997</v>
      </c>
    </row>
    <row r="12151" spans="5:9" x14ac:dyDescent="0.2">
      <c r="E12151" s="2">
        <v>40440.697916666664</v>
      </c>
      <c r="F12151">
        <v>216.7961</v>
      </c>
      <c r="H12151" s="2">
        <v>40446.368055555555</v>
      </c>
      <c r="I12151">
        <v>61.777200000000001</v>
      </c>
    </row>
    <row r="12152" spans="5:9" x14ac:dyDescent="0.2">
      <c r="E12152" s="2">
        <v>40440.701388888891</v>
      </c>
      <c r="F12152">
        <v>218.25200000000001</v>
      </c>
      <c r="H12152" s="2">
        <v>40446.371527777781</v>
      </c>
      <c r="I12152">
        <v>62.208599999999997</v>
      </c>
    </row>
    <row r="12153" spans="5:9" x14ac:dyDescent="0.2">
      <c r="E12153" s="2">
        <v>40440.704861111109</v>
      </c>
      <c r="F12153">
        <v>216.7961</v>
      </c>
      <c r="H12153" s="2">
        <v>40446.375</v>
      </c>
      <c r="I12153">
        <v>62.6419</v>
      </c>
    </row>
    <row r="12154" spans="5:9" x14ac:dyDescent="0.2">
      <c r="E12154" s="2">
        <v>40440.708333333336</v>
      </c>
      <c r="F12154">
        <v>216.7961</v>
      </c>
      <c r="H12154" s="2">
        <v>40446.378472222219</v>
      </c>
      <c r="I12154">
        <v>62.6419</v>
      </c>
    </row>
    <row r="12155" spans="5:9" x14ac:dyDescent="0.2">
      <c r="E12155" s="2">
        <v>40440.711805555555</v>
      </c>
      <c r="F12155">
        <v>216.7961</v>
      </c>
      <c r="H12155" s="2">
        <v>40446.381944444445</v>
      </c>
      <c r="I12155">
        <v>62.6419</v>
      </c>
    </row>
    <row r="12156" spans="5:9" x14ac:dyDescent="0.2">
      <c r="E12156" s="2">
        <v>40440.715277777781</v>
      </c>
      <c r="F12156">
        <v>216.7961</v>
      </c>
      <c r="H12156" s="2">
        <v>40446.385416666664</v>
      </c>
      <c r="I12156">
        <v>62.6419</v>
      </c>
    </row>
    <row r="12157" spans="5:9" x14ac:dyDescent="0.2">
      <c r="E12157" s="2">
        <v>40440.71875</v>
      </c>
      <c r="F12157">
        <v>217.52369999999999</v>
      </c>
      <c r="H12157" s="2">
        <v>40446.388888888891</v>
      </c>
      <c r="I12157">
        <v>62.6419</v>
      </c>
    </row>
    <row r="12158" spans="5:9" x14ac:dyDescent="0.2">
      <c r="E12158" s="2">
        <v>40440.722222222219</v>
      </c>
      <c r="F12158">
        <v>217.52369999999999</v>
      </c>
      <c r="H12158" s="2">
        <v>40446.392361111109</v>
      </c>
      <c r="I12158">
        <v>62.6419</v>
      </c>
    </row>
    <row r="12159" spans="5:9" x14ac:dyDescent="0.2">
      <c r="E12159" s="2">
        <v>40440.725694444445</v>
      </c>
      <c r="F12159">
        <v>218.25200000000001</v>
      </c>
      <c r="H12159" s="2">
        <v>40446.395833333336</v>
      </c>
      <c r="I12159">
        <v>62.208599999999997</v>
      </c>
    </row>
    <row r="12160" spans="5:9" x14ac:dyDescent="0.2">
      <c r="E12160" s="2">
        <v>40440.729166666664</v>
      </c>
      <c r="F12160">
        <v>219.71080000000001</v>
      </c>
      <c r="H12160" s="2">
        <v>40446.399305555555</v>
      </c>
      <c r="I12160">
        <v>62.6419</v>
      </c>
    </row>
    <row r="12161" spans="5:9" x14ac:dyDescent="0.2">
      <c r="E12161" s="2">
        <v>40440.732638888891</v>
      </c>
      <c r="F12161">
        <v>218.25200000000001</v>
      </c>
      <c r="H12161" s="2">
        <v>40446.402777777781</v>
      </c>
      <c r="I12161">
        <v>62.208599999999997</v>
      </c>
    </row>
    <row r="12162" spans="5:9" x14ac:dyDescent="0.2">
      <c r="E12162" s="2">
        <v>40440.736111111109</v>
      </c>
      <c r="F12162">
        <v>216.7961</v>
      </c>
      <c r="H12162" s="2">
        <v>40446.40625</v>
      </c>
      <c r="I12162">
        <v>62.208599999999997</v>
      </c>
    </row>
    <row r="12163" spans="5:9" x14ac:dyDescent="0.2">
      <c r="E12163" s="2">
        <v>40440.739583333336</v>
      </c>
      <c r="F12163">
        <v>216.7961</v>
      </c>
      <c r="H12163" s="2">
        <v>40446.409722222219</v>
      </c>
      <c r="I12163">
        <v>62.6419</v>
      </c>
    </row>
    <row r="12164" spans="5:9" x14ac:dyDescent="0.2">
      <c r="E12164" s="2">
        <v>40440.743055555555</v>
      </c>
      <c r="F12164">
        <v>216.7961</v>
      </c>
      <c r="H12164" s="2">
        <v>40446.413194444445</v>
      </c>
      <c r="I12164">
        <v>63.077100000000002</v>
      </c>
    </row>
    <row r="12165" spans="5:9" x14ac:dyDescent="0.2">
      <c r="E12165" s="2">
        <v>40440.746527777781</v>
      </c>
      <c r="F12165">
        <v>217.52369999999999</v>
      </c>
      <c r="H12165" s="2">
        <v>40446.416666666664</v>
      </c>
      <c r="I12165">
        <v>61.347900000000003</v>
      </c>
    </row>
    <row r="12166" spans="5:9" x14ac:dyDescent="0.2">
      <c r="E12166" s="2">
        <v>40440.75</v>
      </c>
      <c r="F12166">
        <v>216.7961</v>
      </c>
      <c r="H12166" s="2">
        <v>40446.420138888891</v>
      </c>
      <c r="I12166">
        <v>62.6419</v>
      </c>
    </row>
    <row r="12167" spans="5:9" x14ac:dyDescent="0.2">
      <c r="E12167" s="2">
        <v>40440.753472222219</v>
      </c>
      <c r="F12167">
        <v>216.7961</v>
      </c>
      <c r="H12167" s="2">
        <v>40446.423611111109</v>
      </c>
      <c r="I12167">
        <v>62.6419</v>
      </c>
    </row>
    <row r="12168" spans="5:9" x14ac:dyDescent="0.2">
      <c r="E12168" s="2">
        <v>40440.756944444445</v>
      </c>
      <c r="F12168">
        <v>216.7961</v>
      </c>
      <c r="H12168" s="2">
        <v>40446.427083333336</v>
      </c>
      <c r="I12168">
        <v>62.208599999999997</v>
      </c>
    </row>
    <row r="12169" spans="5:9" x14ac:dyDescent="0.2">
      <c r="E12169" s="2">
        <v>40440.760416666664</v>
      </c>
      <c r="F12169">
        <v>216.0692</v>
      </c>
      <c r="H12169" s="2">
        <v>40446.430555555555</v>
      </c>
      <c r="I12169">
        <v>62.208599999999997</v>
      </c>
    </row>
    <row r="12170" spans="5:9" x14ac:dyDescent="0.2">
      <c r="E12170" s="2">
        <v>40440.763888888891</v>
      </c>
      <c r="F12170">
        <v>218.25200000000001</v>
      </c>
      <c r="H12170" s="2">
        <v>40446.434027777781</v>
      </c>
      <c r="I12170">
        <v>63.077100000000002</v>
      </c>
    </row>
    <row r="12171" spans="5:9" x14ac:dyDescent="0.2">
      <c r="E12171" s="2">
        <v>40440.767361111109</v>
      </c>
      <c r="F12171">
        <v>217.52369999999999</v>
      </c>
      <c r="H12171" s="2">
        <v>40446.4375</v>
      </c>
      <c r="I12171">
        <v>62.208599999999997</v>
      </c>
    </row>
    <row r="12172" spans="5:9" x14ac:dyDescent="0.2">
      <c r="E12172" s="2">
        <v>40440.770833333336</v>
      </c>
      <c r="F12172">
        <v>218.25200000000001</v>
      </c>
      <c r="H12172" s="2">
        <v>40446.440972222219</v>
      </c>
      <c r="I12172">
        <v>62.6419</v>
      </c>
    </row>
    <row r="12173" spans="5:9" x14ac:dyDescent="0.2">
      <c r="E12173" s="2">
        <v>40440.774305555555</v>
      </c>
      <c r="F12173">
        <v>216.7961</v>
      </c>
      <c r="H12173" s="2">
        <v>40446.444444444445</v>
      </c>
      <c r="I12173">
        <v>62.208599999999997</v>
      </c>
    </row>
    <row r="12174" spans="5:9" x14ac:dyDescent="0.2">
      <c r="E12174" s="2">
        <v>40440.777777777781</v>
      </c>
      <c r="F12174">
        <v>217.52369999999999</v>
      </c>
      <c r="H12174" s="2">
        <v>40446.447916666664</v>
      </c>
      <c r="I12174">
        <v>62.208599999999997</v>
      </c>
    </row>
    <row r="12175" spans="5:9" x14ac:dyDescent="0.2">
      <c r="E12175" s="2">
        <v>40440.78125</v>
      </c>
      <c r="F12175">
        <v>216.0692</v>
      </c>
      <c r="H12175" s="2">
        <v>40446.451388888891</v>
      </c>
      <c r="I12175">
        <v>61.777200000000001</v>
      </c>
    </row>
    <row r="12176" spans="5:9" x14ac:dyDescent="0.2">
      <c r="E12176" s="2">
        <v>40440.784722222219</v>
      </c>
      <c r="F12176">
        <v>218.25200000000001</v>
      </c>
      <c r="H12176" s="2">
        <v>40446.454861111109</v>
      </c>
      <c r="I12176">
        <v>62.6419</v>
      </c>
    </row>
    <row r="12177" spans="5:9" x14ac:dyDescent="0.2">
      <c r="E12177" s="2">
        <v>40440.788194444445</v>
      </c>
      <c r="F12177">
        <v>215.34309999999999</v>
      </c>
      <c r="H12177" s="2">
        <v>40446.458333333336</v>
      </c>
      <c r="I12177">
        <v>62.208599999999997</v>
      </c>
    </row>
    <row r="12178" spans="5:9" x14ac:dyDescent="0.2">
      <c r="E12178" s="2">
        <v>40440.791666666664</v>
      </c>
      <c r="F12178">
        <v>216.0692</v>
      </c>
      <c r="H12178" s="2">
        <v>40446.461805555555</v>
      </c>
      <c r="I12178">
        <v>62.6419</v>
      </c>
    </row>
    <row r="12179" spans="5:9" x14ac:dyDescent="0.2">
      <c r="E12179" s="2">
        <v>40440.795138888891</v>
      </c>
      <c r="F12179">
        <v>215.34309999999999</v>
      </c>
      <c r="H12179" s="2">
        <v>40446.465277777781</v>
      </c>
      <c r="I12179">
        <v>62.208599999999997</v>
      </c>
    </row>
    <row r="12180" spans="5:9" x14ac:dyDescent="0.2">
      <c r="E12180" s="2">
        <v>40440.798611111109</v>
      </c>
      <c r="F12180">
        <v>216.0692</v>
      </c>
      <c r="H12180" s="2">
        <v>40446.46875</v>
      </c>
      <c r="I12180">
        <v>62.208599999999997</v>
      </c>
    </row>
    <row r="12181" spans="5:9" x14ac:dyDescent="0.2">
      <c r="E12181" s="2">
        <v>40440.802083333336</v>
      </c>
      <c r="F12181">
        <v>217.52369999999999</v>
      </c>
      <c r="H12181" s="2">
        <v>40446.472222222219</v>
      </c>
      <c r="I12181">
        <v>62.208599999999997</v>
      </c>
    </row>
    <row r="12182" spans="5:9" x14ac:dyDescent="0.2">
      <c r="E12182" s="2">
        <v>40440.805555555555</v>
      </c>
      <c r="F12182">
        <v>218.98099999999999</v>
      </c>
      <c r="H12182" s="2">
        <v>40446.475694444445</v>
      </c>
      <c r="I12182">
        <v>62.6419</v>
      </c>
    </row>
    <row r="12183" spans="5:9" x14ac:dyDescent="0.2">
      <c r="E12183" s="2">
        <v>40440.809027777781</v>
      </c>
      <c r="F12183">
        <v>216.7961</v>
      </c>
      <c r="H12183" s="2">
        <v>40446.479166666664</v>
      </c>
      <c r="I12183">
        <v>61.347900000000003</v>
      </c>
    </row>
    <row r="12184" spans="5:9" x14ac:dyDescent="0.2">
      <c r="E12184" s="2">
        <v>40440.8125</v>
      </c>
      <c r="F12184">
        <v>218.25200000000001</v>
      </c>
      <c r="H12184" s="2">
        <v>40446.482638888891</v>
      </c>
      <c r="I12184">
        <v>62.208599999999997</v>
      </c>
    </row>
    <row r="12185" spans="5:9" x14ac:dyDescent="0.2">
      <c r="E12185" s="2">
        <v>40440.815972222219</v>
      </c>
      <c r="F12185">
        <v>218.25200000000001</v>
      </c>
      <c r="H12185" s="2">
        <v>40446.486111111109</v>
      </c>
      <c r="I12185">
        <v>62.208599999999997</v>
      </c>
    </row>
    <row r="12186" spans="5:9" x14ac:dyDescent="0.2">
      <c r="E12186" s="2">
        <v>40440.819444444445</v>
      </c>
      <c r="F12186">
        <v>218.98099999999999</v>
      </c>
      <c r="H12186" s="2">
        <v>40446.489583333336</v>
      </c>
      <c r="I12186">
        <v>61.777200000000001</v>
      </c>
    </row>
    <row r="12187" spans="5:9" x14ac:dyDescent="0.2">
      <c r="E12187" s="2">
        <v>40440.822916666664</v>
      </c>
      <c r="F12187">
        <v>217.52369999999999</v>
      </c>
      <c r="H12187" s="2">
        <v>40446.493055555555</v>
      </c>
      <c r="I12187">
        <v>62.208599999999997</v>
      </c>
    </row>
    <row r="12188" spans="5:9" x14ac:dyDescent="0.2">
      <c r="E12188" s="2">
        <v>40440.826388888891</v>
      </c>
      <c r="F12188">
        <v>218.25200000000001</v>
      </c>
      <c r="H12188" s="2">
        <v>40446.496527777781</v>
      </c>
      <c r="I12188">
        <v>63.077100000000002</v>
      </c>
    </row>
    <row r="12189" spans="5:9" x14ac:dyDescent="0.2">
      <c r="E12189" s="2">
        <v>40440.829861111109</v>
      </c>
      <c r="F12189">
        <v>217.52369999999999</v>
      </c>
      <c r="H12189" s="2">
        <v>40446.5</v>
      </c>
      <c r="I12189">
        <v>62.6419</v>
      </c>
    </row>
    <row r="12190" spans="5:9" x14ac:dyDescent="0.2">
      <c r="E12190" s="2">
        <v>40440.833333333336</v>
      </c>
      <c r="F12190">
        <v>219.71080000000001</v>
      </c>
      <c r="H12190" s="2">
        <v>40446.503472222219</v>
      </c>
      <c r="I12190">
        <v>62.208599999999997</v>
      </c>
    </row>
    <row r="12191" spans="5:9" x14ac:dyDescent="0.2">
      <c r="E12191" s="2">
        <v>40440.836805555555</v>
      </c>
      <c r="F12191">
        <v>218.25200000000001</v>
      </c>
      <c r="H12191" s="2">
        <v>40446.506944444445</v>
      </c>
      <c r="I12191">
        <v>62.6419</v>
      </c>
    </row>
    <row r="12192" spans="5:9" x14ac:dyDescent="0.2">
      <c r="E12192" s="2">
        <v>40440.840277777781</v>
      </c>
      <c r="F12192">
        <v>218.98099999999999</v>
      </c>
      <c r="H12192" s="2">
        <v>40446.510416666664</v>
      </c>
      <c r="I12192">
        <v>63.077100000000002</v>
      </c>
    </row>
    <row r="12193" spans="5:9" x14ac:dyDescent="0.2">
      <c r="E12193" s="2">
        <v>40440.84375</v>
      </c>
      <c r="F12193">
        <v>218.25200000000001</v>
      </c>
      <c r="H12193" s="2">
        <v>40446.513888888891</v>
      </c>
      <c r="I12193">
        <v>62.6419</v>
      </c>
    </row>
    <row r="12194" spans="5:9" x14ac:dyDescent="0.2">
      <c r="E12194" s="2">
        <v>40440.847222222219</v>
      </c>
      <c r="F12194">
        <v>218.25200000000001</v>
      </c>
      <c r="H12194" s="2">
        <v>40446.517361111109</v>
      </c>
      <c r="I12194">
        <v>62.208599999999997</v>
      </c>
    </row>
    <row r="12195" spans="5:9" x14ac:dyDescent="0.2">
      <c r="E12195" s="2">
        <v>40440.850694444445</v>
      </c>
      <c r="F12195">
        <v>216.7961</v>
      </c>
      <c r="H12195" s="2">
        <v>40446.520833333336</v>
      </c>
      <c r="I12195">
        <v>62.6419</v>
      </c>
    </row>
    <row r="12196" spans="5:9" x14ac:dyDescent="0.2">
      <c r="E12196" s="2">
        <v>40440.854166666664</v>
      </c>
      <c r="F12196">
        <v>218.25200000000001</v>
      </c>
      <c r="H12196" s="2">
        <v>40446.524305555555</v>
      </c>
      <c r="I12196">
        <v>62.208599999999997</v>
      </c>
    </row>
    <row r="12197" spans="5:9" x14ac:dyDescent="0.2">
      <c r="E12197" s="2">
        <v>40440.857638888891</v>
      </c>
      <c r="F12197">
        <v>216.7961</v>
      </c>
      <c r="H12197" s="2">
        <v>40446.527777777781</v>
      </c>
      <c r="I12197">
        <v>62.6419</v>
      </c>
    </row>
    <row r="12198" spans="5:9" x14ac:dyDescent="0.2">
      <c r="E12198" s="2">
        <v>40440.861111111109</v>
      </c>
      <c r="F12198">
        <v>218.25200000000001</v>
      </c>
      <c r="H12198" s="2">
        <v>40446.53125</v>
      </c>
      <c r="I12198">
        <v>62.6419</v>
      </c>
    </row>
    <row r="12199" spans="5:9" x14ac:dyDescent="0.2">
      <c r="E12199" s="2">
        <v>40440.864583333336</v>
      </c>
      <c r="F12199">
        <v>216.0692</v>
      </c>
      <c r="H12199" s="2">
        <v>40446.534722222219</v>
      </c>
      <c r="I12199">
        <v>62.208599999999997</v>
      </c>
    </row>
    <row r="12200" spans="5:9" x14ac:dyDescent="0.2">
      <c r="E12200" s="2">
        <v>40440.868055555555</v>
      </c>
      <c r="F12200">
        <v>216.0692</v>
      </c>
      <c r="H12200" s="2">
        <v>40446.538194444445</v>
      </c>
      <c r="I12200">
        <v>61.347900000000003</v>
      </c>
    </row>
    <row r="12201" spans="5:9" x14ac:dyDescent="0.2">
      <c r="E12201" s="2">
        <v>40440.871527777781</v>
      </c>
      <c r="F12201">
        <v>215.34309999999999</v>
      </c>
      <c r="H12201" s="2">
        <v>40446.541666666664</v>
      </c>
      <c r="I12201">
        <v>62.208599999999997</v>
      </c>
    </row>
    <row r="12202" spans="5:9" x14ac:dyDescent="0.2">
      <c r="E12202" s="2">
        <v>40440.875</v>
      </c>
      <c r="F12202">
        <v>214.61770000000001</v>
      </c>
      <c r="H12202" s="2">
        <v>40446.545138888891</v>
      </c>
      <c r="I12202">
        <v>62.6419</v>
      </c>
    </row>
    <row r="12203" spans="5:9" x14ac:dyDescent="0.2">
      <c r="E12203" s="2">
        <v>40440.878472222219</v>
      </c>
      <c r="F12203">
        <v>214.61770000000001</v>
      </c>
      <c r="H12203" s="2">
        <v>40446.548611111109</v>
      </c>
      <c r="I12203">
        <v>62.6419</v>
      </c>
    </row>
    <row r="12204" spans="5:9" x14ac:dyDescent="0.2">
      <c r="E12204" s="2">
        <v>40440.881944444445</v>
      </c>
      <c r="F12204">
        <v>216.0692</v>
      </c>
      <c r="H12204" s="2">
        <v>40446.552083333336</v>
      </c>
      <c r="I12204">
        <v>62.208599999999997</v>
      </c>
    </row>
    <row r="12205" spans="5:9" x14ac:dyDescent="0.2">
      <c r="E12205" s="2">
        <v>40440.885416666664</v>
      </c>
      <c r="F12205">
        <v>216.0692</v>
      </c>
      <c r="H12205" s="2">
        <v>40446.555555555555</v>
      </c>
      <c r="I12205">
        <v>62.208599999999997</v>
      </c>
    </row>
    <row r="12206" spans="5:9" x14ac:dyDescent="0.2">
      <c r="E12206" s="2">
        <v>40440.888888888891</v>
      </c>
      <c r="F12206">
        <v>216.0692</v>
      </c>
      <c r="H12206" s="2">
        <v>40446.559027777781</v>
      </c>
      <c r="I12206">
        <v>63.514400000000002</v>
      </c>
    </row>
    <row r="12207" spans="5:9" x14ac:dyDescent="0.2">
      <c r="E12207" s="2">
        <v>40440.892361111109</v>
      </c>
      <c r="F12207">
        <v>218.25200000000001</v>
      </c>
      <c r="H12207" s="2">
        <v>40446.5625</v>
      </c>
      <c r="I12207">
        <v>61.777200000000001</v>
      </c>
    </row>
    <row r="12208" spans="5:9" x14ac:dyDescent="0.2">
      <c r="E12208" s="2">
        <v>40440.895833333336</v>
      </c>
      <c r="F12208">
        <v>216.7961</v>
      </c>
      <c r="H12208" s="2">
        <v>40446.565972222219</v>
      </c>
      <c r="I12208">
        <v>62.6419</v>
      </c>
    </row>
    <row r="12209" spans="5:9" x14ac:dyDescent="0.2">
      <c r="E12209" s="2">
        <v>40440.899305555555</v>
      </c>
      <c r="F12209">
        <v>215.34309999999999</v>
      </c>
      <c r="H12209" s="2">
        <v>40446.569444444445</v>
      </c>
      <c r="I12209">
        <v>61.347900000000003</v>
      </c>
    </row>
    <row r="12210" spans="5:9" x14ac:dyDescent="0.2">
      <c r="E12210" s="2">
        <v>40440.902777777781</v>
      </c>
      <c r="F12210">
        <v>216.7961</v>
      </c>
      <c r="H12210" s="2">
        <v>40446.572916666664</v>
      </c>
      <c r="I12210">
        <v>61.777200000000001</v>
      </c>
    </row>
    <row r="12211" spans="5:9" x14ac:dyDescent="0.2">
      <c r="E12211" s="2">
        <v>40440.90625</v>
      </c>
      <c r="F12211">
        <v>217.52369999999999</v>
      </c>
      <c r="H12211" s="2">
        <v>40446.576388888891</v>
      </c>
      <c r="I12211">
        <v>61.777200000000001</v>
      </c>
    </row>
    <row r="12212" spans="5:9" x14ac:dyDescent="0.2">
      <c r="E12212" s="2">
        <v>40440.909722222219</v>
      </c>
      <c r="F12212">
        <v>216.0692</v>
      </c>
      <c r="H12212" s="2">
        <v>40446.579861111109</v>
      </c>
      <c r="I12212">
        <v>63.077100000000002</v>
      </c>
    </row>
    <row r="12213" spans="5:9" x14ac:dyDescent="0.2">
      <c r="E12213" s="2">
        <v>40440.913194444445</v>
      </c>
      <c r="F12213">
        <v>216.0692</v>
      </c>
      <c r="H12213" s="2">
        <v>40446.583333333336</v>
      </c>
      <c r="I12213">
        <v>61.777200000000001</v>
      </c>
    </row>
    <row r="12214" spans="5:9" x14ac:dyDescent="0.2">
      <c r="E12214" s="2">
        <v>40440.916666666664</v>
      </c>
      <c r="F12214">
        <v>214.61770000000001</v>
      </c>
      <c r="H12214" s="2">
        <v>40446.586805555555</v>
      </c>
      <c r="I12214">
        <v>62.6419</v>
      </c>
    </row>
    <row r="12215" spans="5:9" x14ac:dyDescent="0.2">
      <c r="E12215" s="2">
        <v>40440.920138888891</v>
      </c>
      <c r="F12215">
        <v>216.0692</v>
      </c>
      <c r="H12215" s="2">
        <v>40446.590277777781</v>
      </c>
      <c r="I12215">
        <v>62.208599999999997</v>
      </c>
    </row>
    <row r="12216" spans="5:9" x14ac:dyDescent="0.2">
      <c r="E12216" s="2">
        <v>40440.923611111109</v>
      </c>
      <c r="F12216">
        <v>214.61770000000001</v>
      </c>
      <c r="H12216" s="2">
        <v>40446.59375</v>
      </c>
      <c r="I12216">
        <v>62.208599999999997</v>
      </c>
    </row>
    <row r="12217" spans="5:9" x14ac:dyDescent="0.2">
      <c r="E12217" s="2">
        <v>40440.927083333336</v>
      </c>
      <c r="F12217">
        <v>216.0692</v>
      </c>
      <c r="H12217" s="2">
        <v>40446.597222222219</v>
      </c>
      <c r="I12217">
        <v>61.777200000000001</v>
      </c>
    </row>
    <row r="12218" spans="5:9" x14ac:dyDescent="0.2">
      <c r="E12218" s="2">
        <v>40440.930555555555</v>
      </c>
      <c r="F12218">
        <v>214.61770000000001</v>
      </c>
      <c r="H12218" s="2">
        <v>40446.600694444445</v>
      </c>
      <c r="I12218">
        <v>61.777200000000001</v>
      </c>
    </row>
    <row r="12219" spans="5:9" x14ac:dyDescent="0.2">
      <c r="E12219" s="2">
        <v>40440.934027777781</v>
      </c>
      <c r="F12219">
        <v>214.61770000000001</v>
      </c>
      <c r="H12219" s="2">
        <v>40446.604166666664</v>
      </c>
      <c r="I12219">
        <v>61.347900000000003</v>
      </c>
    </row>
    <row r="12220" spans="5:9" x14ac:dyDescent="0.2">
      <c r="E12220" s="2">
        <v>40440.9375</v>
      </c>
      <c r="F12220">
        <v>216.0692</v>
      </c>
      <c r="H12220" s="2">
        <v>40446.607638888891</v>
      </c>
      <c r="I12220">
        <v>61.347900000000003</v>
      </c>
    </row>
    <row r="12221" spans="5:9" x14ac:dyDescent="0.2">
      <c r="E12221" s="2">
        <v>40440.940972222219</v>
      </c>
      <c r="F12221">
        <v>215.34309999999999</v>
      </c>
      <c r="H12221" s="2">
        <v>40446.611111111109</v>
      </c>
      <c r="I12221">
        <v>61.347900000000003</v>
      </c>
    </row>
    <row r="12222" spans="5:9" x14ac:dyDescent="0.2">
      <c r="E12222" s="2">
        <v>40440.944444444445</v>
      </c>
      <c r="F12222">
        <v>216.0692</v>
      </c>
      <c r="H12222" s="2">
        <v>40446.614583333336</v>
      </c>
      <c r="I12222">
        <v>61.347900000000003</v>
      </c>
    </row>
    <row r="12223" spans="5:9" x14ac:dyDescent="0.2">
      <c r="E12223" s="2">
        <v>40440.947916666664</v>
      </c>
      <c r="F12223">
        <v>215.34309999999999</v>
      </c>
      <c r="H12223" s="2">
        <v>40446.618055555555</v>
      </c>
      <c r="I12223">
        <v>61.347900000000003</v>
      </c>
    </row>
    <row r="12224" spans="5:9" x14ac:dyDescent="0.2">
      <c r="E12224" s="2">
        <v>40440.951388888891</v>
      </c>
      <c r="F12224">
        <v>215.34309999999999</v>
      </c>
      <c r="H12224" s="2">
        <v>40446.621527777781</v>
      </c>
      <c r="I12224">
        <v>62.208599999999997</v>
      </c>
    </row>
    <row r="12225" spans="5:9" x14ac:dyDescent="0.2">
      <c r="E12225" s="2">
        <v>40440.954861111109</v>
      </c>
      <c r="F12225">
        <v>214.61770000000001</v>
      </c>
      <c r="H12225" s="2">
        <v>40446.625</v>
      </c>
      <c r="I12225">
        <v>61.777200000000001</v>
      </c>
    </row>
    <row r="12226" spans="5:9" x14ac:dyDescent="0.2">
      <c r="E12226" s="2">
        <v>40440.958333333336</v>
      </c>
      <c r="F12226">
        <v>215.34309999999999</v>
      </c>
      <c r="H12226" s="2">
        <v>40446.628472222219</v>
      </c>
      <c r="I12226">
        <v>62.208599999999997</v>
      </c>
    </row>
    <row r="12227" spans="5:9" x14ac:dyDescent="0.2">
      <c r="E12227" s="2">
        <v>40440.961805555555</v>
      </c>
      <c r="F12227">
        <v>214.61770000000001</v>
      </c>
      <c r="H12227" s="2">
        <v>40446.631944444445</v>
      </c>
      <c r="I12227">
        <v>61.777200000000001</v>
      </c>
    </row>
    <row r="12228" spans="5:9" x14ac:dyDescent="0.2">
      <c r="E12228" s="2">
        <v>40440.965277777781</v>
      </c>
      <c r="F12228">
        <v>216.0692</v>
      </c>
      <c r="H12228" s="2">
        <v>40446.635416666664</v>
      </c>
      <c r="I12228">
        <v>61.347900000000003</v>
      </c>
    </row>
    <row r="12229" spans="5:9" x14ac:dyDescent="0.2">
      <c r="E12229" s="2">
        <v>40440.96875</v>
      </c>
      <c r="F12229">
        <v>216.0692</v>
      </c>
      <c r="H12229" s="2">
        <v>40446.638888888891</v>
      </c>
      <c r="I12229">
        <v>61.777200000000001</v>
      </c>
    </row>
    <row r="12230" spans="5:9" x14ac:dyDescent="0.2">
      <c r="E12230" s="2">
        <v>40440.972222222219</v>
      </c>
      <c r="F12230">
        <v>213.893</v>
      </c>
      <c r="H12230" s="2">
        <v>40446.642361111109</v>
      </c>
      <c r="I12230">
        <v>62.6419</v>
      </c>
    </row>
    <row r="12231" spans="5:9" x14ac:dyDescent="0.2">
      <c r="E12231" s="2">
        <v>40440.975694444445</v>
      </c>
      <c r="F12231">
        <v>215.34309999999999</v>
      </c>
      <c r="H12231" s="2">
        <v>40446.645833333336</v>
      </c>
      <c r="I12231">
        <v>62.208599999999997</v>
      </c>
    </row>
    <row r="12232" spans="5:9" x14ac:dyDescent="0.2">
      <c r="E12232" s="2">
        <v>40440.979166666664</v>
      </c>
      <c r="F12232">
        <v>215.34309999999999</v>
      </c>
      <c r="H12232" s="2">
        <v>40446.649305555555</v>
      </c>
      <c r="I12232">
        <v>62.6419</v>
      </c>
    </row>
    <row r="12233" spans="5:9" x14ac:dyDescent="0.2">
      <c r="E12233" s="2">
        <v>40440.982638888891</v>
      </c>
      <c r="F12233">
        <v>213.893</v>
      </c>
      <c r="H12233" s="2">
        <v>40446.652777777781</v>
      </c>
      <c r="I12233">
        <v>61.777200000000001</v>
      </c>
    </row>
    <row r="12234" spans="5:9" x14ac:dyDescent="0.2">
      <c r="E12234" s="2">
        <v>40440.986111111109</v>
      </c>
      <c r="F12234">
        <v>215.34309999999999</v>
      </c>
      <c r="H12234" s="2">
        <v>40446.65625</v>
      </c>
      <c r="I12234">
        <v>61.347900000000003</v>
      </c>
    </row>
    <row r="12235" spans="5:9" x14ac:dyDescent="0.2">
      <c r="E12235" s="2">
        <v>40440.989583333336</v>
      </c>
      <c r="F12235">
        <v>214.61770000000001</v>
      </c>
      <c r="H12235" s="2">
        <v>40446.659722222219</v>
      </c>
      <c r="I12235">
        <v>62.208599999999997</v>
      </c>
    </row>
    <row r="12236" spans="5:9" x14ac:dyDescent="0.2">
      <c r="E12236" s="2">
        <v>40440.993055555555</v>
      </c>
      <c r="F12236">
        <v>213.16909999999999</v>
      </c>
      <c r="H12236" s="2">
        <v>40446.663194444445</v>
      </c>
      <c r="I12236">
        <v>62.208599999999997</v>
      </c>
    </row>
    <row r="12237" spans="5:9" x14ac:dyDescent="0.2">
      <c r="E12237" s="2">
        <v>40440.996527777781</v>
      </c>
      <c r="F12237">
        <v>213.16909999999999</v>
      </c>
      <c r="H12237" s="2">
        <v>40446.666666666664</v>
      </c>
      <c r="I12237">
        <v>61.347900000000003</v>
      </c>
    </row>
    <row r="12238" spans="5:9" x14ac:dyDescent="0.2">
      <c r="E12238" s="1">
        <v>40441</v>
      </c>
      <c r="F12238">
        <v>215.34309999999999</v>
      </c>
      <c r="H12238" s="2">
        <v>40446.670138888891</v>
      </c>
      <c r="I12238">
        <v>61.777200000000001</v>
      </c>
    </row>
    <row r="12239" spans="5:9" x14ac:dyDescent="0.2">
      <c r="E12239" s="2">
        <v>40441.003472222219</v>
      </c>
      <c r="F12239">
        <v>215.34309999999999</v>
      </c>
      <c r="H12239" s="2">
        <v>40446.673611111109</v>
      </c>
      <c r="I12239">
        <v>62.208599999999997</v>
      </c>
    </row>
    <row r="12240" spans="5:9" x14ac:dyDescent="0.2">
      <c r="E12240" s="2">
        <v>40441.006944444445</v>
      </c>
      <c r="F12240">
        <v>212.44589999999999</v>
      </c>
      <c r="H12240" s="2">
        <v>40446.677083333336</v>
      </c>
      <c r="I12240">
        <v>62.208599999999997</v>
      </c>
    </row>
    <row r="12241" spans="5:9" x14ac:dyDescent="0.2">
      <c r="E12241" s="2">
        <v>40441.010416666664</v>
      </c>
      <c r="F12241">
        <v>213.893</v>
      </c>
      <c r="H12241" s="2">
        <v>40446.680555555555</v>
      </c>
      <c r="I12241">
        <v>61.777200000000001</v>
      </c>
    </row>
    <row r="12242" spans="5:9" x14ac:dyDescent="0.2">
      <c r="E12242" s="2">
        <v>40441.013888888891</v>
      </c>
      <c r="F12242">
        <v>213.893</v>
      </c>
      <c r="H12242" s="2">
        <v>40446.684027777781</v>
      </c>
      <c r="I12242">
        <v>61.347900000000003</v>
      </c>
    </row>
    <row r="12243" spans="5:9" x14ac:dyDescent="0.2">
      <c r="E12243" s="2">
        <v>40441.017361111109</v>
      </c>
      <c r="F12243">
        <v>212.44589999999999</v>
      </c>
      <c r="H12243" s="2">
        <v>40446.6875</v>
      </c>
      <c r="I12243">
        <v>61.777200000000001</v>
      </c>
    </row>
    <row r="12244" spans="5:9" x14ac:dyDescent="0.2">
      <c r="E12244" s="2">
        <v>40441.020833333336</v>
      </c>
      <c r="F12244">
        <v>212.44589999999999</v>
      </c>
      <c r="H12244" s="2">
        <v>40446.690972222219</v>
      </c>
      <c r="I12244">
        <v>61.347900000000003</v>
      </c>
    </row>
    <row r="12245" spans="5:9" x14ac:dyDescent="0.2">
      <c r="E12245" s="2">
        <v>40441.024305555555</v>
      </c>
      <c r="F12245">
        <v>213.16909999999999</v>
      </c>
      <c r="H12245" s="2">
        <v>40446.694444444445</v>
      </c>
      <c r="I12245">
        <v>61.777200000000001</v>
      </c>
    </row>
    <row r="12246" spans="5:9" x14ac:dyDescent="0.2">
      <c r="E12246" s="2">
        <v>40441.027777777781</v>
      </c>
      <c r="F12246">
        <v>213.16909999999999</v>
      </c>
      <c r="H12246" s="2">
        <v>40446.697916666664</v>
      </c>
      <c r="I12246">
        <v>62.208599999999997</v>
      </c>
    </row>
    <row r="12247" spans="5:9" x14ac:dyDescent="0.2">
      <c r="E12247" s="2">
        <v>40441.03125</v>
      </c>
      <c r="F12247">
        <v>213.16909999999999</v>
      </c>
      <c r="H12247" s="2">
        <v>40446.701388888891</v>
      </c>
      <c r="I12247">
        <v>61.777200000000001</v>
      </c>
    </row>
    <row r="12248" spans="5:9" x14ac:dyDescent="0.2">
      <c r="E12248" s="2">
        <v>40441.034722222219</v>
      </c>
      <c r="F12248">
        <v>213.16909999999999</v>
      </c>
      <c r="H12248" s="2">
        <v>40446.704861111109</v>
      </c>
      <c r="I12248">
        <v>60.920400000000001</v>
      </c>
    </row>
    <row r="12249" spans="5:9" x14ac:dyDescent="0.2">
      <c r="E12249" s="2">
        <v>40441.038194444445</v>
      </c>
      <c r="F12249">
        <v>213.893</v>
      </c>
      <c r="H12249" s="2">
        <v>40446.708333333336</v>
      </c>
      <c r="I12249">
        <v>61.347900000000003</v>
      </c>
    </row>
    <row r="12250" spans="5:9" x14ac:dyDescent="0.2">
      <c r="E12250" s="2">
        <v>40441.041666666664</v>
      </c>
      <c r="F12250">
        <v>213.16909999999999</v>
      </c>
      <c r="H12250" s="2">
        <v>40446.711805555555</v>
      </c>
      <c r="I12250">
        <v>61.777200000000001</v>
      </c>
    </row>
    <row r="12251" spans="5:9" x14ac:dyDescent="0.2">
      <c r="E12251" s="2">
        <v>40441.045138888891</v>
      </c>
      <c r="F12251">
        <v>214.61770000000001</v>
      </c>
      <c r="H12251" s="2">
        <v>40446.715277777781</v>
      </c>
      <c r="I12251">
        <v>60.920400000000001</v>
      </c>
    </row>
    <row r="12252" spans="5:9" x14ac:dyDescent="0.2">
      <c r="E12252" s="2">
        <v>40441.048611111109</v>
      </c>
      <c r="F12252">
        <v>215.34309999999999</v>
      </c>
      <c r="H12252" s="2">
        <v>40446.71875</v>
      </c>
      <c r="I12252">
        <v>62.208599999999997</v>
      </c>
    </row>
    <row r="12253" spans="5:9" x14ac:dyDescent="0.2">
      <c r="E12253" s="2">
        <v>40441.052083333336</v>
      </c>
      <c r="F12253">
        <v>212.44589999999999</v>
      </c>
      <c r="H12253" s="2">
        <v>40446.722222222219</v>
      </c>
      <c r="I12253">
        <v>61.777200000000001</v>
      </c>
    </row>
    <row r="12254" spans="5:9" x14ac:dyDescent="0.2">
      <c r="E12254" s="2">
        <v>40441.055555555555</v>
      </c>
      <c r="F12254">
        <v>213.16909999999999</v>
      </c>
      <c r="H12254" s="2">
        <v>40446.725694444445</v>
      </c>
      <c r="I12254">
        <v>61.777200000000001</v>
      </c>
    </row>
    <row r="12255" spans="5:9" x14ac:dyDescent="0.2">
      <c r="E12255" s="2">
        <v>40441.059027777781</v>
      </c>
      <c r="F12255">
        <v>213.893</v>
      </c>
      <c r="H12255" s="2">
        <v>40446.729166666664</v>
      </c>
      <c r="I12255">
        <v>61.777200000000001</v>
      </c>
    </row>
    <row r="12256" spans="5:9" x14ac:dyDescent="0.2">
      <c r="E12256" s="2">
        <v>40441.0625</v>
      </c>
      <c r="F12256">
        <v>213.893</v>
      </c>
      <c r="H12256" s="2">
        <v>40446.732638888891</v>
      </c>
      <c r="I12256">
        <v>61.777200000000001</v>
      </c>
    </row>
    <row r="12257" spans="5:9" x14ac:dyDescent="0.2">
      <c r="E12257" s="2">
        <v>40441.065972222219</v>
      </c>
      <c r="F12257">
        <v>213.893</v>
      </c>
      <c r="H12257" s="2">
        <v>40446.736111111109</v>
      </c>
      <c r="I12257">
        <v>61.777200000000001</v>
      </c>
    </row>
    <row r="12258" spans="5:9" x14ac:dyDescent="0.2">
      <c r="E12258" s="2">
        <v>40441.069444444445</v>
      </c>
      <c r="F12258">
        <v>213.16909999999999</v>
      </c>
      <c r="H12258" s="2">
        <v>40446.739583333336</v>
      </c>
      <c r="I12258">
        <v>61.777200000000001</v>
      </c>
    </row>
    <row r="12259" spans="5:9" x14ac:dyDescent="0.2">
      <c r="E12259" s="2">
        <v>40441.072916666664</v>
      </c>
      <c r="F12259">
        <v>213.893</v>
      </c>
      <c r="H12259" s="2">
        <v>40446.743055555555</v>
      </c>
      <c r="I12259">
        <v>62.208599999999997</v>
      </c>
    </row>
    <row r="12260" spans="5:9" x14ac:dyDescent="0.2">
      <c r="E12260" s="2">
        <v>40441.076388888891</v>
      </c>
      <c r="F12260">
        <v>211.7234</v>
      </c>
      <c r="H12260" s="2">
        <v>40446.746527777781</v>
      </c>
      <c r="I12260">
        <v>61.777200000000001</v>
      </c>
    </row>
    <row r="12261" spans="5:9" x14ac:dyDescent="0.2">
      <c r="E12261" s="2">
        <v>40441.079861111109</v>
      </c>
      <c r="F12261">
        <v>213.16909999999999</v>
      </c>
      <c r="H12261" s="2">
        <v>40446.75</v>
      </c>
      <c r="I12261">
        <v>61.777200000000001</v>
      </c>
    </row>
    <row r="12262" spans="5:9" x14ac:dyDescent="0.2">
      <c r="E12262" s="2">
        <v>40441.083333333336</v>
      </c>
      <c r="F12262">
        <v>214.61770000000001</v>
      </c>
      <c r="H12262" s="2">
        <v>40446.753472222219</v>
      </c>
      <c r="I12262">
        <v>61.777200000000001</v>
      </c>
    </row>
    <row r="12263" spans="5:9" x14ac:dyDescent="0.2">
      <c r="E12263" s="2">
        <v>40441.086805555555</v>
      </c>
      <c r="F12263">
        <v>213.893</v>
      </c>
      <c r="H12263" s="2">
        <v>40446.756944444445</v>
      </c>
      <c r="I12263">
        <v>62.208599999999997</v>
      </c>
    </row>
    <row r="12264" spans="5:9" x14ac:dyDescent="0.2">
      <c r="E12264" s="2">
        <v>40441.090277777781</v>
      </c>
      <c r="F12264">
        <v>214.61770000000001</v>
      </c>
      <c r="H12264" s="2">
        <v>40446.760416666664</v>
      </c>
      <c r="I12264">
        <v>60.920400000000001</v>
      </c>
    </row>
    <row r="12265" spans="5:9" x14ac:dyDescent="0.2">
      <c r="E12265" s="2">
        <v>40441.09375</v>
      </c>
      <c r="F12265">
        <v>213.16909999999999</v>
      </c>
      <c r="H12265" s="2">
        <v>40446.763888888891</v>
      </c>
      <c r="I12265">
        <v>62.208599999999997</v>
      </c>
    </row>
    <row r="12266" spans="5:9" x14ac:dyDescent="0.2">
      <c r="E12266" s="2">
        <v>40441.097222222219</v>
      </c>
      <c r="F12266">
        <v>213.16909999999999</v>
      </c>
      <c r="H12266" s="2">
        <v>40446.767361111109</v>
      </c>
      <c r="I12266">
        <v>60.920400000000001</v>
      </c>
    </row>
    <row r="12267" spans="5:9" x14ac:dyDescent="0.2">
      <c r="E12267" s="2">
        <v>40441.100694444445</v>
      </c>
      <c r="F12267">
        <v>213.893</v>
      </c>
      <c r="H12267" s="2">
        <v>40446.770833333336</v>
      </c>
      <c r="I12267">
        <v>60.494900000000001</v>
      </c>
    </row>
    <row r="12268" spans="5:9" x14ac:dyDescent="0.2">
      <c r="E12268" s="2">
        <v>40441.104166666664</v>
      </c>
      <c r="F12268">
        <v>211.7234</v>
      </c>
      <c r="H12268" s="2">
        <v>40446.774305555555</v>
      </c>
      <c r="I12268">
        <v>61.777200000000001</v>
      </c>
    </row>
    <row r="12269" spans="5:9" x14ac:dyDescent="0.2">
      <c r="E12269" s="2">
        <v>40441.107638888891</v>
      </c>
      <c r="F12269">
        <v>213.893</v>
      </c>
      <c r="H12269" s="2">
        <v>40446.777777777781</v>
      </c>
      <c r="I12269">
        <v>62.208599999999997</v>
      </c>
    </row>
    <row r="12270" spans="5:9" x14ac:dyDescent="0.2">
      <c r="E12270" s="2">
        <v>40441.111111111109</v>
      </c>
      <c r="F12270">
        <v>212.44589999999999</v>
      </c>
      <c r="H12270" s="2">
        <v>40446.78125</v>
      </c>
      <c r="I12270">
        <v>62.208599999999997</v>
      </c>
    </row>
    <row r="12271" spans="5:9" x14ac:dyDescent="0.2">
      <c r="E12271" s="2">
        <v>40441.114583333336</v>
      </c>
      <c r="F12271">
        <v>212.44589999999999</v>
      </c>
      <c r="H12271" s="2">
        <v>40446.784722222219</v>
      </c>
      <c r="I12271">
        <v>61.347900000000003</v>
      </c>
    </row>
    <row r="12272" spans="5:9" x14ac:dyDescent="0.2">
      <c r="E12272" s="2">
        <v>40441.118055555555</v>
      </c>
      <c r="F12272">
        <v>213.893</v>
      </c>
      <c r="H12272" s="2">
        <v>40446.788194444445</v>
      </c>
      <c r="I12272">
        <v>61.777200000000001</v>
      </c>
    </row>
    <row r="12273" spans="5:9" x14ac:dyDescent="0.2">
      <c r="E12273" s="2">
        <v>40441.121527777781</v>
      </c>
      <c r="F12273">
        <v>212.44589999999999</v>
      </c>
      <c r="H12273" s="2">
        <v>40446.791666666664</v>
      </c>
      <c r="I12273">
        <v>61.347900000000003</v>
      </c>
    </row>
    <row r="12274" spans="5:9" x14ac:dyDescent="0.2">
      <c r="E12274" s="2">
        <v>40441.125</v>
      </c>
      <c r="F12274">
        <v>211.7234</v>
      </c>
      <c r="H12274" s="2">
        <v>40446.795138888891</v>
      </c>
      <c r="I12274">
        <v>61.347900000000003</v>
      </c>
    </row>
    <row r="12275" spans="5:9" x14ac:dyDescent="0.2">
      <c r="E12275" s="2">
        <v>40441.128472222219</v>
      </c>
      <c r="F12275">
        <v>211.0017</v>
      </c>
      <c r="H12275" s="2">
        <v>40446.798611111109</v>
      </c>
      <c r="I12275">
        <v>61.347900000000003</v>
      </c>
    </row>
    <row r="12276" spans="5:9" x14ac:dyDescent="0.2">
      <c r="E12276" s="2">
        <v>40441.131944444445</v>
      </c>
      <c r="F12276">
        <v>213.16909999999999</v>
      </c>
      <c r="H12276" s="2">
        <v>40446.802083333336</v>
      </c>
      <c r="I12276">
        <v>61.777200000000001</v>
      </c>
    </row>
    <row r="12277" spans="5:9" x14ac:dyDescent="0.2">
      <c r="E12277" s="2">
        <v>40441.135416666664</v>
      </c>
      <c r="F12277">
        <v>213.16909999999999</v>
      </c>
      <c r="H12277" s="2">
        <v>40446.805555555555</v>
      </c>
      <c r="I12277">
        <v>61.347900000000003</v>
      </c>
    </row>
    <row r="12278" spans="5:9" x14ac:dyDescent="0.2">
      <c r="E12278" s="2">
        <v>40441.138888888891</v>
      </c>
      <c r="F12278">
        <v>211.7234</v>
      </c>
      <c r="H12278" s="2">
        <v>40446.809027777781</v>
      </c>
      <c r="I12278">
        <v>61.777200000000001</v>
      </c>
    </row>
    <row r="12279" spans="5:9" x14ac:dyDescent="0.2">
      <c r="E12279" s="2">
        <v>40441.142361111109</v>
      </c>
      <c r="F12279">
        <v>213.16909999999999</v>
      </c>
      <c r="H12279" s="2">
        <v>40446.8125</v>
      </c>
      <c r="I12279">
        <v>61.777200000000001</v>
      </c>
    </row>
    <row r="12280" spans="5:9" x14ac:dyDescent="0.2">
      <c r="E12280" s="2">
        <v>40441.145833333336</v>
      </c>
      <c r="F12280">
        <v>212.44589999999999</v>
      </c>
      <c r="H12280" s="2">
        <v>40446.815972222219</v>
      </c>
      <c r="I12280">
        <v>61.347900000000003</v>
      </c>
    </row>
    <row r="12281" spans="5:9" x14ac:dyDescent="0.2">
      <c r="E12281" s="2">
        <v>40441.149305555555</v>
      </c>
      <c r="F12281">
        <v>211.7234</v>
      </c>
      <c r="H12281" s="2">
        <v>40446.819444444445</v>
      </c>
      <c r="I12281">
        <v>61.777200000000001</v>
      </c>
    </row>
    <row r="12282" spans="5:9" x14ac:dyDescent="0.2">
      <c r="E12282" s="2">
        <v>40441.152777777781</v>
      </c>
      <c r="F12282">
        <v>210.2807</v>
      </c>
      <c r="H12282" s="2">
        <v>40446.822916666664</v>
      </c>
      <c r="I12282">
        <v>61.347900000000003</v>
      </c>
    </row>
    <row r="12283" spans="5:9" x14ac:dyDescent="0.2">
      <c r="E12283" s="2">
        <v>40441.15625</v>
      </c>
      <c r="F12283">
        <v>211.7234</v>
      </c>
      <c r="H12283" s="2">
        <v>40446.826388888891</v>
      </c>
      <c r="I12283">
        <v>60.494900000000001</v>
      </c>
    </row>
    <row r="12284" spans="5:9" x14ac:dyDescent="0.2">
      <c r="E12284" s="2">
        <v>40441.159722222219</v>
      </c>
      <c r="F12284">
        <v>213.16909999999999</v>
      </c>
      <c r="H12284" s="2">
        <v>40446.829861111109</v>
      </c>
      <c r="I12284">
        <v>61.777200000000001</v>
      </c>
    </row>
    <row r="12285" spans="5:9" x14ac:dyDescent="0.2">
      <c r="E12285" s="2">
        <v>40441.163194444445</v>
      </c>
      <c r="F12285">
        <v>211.7234</v>
      </c>
      <c r="H12285" s="2">
        <v>40446.833333333336</v>
      </c>
      <c r="I12285">
        <v>60.494900000000001</v>
      </c>
    </row>
    <row r="12286" spans="5:9" x14ac:dyDescent="0.2">
      <c r="E12286" s="2">
        <v>40441.166666666664</v>
      </c>
      <c r="F12286">
        <v>211.0017</v>
      </c>
      <c r="H12286" s="2">
        <v>40446.836805555555</v>
      </c>
      <c r="I12286">
        <v>60.920400000000001</v>
      </c>
    </row>
    <row r="12287" spans="5:9" x14ac:dyDescent="0.2">
      <c r="E12287" s="2">
        <v>40441.170138888891</v>
      </c>
      <c r="F12287">
        <v>211.7234</v>
      </c>
      <c r="H12287" s="2">
        <v>40446.840277777781</v>
      </c>
      <c r="I12287">
        <v>60.920400000000001</v>
      </c>
    </row>
    <row r="12288" spans="5:9" x14ac:dyDescent="0.2">
      <c r="E12288" s="2">
        <v>40441.173611111109</v>
      </c>
      <c r="F12288">
        <v>213.16909999999999</v>
      </c>
      <c r="H12288" s="2">
        <v>40446.84375</v>
      </c>
      <c r="I12288">
        <v>61.347900000000003</v>
      </c>
    </row>
    <row r="12289" spans="5:9" x14ac:dyDescent="0.2">
      <c r="E12289" s="2">
        <v>40441.177083333336</v>
      </c>
      <c r="F12289">
        <v>213.16909999999999</v>
      </c>
      <c r="H12289" s="2">
        <v>40446.847222222219</v>
      </c>
      <c r="I12289">
        <v>60.920400000000001</v>
      </c>
    </row>
    <row r="12290" spans="5:9" x14ac:dyDescent="0.2">
      <c r="E12290" s="2">
        <v>40441.180555555555</v>
      </c>
      <c r="F12290">
        <v>212.44589999999999</v>
      </c>
      <c r="H12290" s="2">
        <v>40446.850694444445</v>
      </c>
      <c r="I12290">
        <v>60.920400000000001</v>
      </c>
    </row>
    <row r="12291" spans="5:9" x14ac:dyDescent="0.2">
      <c r="E12291" s="2">
        <v>40441.184027777781</v>
      </c>
      <c r="F12291">
        <v>212.44589999999999</v>
      </c>
      <c r="H12291" s="2">
        <v>40446.854166666664</v>
      </c>
      <c r="I12291">
        <v>60.494900000000001</v>
      </c>
    </row>
    <row r="12292" spans="5:9" x14ac:dyDescent="0.2">
      <c r="E12292" s="2">
        <v>40441.1875</v>
      </c>
      <c r="F12292">
        <v>211.7234</v>
      </c>
      <c r="H12292" s="2">
        <v>40446.857638888891</v>
      </c>
      <c r="I12292">
        <v>60.494900000000001</v>
      </c>
    </row>
    <row r="12293" spans="5:9" x14ac:dyDescent="0.2">
      <c r="E12293" s="2">
        <v>40441.190972222219</v>
      </c>
      <c r="F12293">
        <v>211.0017</v>
      </c>
      <c r="H12293" s="2">
        <v>40446.861111111109</v>
      </c>
      <c r="I12293">
        <v>60.494900000000001</v>
      </c>
    </row>
    <row r="12294" spans="5:9" x14ac:dyDescent="0.2">
      <c r="E12294" s="2">
        <v>40441.194444444445</v>
      </c>
      <c r="F12294">
        <v>210.2807</v>
      </c>
      <c r="H12294" s="2">
        <v>40446.864583333336</v>
      </c>
      <c r="I12294">
        <v>60.920400000000001</v>
      </c>
    </row>
    <row r="12295" spans="5:9" x14ac:dyDescent="0.2">
      <c r="E12295" s="2">
        <v>40441.197916666664</v>
      </c>
      <c r="F12295">
        <v>211.0017</v>
      </c>
      <c r="H12295" s="2">
        <v>40446.868055555555</v>
      </c>
      <c r="I12295">
        <v>61.347900000000003</v>
      </c>
    </row>
    <row r="12296" spans="5:9" x14ac:dyDescent="0.2">
      <c r="E12296" s="2">
        <v>40441.201388888891</v>
      </c>
      <c r="F12296">
        <v>211.0017</v>
      </c>
      <c r="H12296" s="2">
        <v>40446.871527777781</v>
      </c>
      <c r="I12296">
        <v>61.347900000000003</v>
      </c>
    </row>
    <row r="12297" spans="5:9" x14ac:dyDescent="0.2">
      <c r="E12297" s="2">
        <v>40441.204861111109</v>
      </c>
      <c r="F12297">
        <v>213.16909999999999</v>
      </c>
      <c r="H12297" s="2">
        <v>40446.875</v>
      </c>
      <c r="I12297">
        <v>61.347900000000003</v>
      </c>
    </row>
    <row r="12298" spans="5:9" x14ac:dyDescent="0.2">
      <c r="E12298" s="2">
        <v>40441.208333333336</v>
      </c>
      <c r="F12298">
        <v>212.44589999999999</v>
      </c>
      <c r="H12298" s="2">
        <v>40446.878472222219</v>
      </c>
      <c r="I12298">
        <v>60.920400000000001</v>
      </c>
    </row>
    <row r="12299" spans="5:9" x14ac:dyDescent="0.2">
      <c r="E12299" s="2">
        <v>40441.211805555555</v>
      </c>
      <c r="F12299">
        <v>211.0017</v>
      </c>
      <c r="H12299" s="2">
        <v>40446.881944444445</v>
      </c>
      <c r="I12299">
        <v>61.347900000000003</v>
      </c>
    </row>
    <row r="12300" spans="5:9" x14ac:dyDescent="0.2">
      <c r="E12300" s="2">
        <v>40441.215277777781</v>
      </c>
      <c r="F12300">
        <v>211.7234</v>
      </c>
      <c r="H12300" s="2">
        <v>40446.885416666664</v>
      </c>
      <c r="I12300">
        <v>60.920400000000001</v>
      </c>
    </row>
    <row r="12301" spans="5:9" x14ac:dyDescent="0.2">
      <c r="E12301" s="2">
        <v>40441.21875</v>
      </c>
      <c r="F12301">
        <v>211.7234</v>
      </c>
      <c r="H12301" s="2">
        <v>40446.888888888891</v>
      </c>
      <c r="I12301">
        <v>60.920400000000001</v>
      </c>
    </row>
    <row r="12302" spans="5:9" x14ac:dyDescent="0.2">
      <c r="E12302" s="2">
        <v>40441.222222222219</v>
      </c>
      <c r="F12302">
        <v>212.44589999999999</v>
      </c>
      <c r="H12302" s="2">
        <v>40446.892361111109</v>
      </c>
      <c r="I12302">
        <v>60.920400000000001</v>
      </c>
    </row>
    <row r="12303" spans="5:9" x14ac:dyDescent="0.2">
      <c r="E12303" s="2">
        <v>40441.225694444445</v>
      </c>
      <c r="F12303">
        <v>212.44589999999999</v>
      </c>
      <c r="H12303" s="2">
        <v>40446.895833333336</v>
      </c>
      <c r="I12303">
        <v>61.347900000000003</v>
      </c>
    </row>
    <row r="12304" spans="5:9" x14ac:dyDescent="0.2">
      <c r="E12304" s="2">
        <v>40441.229166666664</v>
      </c>
      <c r="F12304">
        <v>211.7234</v>
      </c>
      <c r="H12304" s="2">
        <v>40446.899305555555</v>
      </c>
      <c r="I12304">
        <v>60.920400000000001</v>
      </c>
    </row>
    <row r="12305" spans="5:9" x14ac:dyDescent="0.2">
      <c r="E12305" s="2">
        <v>40441.232638888891</v>
      </c>
      <c r="F12305">
        <v>212.44589999999999</v>
      </c>
      <c r="H12305" s="2">
        <v>40446.902777777781</v>
      </c>
      <c r="I12305">
        <v>61.347900000000003</v>
      </c>
    </row>
    <row r="12306" spans="5:9" x14ac:dyDescent="0.2">
      <c r="E12306" s="2">
        <v>40441.236111111109</v>
      </c>
      <c r="F12306">
        <v>211.0017</v>
      </c>
      <c r="H12306" s="2">
        <v>40446.90625</v>
      </c>
      <c r="I12306">
        <v>60.920400000000001</v>
      </c>
    </row>
    <row r="12307" spans="5:9" x14ac:dyDescent="0.2">
      <c r="E12307" s="2">
        <v>40441.239583333336</v>
      </c>
      <c r="F12307">
        <v>211.7234</v>
      </c>
      <c r="H12307" s="2">
        <v>40446.909722222219</v>
      </c>
      <c r="I12307">
        <v>60.920400000000001</v>
      </c>
    </row>
    <row r="12308" spans="5:9" x14ac:dyDescent="0.2">
      <c r="E12308" s="2">
        <v>40441.243055555555</v>
      </c>
      <c r="F12308">
        <v>213.16909999999999</v>
      </c>
      <c r="H12308" s="2">
        <v>40446.913194444445</v>
      </c>
      <c r="I12308">
        <v>61.347900000000003</v>
      </c>
    </row>
    <row r="12309" spans="5:9" x14ac:dyDescent="0.2">
      <c r="E12309" s="2">
        <v>40441.246527777781</v>
      </c>
      <c r="F12309">
        <v>213.16909999999999</v>
      </c>
      <c r="H12309" s="2">
        <v>40446.916666666664</v>
      </c>
      <c r="I12309">
        <v>60.494900000000001</v>
      </c>
    </row>
    <row r="12310" spans="5:9" x14ac:dyDescent="0.2">
      <c r="E12310" s="2">
        <v>40441.25</v>
      </c>
      <c r="F12310">
        <v>213.893</v>
      </c>
      <c r="H12310" s="2">
        <v>40446.920138888891</v>
      </c>
      <c r="I12310">
        <v>60.920400000000001</v>
      </c>
    </row>
    <row r="12311" spans="5:9" x14ac:dyDescent="0.2">
      <c r="E12311" s="2">
        <v>40441.253472222219</v>
      </c>
      <c r="F12311">
        <v>213.16909999999999</v>
      </c>
      <c r="H12311" s="2">
        <v>40446.923611111109</v>
      </c>
      <c r="I12311">
        <v>61.777200000000001</v>
      </c>
    </row>
    <row r="12312" spans="5:9" x14ac:dyDescent="0.2">
      <c r="E12312" s="2">
        <v>40441.256944444445</v>
      </c>
      <c r="F12312">
        <v>212.44589999999999</v>
      </c>
      <c r="H12312" s="2">
        <v>40446.927083333336</v>
      </c>
      <c r="I12312">
        <v>61.777200000000001</v>
      </c>
    </row>
    <row r="12313" spans="5:9" x14ac:dyDescent="0.2">
      <c r="E12313" s="2">
        <v>40441.260416666664</v>
      </c>
      <c r="F12313">
        <v>213.893</v>
      </c>
      <c r="H12313" s="2">
        <v>40446.930555555555</v>
      </c>
      <c r="I12313">
        <v>61.347900000000003</v>
      </c>
    </row>
    <row r="12314" spans="5:9" x14ac:dyDescent="0.2">
      <c r="E12314" s="2">
        <v>40441.263888888891</v>
      </c>
      <c r="F12314">
        <v>212.44589999999999</v>
      </c>
      <c r="H12314" s="2">
        <v>40446.934027777781</v>
      </c>
      <c r="I12314">
        <v>60.920400000000001</v>
      </c>
    </row>
    <row r="12315" spans="5:9" x14ac:dyDescent="0.2">
      <c r="E12315" s="2">
        <v>40441.267361111109</v>
      </c>
      <c r="F12315">
        <v>212.44589999999999</v>
      </c>
      <c r="H12315" s="2">
        <v>40446.9375</v>
      </c>
      <c r="I12315">
        <v>61.347900000000003</v>
      </c>
    </row>
    <row r="12316" spans="5:9" x14ac:dyDescent="0.2">
      <c r="E12316" s="2">
        <v>40441.270833333336</v>
      </c>
      <c r="F12316">
        <v>212.44589999999999</v>
      </c>
      <c r="H12316" s="2">
        <v>40446.940972222219</v>
      </c>
      <c r="I12316">
        <v>60.494900000000001</v>
      </c>
    </row>
    <row r="12317" spans="5:9" x14ac:dyDescent="0.2">
      <c r="E12317" s="2">
        <v>40441.274305555555</v>
      </c>
      <c r="F12317">
        <v>211.0017</v>
      </c>
      <c r="H12317" s="2">
        <v>40446.944444444445</v>
      </c>
      <c r="I12317">
        <v>60.494900000000001</v>
      </c>
    </row>
    <row r="12318" spans="5:9" x14ac:dyDescent="0.2">
      <c r="E12318" s="2">
        <v>40441.277777777781</v>
      </c>
      <c r="F12318">
        <v>211.0017</v>
      </c>
      <c r="H12318" s="2">
        <v>40446.947916666664</v>
      </c>
      <c r="I12318">
        <v>60.494900000000001</v>
      </c>
    </row>
    <row r="12319" spans="5:9" x14ac:dyDescent="0.2">
      <c r="E12319" s="2">
        <v>40441.28125</v>
      </c>
      <c r="F12319">
        <v>210.2807</v>
      </c>
      <c r="H12319" s="2">
        <v>40446.951388888891</v>
      </c>
      <c r="I12319">
        <v>60.920400000000001</v>
      </c>
    </row>
    <row r="12320" spans="5:9" x14ac:dyDescent="0.2">
      <c r="E12320" s="2">
        <v>40441.284722222219</v>
      </c>
      <c r="F12320">
        <v>211.0017</v>
      </c>
      <c r="H12320" s="2">
        <v>40446.954861111109</v>
      </c>
      <c r="I12320">
        <v>60.920400000000001</v>
      </c>
    </row>
    <row r="12321" spans="5:9" x14ac:dyDescent="0.2">
      <c r="E12321" s="2">
        <v>40441.288194444445</v>
      </c>
      <c r="F12321">
        <v>210.2807</v>
      </c>
      <c r="H12321" s="2">
        <v>40446.958333333336</v>
      </c>
      <c r="I12321">
        <v>60.920400000000001</v>
      </c>
    </row>
    <row r="12322" spans="5:9" x14ac:dyDescent="0.2">
      <c r="E12322" s="2">
        <v>40441.291666666664</v>
      </c>
      <c r="F12322">
        <v>209.56049999999999</v>
      </c>
      <c r="H12322" s="2">
        <v>40446.961805555555</v>
      </c>
      <c r="I12322">
        <v>61.777200000000001</v>
      </c>
    </row>
    <row r="12323" spans="5:9" x14ac:dyDescent="0.2">
      <c r="E12323" s="2">
        <v>40441.295138888891</v>
      </c>
      <c r="F12323">
        <v>212.44589999999999</v>
      </c>
      <c r="H12323" s="2">
        <v>40446.965277777781</v>
      </c>
      <c r="I12323">
        <v>61.347900000000003</v>
      </c>
    </row>
    <row r="12324" spans="5:9" x14ac:dyDescent="0.2">
      <c r="E12324" s="2">
        <v>40441.298611111109</v>
      </c>
      <c r="F12324">
        <v>212.44589999999999</v>
      </c>
      <c r="H12324" s="2">
        <v>40446.96875</v>
      </c>
      <c r="I12324">
        <v>60.494900000000001</v>
      </c>
    </row>
    <row r="12325" spans="5:9" x14ac:dyDescent="0.2">
      <c r="E12325" s="2">
        <v>40441.302083333336</v>
      </c>
      <c r="F12325">
        <v>212.44589999999999</v>
      </c>
      <c r="H12325" s="2">
        <v>40446.972222222219</v>
      </c>
      <c r="I12325">
        <v>61.347900000000003</v>
      </c>
    </row>
    <row r="12326" spans="5:9" x14ac:dyDescent="0.2">
      <c r="E12326" s="2">
        <v>40441.305555555555</v>
      </c>
      <c r="F12326">
        <v>211.0017</v>
      </c>
      <c r="H12326" s="2">
        <v>40446.975694444445</v>
      </c>
      <c r="I12326">
        <v>60.920400000000001</v>
      </c>
    </row>
    <row r="12327" spans="5:9" x14ac:dyDescent="0.2">
      <c r="E12327" s="2">
        <v>40441.309027777781</v>
      </c>
      <c r="F12327">
        <v>211.7234</v>
      </c>
      <c r="H12327" s="2">
        <v>40446.979166666664</v>
      </c>
      <c r="I12327">
        <v>60.920400000000001</v>
      </c>
    </row>
    <row r="12328" spans="5:9" x14ac:dyDescent="0.2">
      <c r="E12328" s="2">
        <v>40441.3125</v>
      </c>
      <c r="F12328">
        <v>211.0017</v>
      </c>
      <c r="H12328" s="2">
        <v>40446.982638888891</v>
      </c>
      <c r="I12328">
        <v>60.920400000000001</v>
      </c>
    </row>
    <row r="12329" spans="5:9" x14ac:dyDescent="0.2">
      <c r="E12329" s="2">
        <v>40441.315972222219</v>
      </c>
      <c r="F12329">
        <v>211.0017</v>
      </c>
      <c r="H12329" s="2">
        <v>40446.986111111109</v>
      </c>
      <c r="I12329">
        <v>60.920400000000001</v>
      </c>
    </row>
    <row r="12330" spans="5:9" x14ac:dyDescent="0.2">
      <c r="E12330" s="2">
        <v>40441.319444444445</v>
      </c>
      <c r="F12330">
        <v>211.7234</v>
      </c>
      <c r="H12330" s="2">
        <v>40446.989583333336</v>
      </c>
      <c r="I12330">
        <v>61.777200000000001</v>
      </c>
    </row>
    <row r="12331" spans="5:9" x14ac:dyDescent="0.2">
      <c r="E12331" s="2">
        <v>40441.322916666664</v>
      </c>
      <c r="F12331">
        <v>211.7234</v>
      </c>
      <c r="H12331" s="2">
        <v>40446.993055555555</v>
      </c>
      <c r="I12331">
        <v>60.920400000000001</v>
      </c>
    </row>
    <row r="12332" spans="5:9" x14ac:dyDescent="0.2">
      <c r="E12332" s="2">
        <v>40441.326388888891</v>
      </c>
      <c r="F12332">
        <v>211.7234</v>
      </c>
      <c r="H12332" s="2">
        <v>40446.996527777781</v>
      </c>
      <c r="I12332">
        <v>61.347900000000003</v>
      </c>
    </row>
    <row r="12333" spans="5:9" x14ac:dyDescent="0.2">
      <c r="E12333" s="2">
        <v>40441.329861111109</v>
      </c>
      <c r="F12333">
        <v>210.2807</v>
      </c>
      <c r="H12333" s="1">
        <v>40447</v>
      </c>
      <c r="I12333">
        <v>60.920400000000001</v>
      </c>
    </row>
    <row r="12334" spans="5:9" x14ac:dyDescent="0.2">
      <c r="E12334" s="2">
        <v>40441.333333333336</v>
      </c>
      <c r="F12334">
        <v>211.0017</v>
      </c>
      <c r="H12334" s="2">
        <v>40447.003472222219</v>
      </c>
      <c r="I12334">
        <v>60.920400000000001</v>
      </c>
    </row>
    <row r="12335" spans="5:9" x14ac:dyDescent="0.2">
      <c r="E12335" s="2">
        <v>40441.336805555555</v>
      </c>
      <c r="F12335">
        <v>210.2807</v>
      </c>
      <c r="H12335" s="2">
        <v>40447.006944444445</v>
      </c>
      <c r="I12335">
        <v>61.777200000000001</v>
      </c>
    </row>
    <row r="12336" spans="5:9" x14ac:dyDescent="0.2">
      <c r="E12336" s="2">
        <v>40441.340277777781</v>
      </c>
      <c r="F12336">
        <v>211.7234</v>
      </c>
      <c r="H12336" s="2">
        <v>40447.010416666664</v>
      </c>
      <c r="I12336">
        <v>61.777200000000001</v>
      </c>
    </row>
    <row r="12337" spans="5:9" x14ac:dyDescent="0.2">
      <c r="E12337" s="2">
        <v>40441.34375</v>
      </c>
      <c r="F12337">
        <v>211.0017</v>
      </c>
      <c r="H12337" s="2">
        <v>40447.013888888891</v>
      </c>
      <c r="I12337">
        <v>61.347900000000003</v>
      </c>
    </row>
    <row r="12338" spans="5:9" x14ac:dyDescent="0.2">
      <c r="E12338" s="2">
        <v>40441.347222222219</v>
      </c>
      <c r="F12338">
        <v>211.0017</v>
      </c>
      <c r="H12338" s="2">
        <v>40447.017361111109</v>
      </c>
      <c r="I12338">
        <v>60.920400000000001</v>
      </c>
    </row>
    <row r="12339" spans="5:9" x14ac:dyDescent="0.2">
      <c r="E12339" s="2">
        <v>40441.350694444445</v>
      </c>
      <c r="F12339">
        <v>211.0017</v>
      </c>
      <c r="H12339" s="2">
        <v>40447.020833333336</v>
      </c>
      <c r="I12339">
        <v>61.347900000000003</v>
      </c>
    </row>
    <row r="12340" spans="5:9" x14ac:dyDescent="0.2">
      <c r="E12340" s="2">
        <v>40441.354166666664</v>
      </c>
      <c r="F12340">
        <v>208.84100000000001</v>
      </c>
      <c r="H12340" s="2">
        <v>40447.024305555555</v>
      </c>
      <c r="I12340">
        <v>60.494900000000001</v>
      </c>
    </row>
    <row r="12341" spans="5:9" x14ac:dyDescent="0.2">
      <c r="E12341" s="2">
        <v>40441.357638888891</v>
      </c>
      <c r="F12341">
        <v>211.0017</v>
      </c>
      <c r="H12341" s="2">
        <v>40447.027777777781</v>
      </c>
      <c r="I12341">
        <v>61.347900000000003</v>
      </c>
    </row>
    <row r="12342" spans="5:9" x14ac:dyDescent="0.2">
      <c r="E12342" s="2">
        <v>40441.361111111109</v>
      </c>
      <c r="F12342">
        <v>211.0017</v>
      </c>
      <c r="H12342" s="2">
        <v>40447.03125</v>
      </c>
      <c r="I12342">
        <v>60.920400000000001</v>
      </c>
    </row>
    <row r="12343" spans="5:9" x14ac:dyDescent="0.2">
      <c r="E12343" s="2">
        <v>40441.364583333336</v>
      </c>
      <c r="F12343">
        <v>211.0017</v>
      </c>
      <c r="H12343" s="2">
        <v>40447.034722222219</v>
      </c>
      <c r="I12343">
        <v>60.920400000000001</v>
      </c>
    </row>
    <row r="12344" spans="5:9" x14ac:dyDescent="0.2">
      <c r="E12344" s="2">
        <v>40441.368055555555</v>
      </c>
      <c r="F12344">
        <v>210.2807</v>
      </c>
      <c r="H12344" s="2">
        <v>40447.038194444445</v>
      </c>
      <c r="I12344">
        <v>61.347900000000003</v>
      </c>
    </row>
    <row r="12345" spans="5:9" x14ac:dyDescent="0.2">
      <c r="E12345" s="2">
        <v>40441.371527777781</v>
      </c>
      <c r="F12345">
        <v>209.56049999999999</v>
      </c>
      <c r="H12345" s="2">
        <v>40447.041666666664</v>
      </c>
      <c r="I12345">
        <v>61.347900000000003</v>
      </c>
    </row>
    <row r="12346" spans="5:9" x14ac:dyDescent="0.2">
      <c r="E12346" s="2">
        <v>40441.375</v>
      </c>
      <c r="F12346">
        <v>210.2807</v>
      </c>
      <c r="H12346" s="2">
        <v>40447.045138888891</v>
      </c>
      <c r="I12346">
        <v>61.347900000000003</v>
      </c>
    </row>
    <row r="12347" spans="5:9" x14ac:dyDescent="0.2">
      <c r="E12347" s="2">
        <v>40441.378472222219</v>
      </c>
      <c r="F12347">
        <v>209.56049999999999</v>
      </c>
      <c r="H12347" s="2">
        <v>40447.048611111109</v>
      </c>
      <c r="I12347">
        <v>60.920400000000001</v>
      </c>
    </row>
    <row r="12348" spans="5:9" x14ac:dyDescent="0.2">
      <c r="E12348" s="2">
        <v>40441.381944444445</v>
      </c>
      <c r="F12348">
        <v>209.56049999999999</v>
      </c>
      <c r="H12348" s="2">
        <v>40447.052083333336</v>
      </c>
      <c r="I12348">
        <v>60.494900000000001</v>
      </c>
    </row>
    <row r="12349" spans="5:9" x14ac:dyDescent="0.2">
      <c r="E12349" s="2">
        <v>40441.385416666664</v>
      </c>
      <c r="F12349">
        <v>209.56049999999999</v>
      </c>
      <c r="H12349" s="2">
        <v>40447.055555555555</v>
      </c>
      <c r="I12349">
        <v>60.494900000000001</v>
      </c>
    </row>
    <row r="12350" spans="5:9" x14ac:dyDescent="0.2">
      <c r="E12350" s="2">
        <v>40441.388888888891</v>
      </c>
      <c r="F12350">
        <v>209.56049999999999</v>
      </c>
      <c r="H12350" s="2">
        <v>40447.059027777781</v>
      </c>
      <c r="I12350">
        <v>60.494900000000001</v>
      </c>
    </row>
    <row r="12351" spans="5:9" x14ac:dyDescent="0.2">
      <c r="E12351" s="2">
        <v>40441.392361111109</v>
      </c>
      <c r="F12351">
        <v>209.56049999999999</v>
      </c>
      <c r="H12351" s="2">
        <v>40447.0625</v>
      </c>
      <c r="I12351">
        <v>61.777200000000001</v>
      </c>
    </row>
    <row r="12352" spans="5:9" x14ac:dyDescent="0.2">
      <c r="E12352" s="2">
        <v>40441.395833333336</v>
      </c>
      <c r="F12352">
        <v>209.56049999999999</v>
      </c>
      <c r="H12352" s="2">
        <v>40447.065972222219</v>
      </c>
      <c r="I12352">
        <v>61.347900000000003</v>
      </c>
    </row>
    <row r="12353" spans="5:9" x14ac:dyDescent="0.2">
      <c r="E12353" s="2">
        <v>40441.399305555555</v>
      </c>
      <c r="F12353">
        <v>209.56049999999999</v>
      </c>
      <c r="H12353" s="2">
        <v>40447.069444444445</v>
      </c>
      <c r="I12353">
        <v>60.494900000000001</v>
      </c>
    </row>
    <row r="12354" spans="5:9" x14ac:dyDescent="0.2">
      <c r="E12354" s="2">
        <v>40441.402777777781</v>
      </c>
      <c r="F12354">
        <v>208.84100000000001</v>
      </c>
      <c r="H12354" s="2">
        <v>40447.072916666664</v>
      </c>
      <c r="I12354">
        <v>60.494900000000001</v>
      </c>
    </row>
    <row r="12355" spans="5:9" x14ac:dyDescent="0.2">
      <c r="E12355" s="2">
        <v>40441.40625</v>
      </c>
      <c r="F12355">
        <v>208.84100000000001</v>
      </c>
      <c r="H12355" s="2">
        <v>40447.076388888891</v>
      </c>
      <c r="I12355">
        <v>61.347900000000003</v>
      </c>
    </row>
    <row r="12356" spans="5:9" x14ac:dyDescent="0.2">
      <c r="E12356" s="2">
        <v>40441.409722222219</v>
      </c>
      <c r="F12356">
        <v>211.0017</v>
      </c>
      <c r="H12356" s="2">
        <v>40447.079861111109</v>
      </c>
      <c r="I12356">
        <v>60.071300000000001</v>
      </c>
    </row>
    <row r="12357" spans="5:9" x14ac:dyDescent="0.2">
      <c r="E12357" s="2">
        <v>40441.413194444445</v>
      </c>
      <c r="F12357">
        <v>210.2807</v>
      </c>
      <c r="H12357" s="2">
        <v>40447.083333333336</v>
      </c>
      <c r="I12357">
        <v>60.071300000000001</v>
      </c>
    </row>
    <row r="12358" spans="5:9" x14ac:dyDescent="0.2">
      <c r="E12358" s="2">
        <v>40441.416666666664</v>
      </c>
      <c r="F12358">
        <v>209.56049999999999</v>
      </c>
      <c r="H12358" s="2">
        <v>40447.086805555555</v>
      </c>
      <c r="I12358">
        <v>60.920400000000001</v>
      </c>
    </row>
    <row r="12359" spans="5:9" x14ac:dyDescent="0.2">
      <c r="E12359" s="2">
        <v>40441.420138888891</v>
      </c>
      <c r="F12359">
        <v>210.2807</v>
      </c>
      <c r="H12359" s="2">
        <v>40447.090277777781</v>
      </c>
      <c r="I12359">
        <v>60.920400000000001</v>
      </c>
    </row>
    <row r="12360" spans="5:9" x14ac:dyDescent="0.2">
      <c r="E12360" s="2">
        <v>40441.423611111109</v>
      </c>
      <c r="F12360">
        <v>208.84100000000001</v>
      </c>
      <c r="H12360" s="2">
        <v>40447.09375</v>
      </c>
      <c r="I12360">
        <v>60.494900000000001</v>
      </c>
    </row>
    <row r="12361" spans="5:9" x14ac:dyDescent="0.2">
      <c r="E12361" s="2">
        <v>40441.427083333336</v>
      </c>
      <c r="F12361">
        <v>208.84100000000001</v>
      </c>
      <c r="H12361" s="2">
        <v>40447.097222222219</v>
      </c>
      <c r="I12361">
        <v>60.494900000000001</v>
      </c>
    </row>
    <row r="12362" spans="5:9" x14ac:dyDescent="0.2">
      <c r="E12362" s="2">
        <v>40441.430555555555</v>
      </c>
      <c r="F12362">
        <v>210.2807</v>
      </c>
      <c r="H12362" s="2">
        <v>40447.100694444445</v>
      </c>
      <c r="I12362">
        <v>60.494900000000001</v>
      </c>
    </row>
    <row r="12363" spans="5:9" x14ac:dyDescent="0.2">
      <c r="E12363" s="2">
        <v>40441.434027777781</v>
      </c>
      <c r="F12363">
        <v>208.84100000000001</v>
      </c>
      <c r="H12363" s="2">
        <v>40447.104166666664</v>
      </c>
      <c r="I12363">
        <v>60.494900000000001</v>
      </c>
    </row>
    <row r="12364" spans="5:9" x14ac:dyDescent="0.2">
      <c r="E12364" s="2">
        <v>40441.4375</v>
      </c>
      <c r="F12364">
        <v>209.56049999999999</v>
      </c>
      <c r="H12364" s="2">
        <v>40447.107638888891</v>
      </c>
      <c r="I12364">
        <v>59.649700000000003</v>
      </c>
    </row>
    <row r="12365" spans="5:9" x14ac:dyDescent="0.2">
      <c r="E12365" s="2">
        <v>40441.440972222219</v>
      </c>
      <c r="F12365">
        <v>209.56049999999999</v>
      </c>
      <c r="H12365" s="2">
        <v>40447.111111111109</v>
      </c>
      <c r="I12365">
        <v>59.649700000000003</v>
      </c>
    </row>
    <row r="12366" spans="5:9" x14ac:dyDescent="0.2">
      <c r="E12366" s="2">
        <v>40441.444444444445</v>
      </c>
      <c r="F12366">
        <v>209.56049999999999</v>
      </c>
      <c r="H12366" s="2">
        <v>40447.114583333336</v>
      </c>
      <c r="I12366">
        <v>60.494900000000001</v>
      </c>
    </row>
    <row r="12367" spans="5:9" x14ac:dyDescent="0.2">
      <c r="E12367" s="2">
        <v>40441.447916666664</v>
      </c>
      <c r="F12367">
        <v>210.2807</v>
      </c>
      <c r="H12367" s="2">
        <v>40447.118055555555</v>
      </c>
      <c r="I12367">
        <v>60.494900000000001</v>
      </c>
    </row>
    <row r="12368" spans="5:9" x14ac:dyDescent="0.2">
      <c r="E12368" s="2">
        <v>40441.451388888891</v>
      </c>
      <c r="F12368">
        <v>210.2807</v>
      </c>
      <c r="H12368" s="2">
        <v>40447.121527777781</v>
      </c>
      <c r="I12368">
        <v>61.347900000000003</v>
      </c>
    </row>
    <row r="12369" spans="5:9" x14ac:dyDescent="0.2">
      <c r="E12369" s="2">
        <v>40441.454861111109</v>
      </c>
      <c r="F12369">
        <v>208.1223</v>
      </c>
      <c r="H12369" s="2">
        <v>40447.125</v>
      </c>
      <c r="I12369">
        <v>60.494900000000001</v>
      </c>
    </row>
    <row r="12370" spans="5:9" x14ac:dyDescent="0.2">
      <c r="E12370" s="2">
        <v>40441.458333333336</v>
      </c>
      <c r="F12370">
        <v>209.56049999999999</v>
      </c>
      <c r="H12370" s="2">
        <v>40447.128472222219</v>
      </c>
      <c r="I12370">
        <v>59.649700000000003</v>
      </c>
    </row>
    <row r="12371" spans="5:9" x14ac:dyDescent="0.2">
      <c r="E12371" s="2">
        <v>40441.461805555555</v>
      </c>
      <c r="F12371">
        <v>210.2807</v>
      </c>
      <c r="H12371" s="2">
        <v>40447.131944444445</v>
      </c>
      <c r="I12371">
        <v>59.649700000000003</v>
      </c>
    </row>
    <row r="12372" spans="5:9" x14ac:dyDescent="0.2">
      <c r="E12372" s="2">
        <v>40441.465277777781</v>
      </c>
      <c r="F12372">
        <v>208.84100000000001</v>
      </c>
      <c r="H12372" s="2">
        <v>40447.135416666664</v>
      </c>
      <c r="I12372">
        <v>60.920400000000001</v>
      </c>
    </row>
    <row r="12373" spans="5:9" x14ac:dyDescent="0.2">
      <c r="E12373" s="2">
        <v>40441.46875</v>
      </c>
      <c r="F12373">
        <v>208.84100000000001</v>
      </c>
      <c r="H12373" s="2">
        <v>40447.138888888891</v>
      </c>
      <c r="I12373">
        <v>59.649700000000003</v>
      </c>
    </row>
    <row r="12374" spans="5:9" x14ac:dyDescent="0.2">
      <c r="E12374" s="2">
        <v>40441.472222222219</v>
      </c>
      <c r="F12374">
        <v>208.84100000000001</v>
      </c>
      <c r="H12374" s="2">
        <v>40447.142361111109</v>
      </c>
      <c r="I12374">
        <v>60.494900000000001</v>
      </c>
    </row>
    <row r="12375" spans="5:9" x14ac:dyDescent="0.2">
      <c r="E12375" s="2">
        <v>40441.475694444445</v>
      </c>
      <c r="F12375">
        <v>209.56049999999999</v>
      </c>
      <c r="H12375" s="2">
        <v>40447.145833333336</v>
      </c>
      <c r="I12375">
        <v>59.649700000000003</v>
      </c>
    </row>
    <row r="12376" spans="5:9" x14ac:dyDescent="0.2">
      <c r="E12376" s="2">
        <v>40441.479166666664</v>
      </c>
      <c r="F12376">
        <v>209.56049999999999</v>
      </c>
      <c r="H12376" s="2">
        <v>40447.149305555555</v>
      </c>
      <c r="I12376">
        <v>60.494900000000001</v>
      </c>
    </row>
    <row r="12377" spans="5:9" x14ac:dyDescent="0.2">
      <c r="E12377" s="2">
        <v>40441.482638888891</v>
      </c>
      <c r="F12377">
        <v>210.2807</v>
      </c>
      <c r="H12377" s="2">
        <v>40447.152777777781</v>
      </c>
      <c r="I12377">
        <v>60.494900000000001</v>
      </c>
    </row>
    <row r="12378" spans="5:9" x14ac:dyDescent="0.2">
      <c r="E12378" s="2">
        <v>40441.486111111109</v>
      </c>
      <c r="F12378">
        <v>208.1223</v>
      </c>
      <c r="H12378" s="2">
        <v>40447.15625</v>
      </c>
      <c r="I12378">
        <v>60.494900000000001</v>
      </c>
    </row>
    <row r="12379" spans="5:9" x14ac:dyDescent="0.2">
      <c r="E12379" s="2">
        <v>40441.489583333336</v>
      </c>
      <c r="F12379">
        <v>208.1223</v>
      </c>
      <c r="H12379" s="2">
        <v>40447.159722222219</v>
      </c>
      <c r="I12379">
        <v>60.920400000000001</v>
      </c>
    </row>
    <row r="12380" spans="5:9" x14ac:dyDescent="0.2">
      <c r="E12380" s="2">
        <v>40441.493055555555</v>
      </c>
      <c r="F12380">
        <v>207.40430000000001</v>
      </c>
      <c r="H12380" s="2">
        <v>40447.163194444445</v>
      </c>
      <c r="I12380">
        <v>59.649700000000003</v>
      </c>
    </row>
    <row r="12381" spans="5:9" x14ac:dyDescent="0.2">
      <c r="E12381" s="2">
        <v>40441.496527777781</v>
      </c>
      <c r="F12381">
        <v>207.40430000000001</v>
      </c>
      <c r="H12381" s="2">
        <v>40447.166666666664</v>
      </c>
      <c r="I12381">
        <v>60.071300000000001</v>
      </c>
    </row>
    <row r="12382" spans="5:9" x14ac:dyDescent="0.2">
      <c r="E12382" s="2">
        <v>40441.5</v>
      </c>
      <c r="F12382">
        <v>209.56049999999999</v>
      </c>
      <c r="H12382" s="2">
        <v>40447.170138888891</v>
      </c>
      <c r="I12382">
        <v>60.494900000000001</v>
      </c>
    </row>
    <row r="12383" spans="5:9" x14ac:dyDescent="0.2">
      <c r="E12383" s="2">
        <v>40441.503472222219</v>
      </c>
      <c r="F12383">
        <v>210.2807</v>
      </c>
      <c r="H12383" s="2">
        <v>40447.173611111109</v>
      </c>
      <c r="I12383">
        <v>60.494900000000001</v>
      </c>
    </row>
    <row r="12384" spans="5:9" x14ac:dyDescent="0.2">
      <c r="E12384" s="2">
        <v>40441.506944444445</v>
      </c>
      <c r="F12384">
        <v>209.56049999999999</v>
      </c>
      <c r="H12384" s="2">
        <v>40447.177083333336</v>
      </c>
      <c r="I12384">
        <v>60.494900000000001</v>
      </c>
    </row>
    <row r="12385" spans="5:9" x14ac:dyDescent="0.2">
      <c r="E12385" s="2">
        <v>40441.510416666664</v>
      </c>
      <c r="F12385">
        <v>211.0017</v>
      </c>
      <c r="H12385" s="2">
        <v>40447.180555555555</v>
      </c>
      <c r="I12385">
        <v>60.920400000000001</v>
      </c>
    </row>
    <row r="12386" spans="5:9" x14ac:dyDescent="0.2">
      <c r="E12386" s="2">
        <v>40441.513888888891</v>
      </c>
      <c r="F12386">
        <v>211.0017</v>
      </c>
      <c r="H12386" s="2">
        <v>40447.184027777781</v>
      </c>
      <c r="I12386">
        <v>59.649700000000003</v>
      </c>
    </row>
    <row r="12387" spans="5:9" x14ac:dyDescent="0.2">
      <c r="E12387" s="2">
        <v>40441.517361111109</v>
      </c>
      <c r="F12387">
        <v>210.2807</v>
      </c>
      <c r="H12387" s="2">
        <v>40447.1875</v>
      </c>
      <c r="I12387">
        <v>60.920400000000001</v>
      </c>
    </row>
    <row r="12388" spans="5:9" x14ac:dyDescent="0.2">
      <c r="E12388" s="2">
        <v>40441.520833333336</v>
      </c>
      <c r="F12388">
        <v>210.2807</v>
      </c>
      <c r="H12388" s="2">
        <v>40447.190972222219</v>
      </c>
      <c r="I12388">
        <v>60.071300000000001</v>
      </c>
    </row>
    <row r="12389" spans="5:9" x14ac:dyDescent="0.2">
      <c r="E12389" s="2">
        <v>40441.524305555555</v>
      </c>
      <c r="F12389">
        <v>209.56049999999999</v>
      </c>
      <c r="H12389" s="2">
        <v>40447.194444444445</v>
      </c>
      <c r="I12389">
        <v>60.071300000000001</v>
      </c>
    </row>
    <row r="12390" spans="5:9" x14ac:dyDescent="0.2">
      <c r="E12390" s="2">
        <v>40441.527777777781</v>
      </c>
      <c r="F12390">
        <v>210.2807</v>
      </c>
      <c r="H12390" s="2">
        <v>40447.197916666664</v>
      </c>
      <c r="I12390">
        <v>59.649700000000003</v>
      </c>
    </row>
    <row r="12391" spans="5:9" x14ac:dyDescent="0.2">
      <c r="E12391" s="2">
        <v>40441.53125</v>
      </c>
      <c r="F12391">
        <v>210.2807</v>
      </c>
      <c r="H12391" s="2">
        <v>40447.201388888891</v>
      </c>
      <c r="I12391">
        <v>59.649700000000003</v>
      </c>
    </row>
    <row r="12392" spans="5:9" x14ac:dyDescent="0.2">
      <c r="E12392" s="2">
        <v>40441.534722222219</v>
      </c>
      <c r="F12392">
        <v>208.84100000000001</v>
      </c>
      <c r="H12392" s="2">
        <v>40447.204861111109</v>
      </c>
      <c r="I12392">
        <v>59.649700000000003</v>
      </c>
    </row>
    <row r="12393" spans="5:9" x14ac:dyDescent="0.2">
      <c r="E12393" s="2">
        <v>40441.538194444445</v>
      </c>
      <c r="F12393">
        <v>208.84100000000001</v>
      </c>
      <c r="H12393" s="2">
        <v>40447.208333333336</v>
      </c>
      <c r="I12393">
        <v>58.812199999999997</v>
      </c>
    </row>
    <row r="12394" spans="5:9" x14ac:dyDescent="0.2">
      <c r="E12394" s="2">
        <v>40441.541666666664</v>
      </c>
      <c r="F12394">
        <v>208.84100000000001</v>
      </c>
      <c r="H12394" s="2">
        <v>40447.211805555555</v>
      </c>
      <c r="I12394">
        <v>60.071300000000001</v>
      </c>
    </row>
    <row r="12395" spans="5:9" x14ac:dyDescent="0.2">
      <c r="E12395" s="2">
        <v>40441.545138888891</v>
      </c>
      <c r="F12395">
        <v>209.56049999999999</v>
      </c>
      <c r="H12395" s="2">
        <v>40447.215277777781</v>
      </c>
      <c r="I12395">
        <v>59.649700000000003</v>
      </c>
    </row>
    <row r="12396" spans="5:9" x14ac:dyDescent="0.2">
      <c r="E12396" s="2">
        <v>40441.548611111109</v>
      </c>
      <c r="F12396">
        <v>211.0017</v>
      </c>
      <c r="H12396" s="2">
        <v>40447.21875</v>
      </c>
      <c r="I12396">
        <v>60.494900000000001</v>
      </c>
    </row>
    <row r="12397" spans="5:9" x14ac:dyDescent="0.2">
      <c r="E12397" s="2">
        <v>40441.552083333336</v>
      </c>
      <c r="F12397">
        <v>209.56049999999999</v>
      </c>
      <c r="H12397" s="2">
        <v>40447.222222222219</v>
      </c>
      <c r="I12397">
        <v>59.649700000000003</v>
      </c>
    </row>
    <row r="12398" spans="5:9" x14ac:dyDescent="0.2">
      <c r="E12398" s="2">
        <v>40441.555555555555</v>
      </c>
      <c r="F12398">
        <v>210.2807</v>
      </c>
      <c r="H12398" s="2">
        <v>40447.225694444445</v>
      </c>
      <c r="I12398">
        <v>60.071300000000001</v>
      </c>
    </row>
    <row r="12399" spans="5:9" x14ac:dyDescent="0.2">
      <c r="E12399" s="2">
        <v>40441.559027777781</v>
      </c>
      <c r="F12399">
        <v>209.56049999999999</v>
      </c>
      <c r="H12399" s="2">
        <v>40447.229166666664</v>
      </c>
      <c r="I12399">
        <v>61.347900000000003</v>
      </c>
    </row>
    <row r="12400" spans="5:9" x14ac:dyDescent="0.2">
      <c r="E12400" s="2">
        <v>40441.5625</v>
      </c>
      <c r="F12400">
        <v>210.2807</v>
      </c>
      <c r="H12400" s="2">
        <v>40447.232638888891</v>
      </c>
      <c r="I12400">
        <v>60.920400000000001</v>
      </c>
    </row>
    <row r="12401" spans="5:9" x14ac:dyDescent="0.2">
      <c r="E12401" s="2">
        <v>40441.565972222219</v>
      </c>
      <c r="F12401">
        <v>210.2807</v>
      </c>
      <c r="H12401" s="2">
        <v>40447.236111111109</v>
      </c>
      <c r="I12401">
        <v>60.071300000000001</v>
      </c>
    </row>
    <row r="12402" spans="5:9" x14ac:dyDescent="0.2">
      <c r="E12402" s="2">
        <v>40441.569444444445</v>
      </c>
      <c r="F12402">
        <v>209.56049999999999</v>
      </c>
      <c r="H12402" s="2">
        <v>40447.239583333336</v>
      </c>
      <c r="I12402">
        <v>60.071300000000001</v>
      </c>
    </row>
    <row r="12403" spans="5:9" x14ac:dyDescent="0.2">
      <c r="E12403" s="2">
        <v>40441.572916666664</v>
      </c>
      <c r="F12403">
        <v>211.0017</v>
      </c>
      <c r="H12403" s="2">
        <v>40447.243055555555</v>
      </c>
      <c r="I12403">
        <v>61.347900000000003</v>
      </c>
    </row>
    <row r="12404" spans="5:9" x14ac:dyDescent="0.2">
      <c r="E12404" s="2">
        <v>40441.576388888891</v>
      </c>
      <c r="F12404">
        <v>210.2807</v>
      </c>
      <c r="H12404" s="2">
        <v>40447.246527777781</v>
      </c>
      <c r="I12404">
        <v>60.071300000000001</v>
      </c>
    </row>
    <row r="12405" spans="5:9" x14ac:dyDescent="0.2">
      <c r="E12405" s="2">
        <v>40441.579861111109</v>
      </c>
      <c r="F12405">
        <v>211.7234</v>
      </c>
      <c r="H12405" s="2">
        <v>40447.25</v>
      </c>
      <c r="I12405">
        <v>59.649700000000003</v>
      </c>
    </row>
    <row r="12406" spans="5:9" x14ac:dyDescent="0.2">
      <c r="E12406" s="2">
        <v>40441.583333333336</v>
      </c>
      <c r="F12406">
        <v>211.0017</v>
      </c>
      <c r="H12406" s="2">
        <v>40447.253472222219</v>
      </c>
      <c r="I12406">
        <v>60.071300000000001</v>
      </c>
    </row>
    <row r="12407" spans="5:9" x14ac:dyDescent="0.2">
      <c r="E12407" s="2">
        <v>40441.586805555555</v>
      </c>
      <c r="F12407">
        <v>209.56049999999999</v>
      </c>
      <c r="H12407" s="2">
        <v>40447.256944444445</v>
      </c>
      <c r="I12407">
        <v>61.347900000000003</v>
      </c>
    </row>
    <row r="12408" spans="5:9" x14ac:dyDescent="0.2">
      <c r="E12408" s="2">
        <v>40441.590277777781</v>
      </c>
      <c r="F12408">
        <v>209.56049999999999</v>
      </c>
      <c r="H12408" s="2">
        <v>40447.260416666664</v>
      </c>
      <c r="I12408">
        <v>60.920400000000001</v>
      </c>
    </row>
    <row r="12409" spans="5:9" x14ac:dyDescent="0.2">
      <c r="E12409" s="2">
        <v>40441.59375</v>
      </c>
      <c r="F12409">
        <v>210.2807</v>
      </c>
      <c r="H12409" s="2">
        <v>40447.263888888891</v>
      </c>
      <c r="I12409">
        <v>60.920400000000001</v>
      </c>
    </row>
    <row r="12410" spans="5:9" x14ac:dyDescent="0.2">
      <c r="E12410" s="2">
        <v>40441.597222222219</v>
      </c>
      <c r="F12410">
        <v>210.2807</v>
      </c>
      <c r="H12410" s="2">
        <v>40447.267361111109</v>
      </c>
      <c r="I12410">
        <v>60.071300000000001</v>
      </c>
    </row>
    <row r="12411" spans="5:9" x14ac:dyDescent="0.2">
      <c r="E12411" s="2">
        <v>40441.600694444445</v>
      </c>
      <c r="F12411">
        <v>210.2807</v>
      </c>
      <c r="H12411" s="2">
        <v>40447.270833333336</v>
      </c>
      <c r="I12411">
        <v>60.071300000000001</v>
      </c>
    </row>
    <row r="12412" spans="5:9" x14ac:dyDescent="0.2">
      <c r="E12412" s="2">
        <v>40441.604166666664</v>
      </c>
      <c r="F12412">
        <v>210.2807</v>
      </c>
      <c r="H12412" s="2">
        <v>40447.274305555555</v>
      </c>
      <c r="I12412">
        <v>60.920400000000001</v>
      </c>
    </row>
    <row r="12413" spans="5:9" x14ac:dyDescent="0.2">
      <c r="E12413" s="2">
        <v>40441.607638888891</v>
      </c>
      <c r="F12413">
        <v>210.2807</v>
      </c>
      <c r="H12413" s="2">
        <v>40447.277777777781</v>
      </c>
      <c r="I12413">
        <v>61.347900000000003</v>
      </c>
    </row>
    <row r="12414" spans="5:9" x14ac:dyDescent="0.2">
      <c r="E12414" s="2">
        <v>40441.611111111109</v>
      </c>
      <c r="F12414">
        <v>210.2807</v>
      </c>
      <c r="H12414" s="2">
        <v>40447.28125</v>
      </c>
      <c r="I12414">
        <v>61.347900000000003</v>
      </c>
    </row>
    <row r="12415" spans="5:9" x14ac:dyDescent="0.2">
      <c r="E12415" s="2">
        <v>40441.614583333336</v>
      </c>
      <c r="F12415">
        <v>211.0017</v>
      </c>
      <c r="H12415" s="2">
        <v>40447.284722222219</v>
      </c>
      <c r="I12415">
        <v>60.920400000000001</v>
      </c>
    </row>
    <row r="12416" spans="5:9" x14ac:dyDescent="0.2">
      <c r="E12416" s="2">
        <v>40441.618055555555</v>
      </c>
      <c r="F12416">
        <v>209.56049999999999</v>
      </c>
      <c r="H12416" s="2">
        <v>40447.288194444445</v>
      </c>
      <c r="I12416">
        <v>60.920400000000001</v>
      </c>
    </row>
    <row r="12417" spans="5:9" x14ac:dyDescent="0.2">
      <c r="E12417" s="2">
        <v>40441.621527777781</v>
      </c>
      <c r="F12417">
        <v>210.2807</v>
      </c>
      <c r="H12417" s="2">
        <v>40447.291666666664</v>
      </c>
      <c r="I12417">
        <v>60.494900000000001</v>
      </c>
    </row>
    <row r="12418" spans="5:9" x14ac:dyDescent="0.2">
      <c r="E12418" s="2">
        <v>40441.625</v>
      </c>
      <c r="F12418">
        <v>209.56049999999999</v>
      </c>
      <c r="H12418" s="2">
        <v>40447.295138888891</v>
      </c>
      <c r="I12418">
        <v>61.347900000000003</v>
      </c>
    </row>
    <row r="12419" spans="5:9" x14ac:dyDescent="0.2">
      <c r="E12419" s="2">
        <v>40441.628472222219</v>
      </c>
      <c r="F12419">
        <v>207.40430000000001</v>
      </c>
      <c r="H12419" s="2">
        <v>40447.298611111109</v>
      </c>
      <c r="I12419">
        <v>61.347900000000003</v>
      </c>
    </row>
    <row r="12420" spans="5:9" x14ac:dyDescent="0.2">
      <c r="E12420" s="2">
        <v>40441.631944444445</v>
      </c>
      <c r="F12420">
        <v>208.84100000000001</v>
      </c>
      <c r="H12420" s="2">
        <v>40447.302083333336</v>
      </c>
      <c r="I12420">
        <v>60.494900000000001</v>
      </c>
    </row>
    <row r="12421" spans="5:9" x14ac:dyDescent="0.2">
      <c r="E12421" s="2">
        <v>40441.635416666664</v>
      </c>
      <c r="F12421">
        <v>209.56049999999999</v>
      </c>
      <c r="H12421" s="2">
        <v>40447.305555555555</v>
      </c>
      <c r="I12421">
        <v>60.920400000000001</v>
      </c>
    </row>
    <row r="12422" spans="5:9" x14ac:dyDescent="0.2">
      <c r="E12422" s="2">
        <v>40441.638888888891</v>
      </c>
      <c r="F12422">
        <v>209.56049999999999</v>
      </c>
      <c r="H12422" s="2">
        <v>40447.309027777781</v>
      </c>
      <c r="I12422">
        <v>60.920400000000001</v>
      </c>
    </row>
    <row r="12423" spans="5:9" x14ac:dyDescent="0.2">
      <c r="E12423" s="2">
        <v>40441.642361111109</v>
      </c>
      <c r="F12423">
        <v>208.84100000000001</v>
      </c>
      <c r="H12423" s="2">
        <v>40447.3125</v>
      </c>
      <c r="I12423">
        <v>60.494900000000001</v>
      </c>
    </row>
    <row r="12424" spans="5:9" x14ac:dyDescent="0.2">
      <c r="E12424" s="2">
        <v>40441.645833333336</v>
      </c>
      <c r="F12424">
        <v>208.84100000000001</v>
      </c>
      <c r="H12424" s="2">
        <v>40447.315972222219</v>
      </c>
      <c r="I12424">
        <v>60.920400000000001</v>
      </c>
    </row>
    <row r="12425" spans="5:9" x14ac:dyDescent="0.2">
      <c r="E12425" s="2">
        <v>40441.649305555555</v>
      </c>
      <c r="F12425">
        <v>208.84100000000001</v>
      </c>
      <c r="H12425" s="2">
        <v>40447.319444444445</v>
      </c>
      <c r="I12425">
        <v>60.494900000000001</v>
      </c>
    </row>
    <row r="12426" spans="5:9" x14ac:dyDescent="0.2">
      <c r="E12426" s="2">
        <v>40441.652777777781</v>
      </c>
      <c r="F12426">
        <v>208.1223</v>
      </c>
      <c r="H12426" s="2">
        <v>40447.322916666664</v>
      </c>
      <c r="I12426">
        <v>60.920400000000001</v>
      </c>
    </row>
    <row r="12427" spans="5:9" x14ac:dyDescent="0.2">
      <c r="E12427" s="2">
        <v>40441.65625</v>
      </c>
      <c r="F12427">
        <v>207.40430000000001</v>
      </c>
      <c r="H12427" s="2">
        <v>40447.326388888891</v>
      </c>
      <c r="I12427">
        <v>60.071300000000001</v>
      </c>
    </row>
    <row r="12428" spans="5:9" x14ac:dyDescent="0.2">
      <c r="E12428" s="2">
        <v>40441.659722222219</v>
      </c>
      <c r="F12428">
        <v>207.40430000000001</v>
      </c>
      <c r="H12428" s="2">
        <v>40447.329861111109</v>
      </c>
      <c r="I12428">
        <v>61.347900000000003</v>
      </c>
    </row>
    <row r="12429" spans="5:9" x14ac:dyDescent="0.2">
      <c r="E12429" s="2">
        <v>40441.663194444445</v>
      </c>
      <c r="F12429">
        <v>207.40430000000001</v>
      </c>
      <c r="H12429" s="2">
        <v>40447.333333333336</v>
      </c>
      <c r="I12429">
        <v>60.494900000000001</v>
      </c>
    </row>
    <row r="12430" spans="5:9" x14ac:dyDescent="0.2">
      <c r="E12430" s="2">
        <v>40441.666666666664</v>
      </c>
      <c r="F12430">
        <v>207.40430000000001</v>
      </c>
      <c r="H12430" s="2">
        <v>40447.336805555555</v>
      </c>
      <c r="I12430">
        <v>60.494900000000001</v>
      </c>
    </row>
    <row r="12431" spans="5:9" x14ac:dyDescent="0.2">
      <c r="E12431" s="2">
        <v>40441.670138888891</v>
      </c>
      <c r="F12431">
        <v>207.40430000000001</v>
      </c>
      <c r="H12431" s="2">
        <v>40447.340277777781</v>
      </c>
      <c r="I12431">
        <v>60.920400000000001</v>
      </c>
    </row>
    <row r="12432" spans="5:9" x14ac:dyDescent="0.2">
      <c r="E12432" s="2">
        <v>40441.673611111109</v>
      </c>
      <c r="F12432">
        <v>208.84100000000001</v>
      </c>
      <c r="H12432" s="2">
        <v>40447.34375</v>
      </c>
      <c r="I12432">
        <v>61.347900000000003</v>
      </c>
    </row>
    <row r="12433" spans="5:9" x14ac:dyDescent="0.2">
      <c r="E12433" s="2">
        <v>40441.677083333336</v>
      </c>
      <c r="F12433">
        <v>208.1223</v>
      </c>
      <c r="H12433" s="2">
        <v>40447.347222222219</v>
      </c>
      <c r="I12433">
        <v>60.920400000000001</v>
      </c>
    </row>
    <row r="12434" spans="5:9" x14ac:dyDescent="0.2">
      <c r="E12434" s="2">
        <v>40441.680555555555</v>
      </c>
      <c r="F12434">
        <v>208.84100000000001</v>
      </c>
      <c r="H12434" s="2">
        <v>40447.350694444445</v>
      </c>
      <c r="I12434">
        <v>60.920400000000001</v>
      </c>
    </row>
    <row r="12435" spans="5:9" x14ac:dyDescent="0.2">
      <c r="E12435" s="2">
        <v>40441.684027777781</v>
      </c>
      <c r="F12435">
        <v>208.1223</v>
      </c>
      <c r="H12435" s="2">
        <v>40447.354166666664</v>
      </c>
      <c r="I12435">
        <v>60.920400000000001</v>
      </c>
    </row>
    <row r="12436" spans="5:9" x14ac:dyDescent="0.2">
      <c r="E12436" s="2">
        <v>40441.6875</v>
      </c>
      <c r="F12436">
        <v>207.40430000000001</v>
      </c>
      <c r="H12436" s="2">
        <v>40447.357638888891</v>
      </c>
      <c r="I12436">
        <v>60.494900000000001</v>
      </c>
    </row>
    <row r="12437" spans="5:9" x14ac:dyDescent="0.2">
      <c r="E12437" s="2">
        <v>40441.690972222219</v>
      </c>
      <c r="F12437">
        <v>208.1223</v>
      </c>
      <c r="H12437" s="2">
        <v>40447.361111111109</v>
      </c>
      <c r="I12437">
        <v>61.347900000000003</v>
      </c>
    </row>
    <row r="12438" spans="5:9" x14ac:dyDescent="0.2">
      <c r="E12438" s="2">
        <v>40441.694444444445</v>
      </c>
      <c r="F12438">
        <v>208.1223</v>
      </c>
      <c r="H12438" s="2">
        <v>40447.364583333336</v>
      </c>
      <c r="I12438">
        <v>60.071300000000001</v>
      </c>
    </row>
    <row r="12439" spans="5:9" x14ac:dyDescent="0.2">
      <c r="E12439" s="2">
        <v>40441.697916666664</v>
      </c>
      <c r="F12439">
        <v>207.40430000000001</v>
      </c>
      <c r="H12439" s="2">
        <v>40447.368055555555</v>
      </c>
      <c r="I12439">
        <v>60.494900000000001</v>
      </c>
    </row>
    <row r="12440" spans="5:9" x14ac:dyDescent="0.2">
      <c r="E12440" s="2">
        <v>40441.701388888891</v>
      </c>
      <c r="F12440">
        <v>208.84100000000001</v>
      </c>
      <c r="H12440" s="2">
        <v>40447.371527777781</v>
      </c>
      <c r="I12440">
        <v>60.920400000000001</v>
      </c>
    </row>
    <row r="12441" spans="5:9" x14ac:dyDescent="0.2">
      <c r="E12441" s="2">
        <v>40441.704861111109</v>
      </c>
      <c r="F12441">
        <v>208.1223</v>
      </c>
      <c r="H12441" s="2">
        <v>40447.375</v>
      </c>
      <c r="I12441">
        <v>60.920400000000001</v>
      </c>
    </row>
    <row r="12442" spans="5:9" x14ac:dyDescent="0.2">
      <c r="E12442" s="2">
        <v>40441.708333333336</v>
      </c>
      <c r="F12442">
        <v>208.1223</v>
      </c>
      <c r="H12442" s="2">
        <v>40447.378472222219</v>
      </c>
      <c r="I12442">
        <v>61.347900000000003</v>
      </c>
    </row>
    <row r="12443" spans="5:9" x14ac:dyDescent="0.2">
      <c r="E12443" s="2">
        <v>40441.711805555555</v>
      </c>
      <c r="F12443">
        <v>208.84100000000001</v>
      </c>
      <c r="H12443" s="2">
        <v>40447.381944444445</v>
      </c>
      <c r="I12443">
        <v>61.777200000000001</v>
      </c>
    </row>
    <row r="12444" spans="5:9" x14ac:dyDescent="0.2">
      <c r="E12444" s="2">
        <v>40441.715277777781</v>
      </c>
      <c r="F12444">
        <v>209.56049999999999</v>
      </c>
      <c r="H12444" s="2">
        <v>40447.385416666664</v>
      </c>
      <c r="I12444">
        <v>61.347900000000003</v>
      </c>
    </row>
    <row r="12445" spans="5:9" x14ac:dyDescent="0.2">
      <c r="E12445" s="2">
        <v>40441.71875</v>
      </c>
      <c r="F12445">
        <v>208.1223</v>
      </c>
      <c r="H12445" s="2">
        <v>40447.388888888891</v>
      </c>
      <c r="I12445">
        <v>61.347900000000003</v>
      </c>
    </row>
    <row r="12446" spans="5:9" x14ac:dyDescent="0.2">
      <c r="E12446" s="2">
        <v>40441.722222222219</v>
      </c>
      <c r="F12446">
        <v>209.56049999999999</v>
      </c>
      <c r="H12446" s="2">
        <v>40447.392361111109</v>
      </c>
      <c r="I12446">
        <v>61.347900000000003</v>
      </c>
    </row>
    <row r="12447" spans="5:9" x14ac:dyDescent="0.2">
      <c r="E12447" s="2">
        <v>40441.725694444445</v>
      </c>
      <c r="F12447">
        <v>207.40430000000001</v>
      </c>
      <c r="H12447" s="2">
        <v>40447.395833333336</v>
      </c>
      <c r="I12447">
        <v>60.920400000000001</v>
      </c>
    </row>
    <row r="12448" spans="5:9" x14ac:dyDescent="0.2">
      <c r="E12448" s="2">
        <v>40441.729166666664</v>
      </c>
      <c r="F12448">
        <v>206.68700000000001</v>
      </c>
      <c r="H12448" s="2">
        <v>40447.399305555555</v>
      </c>
      <c r="I12448">
        <v>60.071300000000001</v>
      </c>
    </row>
    <row r="12449" spans="5:9" x14ac:dyDescent="0.2">
      <c r="E12449" s="2">
        <v>40441.732638888891</v>
      </c>
      <c r="F12449">
        <v>208.1223</v>
      </c>
      <c r="H12449" s="2">
        <v>40447.402777777781</v>
      </c>
      <c r="I12449">
        <v>60.920400000000001</v>
      </c>
    </row>
    <row r="12450" spans="5:9" x14ac:dyDescent="0.2">
      <c r="E12450" s="2">
        <v>40441.736111111109</v>
      </c>
      <c r="F12450">
        <v>208.1223</v>
      </c>
      <c r="H12450" s="2">
        <v>40447.40625</v>
      </c>
      <c r="I12450">
        <v>60.920400000000001</v>
      </c>
    </row>
    <row r="12451" spans="5:9" x14ac:dyDescent="0.2">
      <c r="E12451" s="2">
        <v>40441.739583333336</v>
      </c>
      <c r="F12451">
        <v>209.56049999999999</v>
      </c>
      <c r="H12451" s="2">
        <v>40447.409722222219</v>
      </c>
      <c r="I12451">
        <v>61.777200000000001</v>
      </c>
    </row>
    <row r="12452" spans="5:9" x14ac:dyDescent="0.2">
      <c r="E12452" s="2">
        <v>40441.743055555555</v>
      </c>
      <c r="F12452">
        <v>210.2807</v>
      </c>
      <c r="H12452" s="2">
        <v>40447.413194444445</v>
      </c>
      <c r="I12452">
        <v>60.920400000000001</v>
      </c>
    </row>
    <row r="12453" spans="5:9" x14ac:dyDescent="0.2">
      <c r="E12453" s="2">
        <v>40441.746527777781</v>
      </c>
      <c r="F12453">
        <v>208.84100000000001</v>
      </c>
      <c r="H12453" s="2">
        <v>40447.416666666664</v>
      </c>
      <c r="I12453">
        <v>62.208599999999997</v>
      </c>
    </row>
    <row r="12454" spans="5:9" x14ac:dyDescent="0.2">
      <c r="E12454" s="2">
        <v>40441.75</v>
      </c>
      <c r="F12454">
        <v>208.84100000000001</v>
      </c>
      <c r="H12454" s="2">
        <v>40447.420138888891</v>
      </c>
      <c r="I12454">
        <v>60.494900000000001</v>
      </c>
    </row>
    <row r="12455" spans="5:9" x14ac:dyDescent="0.2">
      <c r="E12455" s="2">
        <v>40441.753472222219</v>
      </c>
      <c r="F12455">
        <v>211.0017</v>
      </c>
      <c r="H12455" s="2">
        <v>40447.423611111109</v>
      </c>
      <c r="I12455">
        <v>60.920400000000001</v>
      </c>
    </row>
    <row r="12456" spans="5:9" x14ac:dyDescent="0.2">
      <c r="E12456" s="2">
        <v>40441.756944444445</v>
      </c>
      <c r="F12456">
        <v>209.56049999999999</v>
      </c>
      <c r="H12456" s="2">
        <v>40447.427083333336</v>
      </c>
      <c r="I12456">
        <v>60.920400000000001</v>
      </c>
    </row>
    <row r="12457" spans="5:9" x14ac:dyDescent="0.2">
      <c r="E12457" s="2">
        <v>40441.760416666664</v>
      </c>
      <c r="F12457">
        <v>210.2807</v>
      </c>
      <c r="H12457" s="2">
        <v>40447.430555555555</v>
      </c>
      <c r="I12457">
        <v>60.071300000000001</v>
      </c>
    </row>
    <row r="12458" spans="5:9" x14ac:dyDescent="0.2">
      <c r="E12458" s="2">
        <v>40441.763888888891</v>
      </c>
      <c r="F12458">
        <v>210.2807</v>
      </c>
      <c r="H12458" s="2">
        <v>40447.434027777781</v>
      </c>
      <c r="I12458">
        <v>60.920400000000001</v>
      </c>
    </row>
    <row r="12459" spans="5:9" x14ac:dyDescent="0.2">
      <c r="E12459" s="2">
        <v>40441.767361111109</v>
      </c>
      <c r="F12459">
        <v>210.2807</v>
      </c>
      <c r="H12459" s="2">
        <v>40447.4375</v>
      </c>
      <c r="I12459">
        <v>60.920400000000001</v>
      </c>
    </row>
    <row r="12460" spans="5:9" x14ac:dyDescent="0.2">
      <c r="E12460" s="2">
        <v>40441.770833333336</v>
      </c>
      <c r="F12460">
        <v>211.0017</v>
      </c>
      <c r="H12460" s="2">
        <v>40447.440972222219</v>
      </c>
      <c r="I12460">
        <v>60.494900000000001</v>
      </c>
    </row>
    <row r="12461" spans="5:9" x14ac:dyDescent="0.2">
      <c r="E12461" s="2">
        <v>40441.774305555555</v>
      </c>
      <c r="F12461">
        <v>210.2807</v>
      </c>
      <c r="H12461" s="2">
        <v>40447.444444444445</v>
      </c>
      <c r="I12461">
        <v>61.347900000000003</v>
      </c>
    </row>
    <row r="12462" spans="5:9" x14ac:dyDescent="0.2">
      <c r="E12462" s="2">
        <v>40441.777777777781</v>
      </c>
      <c r="F12462">
        <v>209.56049999999999</v>
      </c>
      <c r="H12462" s="2">
        <v>40447.447916666664</v>
      </c>
      <c r="I12462">
        <v>59.23</v>
      </c>
    </row>
    <row r="12463" spans="5:9" x14ac:dyDescent="0.2">
      <c r="E12463" s="2">
        <v>40441.78125</v>
      </c>
      <c r="F12463">
        <v>209.56049999999999</v>
      </c>
      <c r="H12463" s="2">
        <v>40447.451388888891</v>
      </c>
      <c r="I12463">
        <v>61.347900000000003</v>
      </c>
    </row>
    <row r="12464" spans="5:9" x14ac:dyDescent="0.2">
      <c r="E12464" s="2">
        <v>40441.784722222219</v>
      </c>
      <c r="F12464">
        <v>208.84100000000001</v>
      </c>
      <c r="H12464" s="2">
        <v>40447.454861111109</v>
      </c>
      <c r="I12464">
        <v>60.494900000000001</v>
      </c>
    </row>
    <row r="12465" spans="5:9" x14ac:dyDescent="0.2">
      <c r="E12465" s="2">
        <v>40441.788194444445</v>
      </c>
      <c r="F12465">
        <v>209.56049999999999</v>
      </c>
      <c r="H12465" s="2">
        <v>40447.458333333336</v>
      </c>
      <c r="I12465">
        <v>60.920400000000001</v>
      </c>
    </row>
    <row r="12466" spans="5:9" x14ac:dyDescent="0.2">
      <c r="E12466" s="2">
        <v>40441.791666666664</v>
      </c>
      <c r="F12466">
        <v>208.84100000000001</v>
      </c>
      <c r="H12466" s="2">
        <v>40447.461805555555</v>
      </c>
      <c r="I12466">
        <v>60.920400000000001</v>
      </c>
    </row>
    <row r="12467" spans="5:9" x14ac:dyDescent="0.2">
      <c r="E12467" s="2">
        <v>40441.795138888891</v>
      </c>
      <c r="F12467">
        <v>209.56049999999999</v>
      </c>
      <c r="H12467" s="2">
        <v>40447.465277777781</v>
      </c>
      <c r="I12467">
        <v>60.920400000000001</v>
      </c>
    </row>
    <row r="12468" spans="5:9" x14ac:dyDescent="0.2">
      <c r="E12468" s="2">
        <v>40441.798611111109</v>
      </c>
      <c r="F12468">
        <v>208.1223</v>
      </c>
      <c r="H12468" s="2">
        <v>40447.46875</v>
      </c>
      <c r="I12468">
        <v>60.920400000000001</v>
      </c>
    </row>
    <row r="12469" spans="5:9" x14ac:dyDescent="0.2">
      <c r="E12469" s="2">
        <v>40441.802083333336</v>
      </c>
      <c r="F12469">
        <v>208.84100000000001</v>
      </c>
      <c r="H12469" s="2">
        <v>40447.472222222219</v>
      </c>
      <c r="I12469">
        <v>60.920400000000001</v>
      </c>
    </row>
    <row r="12470" spans="5:9" x14ac:dyDescent="0.2">
      <c r="E12470" s="2">
        <v>40441.805555555555</v>
      </c>
      <c r="F12470">
        <v>208.84100000000001</v>
      </c>
      <c r="H12470" s="2">
        <v>40447.475694444445</v>
      </c>
      <c r="I12470">
        <v>60.494900000000001</v>
      </c>
    </row>
    <row r="12471" spans="5:9" x14ac:dyDescent="0.2">
      <c r="E12471" s="2">
        <v>40441.809027777781</v>
      </c>
      <c r="F12471">
        <v>208.1223</v>
      </c>
      <c r="H12471" s="2">
        <v>40447.479166666664</v>
      </c>
      <c r="I12471">
        <v>61.347900000000003</v>
      </c>
    </row>
    <row r="12472" spans="5:9" x14ac:dyDescent="0.2">
      <c r="E12472" s="2">
        <v>40441.8125</v>
      </c>
      <c r="F12472">
        <v>208.84100000000001</v>
      </c>
      <c r="H12472" s="2">
        <v>40447.482638888891</v>
      </c>
      <c r="I12472">
        <v>60.071300000000001</v>
      </c>
    </row>
    <row r="12473" spans="5:9" x14ac:dyDescent="0.2">
      <c r="E12473" s="2">
        <v>40441.815972222219</v>
      </c>
      <c r="F12473">
        <v>208.1223</v>
      </c>
      <c r="H12473" s="2">
        <v>40447.486111111109</v>
      </c>
      <c r="I12473">
        <v>60.494900000000001</v>
      </c>
    </row>
    <row r="12474" spans="5:9" x14ac:dyDescent="0.2">
      <c r="E12474" s="2">
        <v>40441.819444444445</v>
      </c>
      <c r="F12474">
        <v>208.84100000000001</v>
      </c>
      <c r="H12474" s="2">
        <v>40447.489583333336</v>
      </c>
      <c r="I12474">
        <v>60.494900000000001</v>
      </c>
    </row>
    <row r="12475" spans="5:9" x14ac:dyDescent="0.2">
      <c r="E12475" s="2">
        <v>40441.822916666664</v>
      </c>
      <c r="F12475">
        <v>208.1223</v>
      </c>
      <c r="H12475" s="2">
        <v>40447.493055555555</v>
      </c>
      <c r="I12475">
        <v>60.494900000000001</v>
      </c>
    </row>
    <row r="12476" spans="5:9" x14ac:dyDescent="0.2">
      <c r="E12476" s="2">
        <v>40441.826388888891</v>
      </c>
      <c r="F12476">
        <v>208.84100000000001</v>
      </c>
      <c r="H12476" s="2">
        <v>40447.496527777781</v>
      </c>
      <c r="I12476">
        <v>60.071300000000001</v>
      </c>
    </row>
    <row r="12477" spans="5:9" x14ac:dyDescent="0.2">
      <c r="E12477" s="2">
        <v>40441.829861111109</v>
      </c>
      <c r="F12477">
        <v>210.2807</v>
      </c>
      <c r="H12477" s="2">
        <v>40447.5</v>
      </c>
      <c r="I12477">
        <v>60.494900000000001</v>
      </c>
    </row>
    <row r="12478" spans="5:9" x14ac:dyDescent="0.2">
      <c r="E12478" s="2">
        <v>40441.833333333336</v>
      </c>
      <c r="F12478">
        <v>208.84100000000001</v>
      </c>
      <c r="H12478" s="2">
        <v>40447.503472222219</v>
      </c>
      <c r="I12478">
        <v>60.494900000000001</v>
      </c>
    </row>
    <row r="12479" spans="5:9" x14ac:dyDescent="0.2">
      <c r="E12479" s="2">
        <v>40441.836805555555</v>
      </c>
      <c r="F12479">
        <v>209.56049999999999</v>
      </c>
      <c r="H12479" s="2">
        <v>40447.506944444445</v>
      </c>
      <c r="I12479">
        <v>60.920400000000001</v>
      </c>
    </row>
    <row r="12480" spans="5:9" x14ac:dyDescent="0.2">
      <c r="E12480" s="2">
        <v>40441.840277777781</v>
      </c>
      <c r="F12480">
        <v>209.56049999999999</v>
      </c>
      <c r="H12480" s="2">
        <v>40447.510416666664</v>
      </c>
      <c r="I12480">
        <v>60.071300000000001</v>
      </c>
    </row>
    <row r="12481" spans="5:9" x14ac:dyDescent="0.2">
      <c r="E12481" s="2">
        <v>40441.84375</v>
      </c>
      <c r="F12481">
        <v>207.40430000000001</v>
      </c>
      <c r="H12481" s="2">
        <v>40447.513888888891</v>
      </c>
      <c r="I12481">
        <v>61.347900000000003</v>
      </c>
    </row>
    <row r="12482" spans="5:9" x14ac:dyDescent="0.2">
      <c r="E12482" s="2">
        <v>40441.847222222219</v>
      </c>
      <c r="F12482">
        <v>207.40430000000001</v>
      </c>
      <c r="H12482" s="2">
        <v>40447.517361111109</v>
      </c>
      <c r="I12482">
        <v>60.494900000000001</v>
      </c>
    </row>
    <row r="12483" spans="5:9" x14ac:dyDescent="0.2">
      <c r="E12483" s="2">
        <v>40441.850694444445</v>
      </c>
      <c r="F12483">
        <v>205.97049999999999</v>
      </c>
      <c r="H12483" s="2">
        <v>40447.520833333336</v>
      </c>
      <c r="I12483">
        <v>60.494900000000001</v>
      </c>
    </row>
    <row r="12484" spans="5:9" x14ac:dyDescent="0.2">
      <c r="E12484" s="2">
        <v>40441.854166666664</v>
      </c>
      <c r="F12484">
        <v>207.40430000000001</v>
      </c>
      <c r="H12484" s="2">
        <v>40447.524305555555</v>
      </c>
      <c r="I12484">
        <v>60.071300000000001</v>
      </c>
    </row>
    <row r="12485" spans="5:9" x14ac:dyDescent="0.2">
      <c r="E12485" s="2">
        <v>40441.857638888891</v>
      </c>
      <c r="F12485">
        <v>207.40430000000001</v>
      </c>
      <c r="H12485" s="2">
        <v>40447.527777777781</v>
      </c>
      <c r="I12485">
        <v>60.920400000000001</v>
      </c>
    </row>
    <row r="12486" spans="5:9" x14ac:dyDescent="0.2">
      <c r="E12486" s="2">
        <v>40441.861111111109</v>
      </c>
      <c r="F12486">
        <v>207.40430000000001</v>
      </c>
      <c r="H12486" s="2">
        <v>40447.53125</v>
      </c>
      <c r="I12486">
        <v>60.494900000000001</v>
      </c>
    </row>
    <row r="12487" spans="5:9" x14ac:dyDescent="0.2">
      <c r="E12487" s="2">
        <v>40441.864583333336</v>
      </c>
      <c r="F12487">
        <v>208.1223</v>
      </c>
      <c r="H12487" s="2">
        <v>40447.534722222219</v>
      </c>
      <c r="I12487">
        <v>60.071300000000001</v>
      </c>
    </row>
    <row r="12488" spans="5:9" x14ac:dyDescent="0.2">
      <c r="E12488" s="2">
        <v>40441.868055555555</v>
      </c>
      <c r="F12488">
        <v>207.40430000000001</v>
      </c>
      <c r="H12488" s="2">
        <v>40447.538194444445</v>
      </c>
      <c r="I12488">
        <v>60.920400000000001</v>
      </c>
    </row>
    <row r="12489" spans="5:9" x14ac:dyDescent="0.2">
      <c r="E12489" s="2">
        <v>40441.871527777781</v>
      </c>
      <c r="F12489">
        <v>207.40430000000001</v>
      </c>
      <c r="H12489" s="2">
        <v>40447.541666666664</v>
      </c>
      <c r="I12489">
        <v>59.649700000000003</v>
      </c>
    </row>
    <row r="12490" spans="5:9" x14ac:dyDescent="0.2">
      <c r="E12490" s="2">
        <v>40441.875</v>
      </c>
      <c r="F12490">
        <v>208.1223</v>
      </c>
      <c r="H12490" s="2">
        <v>40447.545138888891</v>
      </c>
      <c r="I12490">
        <v>60.071300000000001</v>
      </c>
    </row>
    <row r="12491" spans="5:9" x14ac:dyDescent="0.2">
      <c r="E12491" s="2">
        <v>40441.878472222219</v>
      </c>
      <c r="F12491">
        <v>205.97049999999999</v>
      </c>
      <c r="H12491" s="2">
        <v>40447.548611111109</v>
      </c>
      <c r="I12491">
        <v>60.920400000000001</v>
      </c>
    </row>
    <row r="12492" spans="5:9" x14ac:dyDescent="0.2">
      <c r="E12492" s="2">
        <v>40441.881944444445</v>
      </c>
      <c r="F12492">
        <v>207.40430000000001</v>
      </c>
      <c r="H12492" s="2">
        <v>40447.552083333336</v>
      </c>
      <c r="I12492">
        <v>60.494900000000001</v>
      </c>
    </row>
    <row r="12493" spans="5:9" x14ac:dyDescent="0.2">
      <c r="E12493" s="2">
        <v>40441.885416666664</v>
      </c>
      <c r="F12493">
        <v>205.97049999999999</v>
      </c>
      <c r="H12493" s="2">
        <v>40447.555555555555</v>
      </c>
      <c r="I12493">
        <v>60.494900000000001</v>
      </c>
    </row>
    <row r="12494" spans="5:9" x14ac:dyDescent="0.2">
      <c r="E12494" s="2">
        <v>40441.888888888891</v>
      </c>
      <c r="F12494">
        <v>206.68700000000001</v>
      </c>
      <c r="H12494" s="2">
        <v>40447.559027777781</v>
      </c>
      <c r="I12494">
        <v>60.071300000000001</v>
      </c>
    </row>
    <row r="12495" spans="5:9" x14ac:dyDescent="0.2">
      <c r="E12495" s="2">
        <v>40441.892361111109</v>
      </c>
      <c r="F12495">
        <v>205.97049999999999</v>
      </c>
      <c r="H12495" s="2">
        <v>40447.5625</v>
      </c>
      <c r="I12495">
        <v>60.920400000000001</v>
      </c>
    </row>
    <row r="12496" spans="5:9" x14ac:dyDescent="0.2">
      <c r="E12496" s="2">
        <v>40441.895833333336</v>
      </c>
      <c r="F12496">
        <v>206.68700000000001</v>
      </c>
      <c r="H12496" s="2">
        <v>40447.565972222219</v>
      </c>
      <c r="I12496">
        <v>60.494900000000001</v>
      </c>
    </row>
    <row r="12497" spans="5:9" x14ac:dyDescent="0.2">
      <c r="E12497" s="2">
        <v>40441.899305555555</v>
      </c>
      <c r="F12497">
        <v>208.84100000000001</v>
      </c>
      <c r="H12497" s="2">
        <v>40447.569444444445</v>
      </c>
      <c r="I12497">
        <v>59.649700000000003</v>
      </c>
    </row>
    <row r="12498" spans="5:9" x14ac:dyDescent="0.2">
      <c r="E12498" s="2">
        <v>40441.902777777781</v>
      </c>
      <c r="F12498">
        <v>207.40430000000001</v>
      </c>
      <c r="H12498" s="2">
        <v>40447.572916666664</v>
      </c>
      <c r="I12498">
        <v>60.494900000000001</v>
      </c>
    </row>
    <row r="12499" spans="5:9" x14ac:dyDescent="0.2">
      <c r="E12499" s="2">
        <v>40441.90625</v>
      </c>
      <c r="F12499">
        <v>206.68700000000001</v>
      </c>
      <c r="H12499" s="2">
        <v>40447.576388888891</v>
      </c>
      <c r="I12499">
        <v>60.494900000000001</v>
      </c>
    </row>
    <row r="12500" spans="5:9" x14ac:dyDescent="0.2">
      <c r="E12500" s="2">
        <v>40441.909722222219</v>
      </c>
      <c r="F12500">
        <v>208.1223</v>
      </c>
      <c r="H12500" s="2">
        <v>40447.579861111109</v>
      </c>
      <c r="I12500">
        <v>60.071300000000001</v>
      </c>
    </row>
    <row r="12501" spans="5:9" x14ac:dyDescent="0.2">
      <c r="E12501" s="2">
        <v>40441.913194444445</v>
      </c>
      <c r="F12501">
        <v>206.68700000000001</v>
      </c>
      <c r="H12501" s="2">
        <v>40447.583333333336</v>
      </c>
      <c r="I12501">
        <v>60.920400000000001</v>
      </c>
    </row>
    <row r="12502" spans="5:9" x14ac:dyDescent="0.2">
      <c r="E12502" s="2">
        <v>40441.916666666664</v>
      </c>
      <c r="F12502">
        <v>207.40430000000001</v>
      </c>
      <c r="H12502" s="2">
        <v>40447.586805555555</v>
      </c>
      <c r="I12502">
        <v>60.494900000000001</v>
      </c>
    </row>
    <row r="12503" spans="5:9" x14ac:dyDescent="0.2">
      <c r="E12503" s="2">
        <v>40441.920138888891</v>
      </c>
      <c r="F12503">
        <v>205.25470000000001</v>
      </c>
      <c r="H12503" s="2">
        <v>40447.590277777781</v>
      </c>
      <c r="I12503">
        <v>61.347900000000003</v>
      </c>
    </row>
    <row r="12504" spans="5:9" x14ac:dyDescent="0.2">
      <c r="E12504" s="2">
        <v>40441.923611111109</v>
      </c>
      <c r="F12504">
        <v>205.97049999999999</v>
      </c>
      <c r="H12504" s="2">
        <v>40447.59375</v>
      </c>
      <c r="I12504">
        <v>60.920400000000001</v>
      </c>
    </row>
    <row r="12505" spans="5:9" x14ac:dyDescent="0.2">
      <c r="E12505" s="2">
        <v>40441.927083333336</v>
      </c>
      <c r="F12505">
        <v>205.25470000000001</v>
      </c>
      <c r="H12505" s="2">
        <v>40447.597222222219</v>
      </c>
      <c r="I12505">
        <v>61.347900000000003</v>
      </c>
    </row>
    <row r="12506" spans="5:9" x14ac:dyDescent="0.2">
      <c r="E12506" s="2">
        <v>40441.930555555555</v>
      </c>
      <c r="F12506">
        <v>207.40430000000001</v>
      </c>
      <c r="H12506" s="2">
        <v>40447.600694444445</v>
      </c>
      <c r="I12506">
        <v>60.494900000000001</v>
      </c>
    </row>
    <row r="12507" spans="5:9" x14ac:dyDescent="0.2">
      <c r="E12507" s="2">
        <v>40441.934027777781</v>
      </c>
      <c r="F12507">
        <v>205.97049999999999</v>
      </c>
      <c r="H12507" s="2">
        <v>40447.604166666664</v>
      </c>
      <c r="I12507">
        <v>61.347900000000003</v>
      </c>
    </row>
    <row r="12508" spans="5:9" x14ac:dyDescent="0.2">
      <c r="E12508" s="2">
        <v>40441.9375</v>
      </c>
      <c r="F12508">
        <v>206.68700000000001</v>
      </c>
      <c r="H12508" s="2">
        <v>40447.607638888891</v>
      </c>
      <c r="I12508">
        <v>60.071300000000001</v>
      </c>
    </row>
    <row r="12509" spans="5:9" x14ac:dyDescent="0.2">
      <c r="E12509" s="2">
        <v>40441.940972222219</v>
      </c>
      <c r="F12509">
        <v>205.25470000000001</v>
      </c>
      <c r="H12509" s="2">
        <v>40447.611111111109</v>
      </c>
      <c r="I12509">
        <v>60.494900000000001</v>
      </c>
    </row>
    <row r="12510" spans="5:9" x14ac:dyDescent="0.2">
      <c r="E12510" s="2">
        <v>40441.944444444445</v>
      </c>
      <c r="F12510">
        <v>205.97049999999999</v>
      </c>
      <c r="H12510" s="2">
        <v>40447.614583333336</v>
      </c>
      <c r="I12510">
        <v>60.494900000000001</v>
      </c>
    </row>
    <row r="12511" spans="5:9" x14ac:dyDescent="0.2">
      <c r="E12511" s="2">
        <v>40441.947916666664</v>
      </c>
      <c r="F12511">
        <v>207.40430000000001</v>
      </c>
      <c r="H12511" s="2">
        <v>40447.618055555555</v>
      </c>
      <c r="I12511">
        <v>60.071300000000001</v>
      </c>
    </row>
    <row r="12512" spans="5:9" x14ac:dyDescent="0.2">
      <c r="E12512" s="2">
        <v>40441.951388888891</v>
      </c>
      <c r="F12512">
        <v>206.68700000000001</v>
      </c>
      <c r="H12512" s="2">
        <v>40447.621527777781</v>
      </c>
      <c r="I12512">
        <v>60.494900000000001</v>
      </c>
    </row>
    <row r="12513" spans="5:9" x14ac:dyDescent="0.2">
      <c r="E12513" s="2">
        <v>40441.954861111109</v>
      </c>
      <c r="F12513">
        <v>205.25470000000001</v>
      </c>
      <c r="H12513" s="2">
        <v>40447.625</v>
      </c>
      <c r="I12513">
        <v>61.777200000000001</v>
      </c>
    </row>
    <row r="12514" spans="5:9" x14ac:dyDescent="0.2">
      <c r="E12514" s="2">
        <v>40441.958333333336</v>
      </c>
      <c r="F12514">
        <v>205.97049999999999</v>
      </c>
      <c r="H12514" s="2">
        <v>40447.628472222219</v>
      </c>
      <c r="I12514">
        <v>60.920400000000001</v>
      </c>
    </row>
    <row r="12515" spans="5:9" x14ac:dyDescent="0.2">
      <c r="E12515" s="2">
        <v>40441.961805555555</v>
      </c>
      <c r="F12515">
        <v>206.68700000000001</v>
      </c>
      <c r="H12515" s="2">
        <v>40447.631944444445</v>
      </c>
      <c r="I12515">
        <v>61.347900000000003</v>
      </c>
    </row>
    <row r="12516" spans="5:9" x14ac:dyDescent="0.2">
      <c r="E12516" s="2">
        <v>40441.965277777781</v>
      </c>
      <c r="F12516">
        <v>205.97049999999999</v>
      </c>
      <c r="H12516" s="2">
        <v>40447.635416666664</v>
      </c>
      <c r="I12516">
        <v>61.347900000000003</v>
      </c>
    </row>
    <row r="12517" spans="5:9" x14ac:dyDescent="0.2">
      <c r="E12517" s="2">
        <v>40441.96875</v>
      </c>
      <c r="F12517">
        <v>206.68700000000001</v>
      </c>
      <c r="H12517" s="2">
        <v>40447.638888888891</v>
      </c>
      <c r="I12517">
        <v>60.071300000000001</v>
      </c>
    </row>
    <row r="12518" spans="5:9" x14ac:dyDescent="0.2">
      <c r="E12518" s="2">
        <v>40441.972222222219</v>
      </c>
      <c r="F12518">
        <v>207.40430000000001</v>
      </c>
      <c r="H12518" s="2">
        <v>40447.642361111109</v>
      </c>
      <c r="I12518">
        <v>61.347900000000003</v>
      </c>
    </row>
    <row r="12519" spans="5:9" x14ac:dyDescent="0.2">
      <c r="E12519" s="2">
        <v>40441.975694444445</v>
      </c>
      <c r="F12519">
        <v>206.68700000000001</v>
      </c>
      <c r="H12519" s="2">
        <v>40447.645833333336</v>
      </c>
      <c r="I12519">
        <v>60.920400000000001</v>
      </c>
    </row>
    <row r="12520" spans="5:9" x14ac:dyDescent="0.2">
      <c r="E12520" s="2">
        <v>40441.979166666664</v>
      </c>
      <c r="F12520">
        <v>205.97049999999999</v>
      </c>
      <c r="H12520" s="2">
        <v>40447.649305555555</v>
      </c>
      <c r="I12520">
        <v>60.920400000000001</v>
      </c>
    </row>
    <row r="12521" spans="5:9" x14ac:dyDescent="0.2">
      <c r="E12521" s="2">
        <v>40441.982638888891</v>
      </c>
      <c r="F12521">
        <v>205.25470000000001</v>
      </c>
      <c r="H12521" s="2">
        <v>40447.652777777781</v>
      </c>
      <c r="I12521">
        <v>60.494900000000001</v>
      </c>
    </row>
    <row r="12522" spans="5:9" x14ac:dyDescent="0.2">
      <c r="E12522" s="2">
        <v>40441.986111111109</v>
      </c>
      <c r="F12522">
        <v>204.53970000000001</v>
      </c>
      <c r="H12522" s="2">
        <v>40447.65625</v>
      </c>
      <c r="I12522">
        <v>60.494900000000001</v>
      </c>
    </row>
    <row r="12523" spans="5:9" x14ac:dyDescent="0.2">
      <c r="E12523" s="2">
        <v>40441.989583333336</v>
      </c>
      <c r="F12523">
        <v>206.68700000000001</v>
      </c>
      <c r="H12523" s="2">
        <v>40447.659722222219</v>
      </c>
      <c r="I12523">
        <v>60.920400000000001</v>
      </c>
    </row>
    <row r="12524" spans="5:9" x14ac:dyDescent="0.2">
      <c r="E12524" s="2">
        <v>40441.993055555555</v>
      </c>
      <c r="F12524">
        <v>208.84100000000001</v>
      </c>
      <c r="H12524" s="2">
        <v>40447.663194444445</v>
      </c>
      <c r="I12524">
        <v>60.920400000000001</v>
      </c>
    </row>
    <row r="12525" spans="5:9" x14ac:dyDescent="0.2">
      <c r="E12525" s="2">
        <v>40441.996527777781</v>
      </c>
      <c r="F12525">
        <v>205.97049999999999</v>
      </c>
      <c r="H12525" s="2">
        <v>40447.666666666664</v>
      </c>
      <c r="I12525">
        <v>60.920400000000001</v>
      </c>
    </row>
    <row r="12526" spans="5:9" x14ac:dyDescent="0.2">
      <c r="E12526" s="1">
        <v>40442</v>
      </c>
      <c r="F12526">
        <v>206.68700000000001</v>
      </c>
      <c r="H12526" s="2">
        <v>40447.670138888891</v>
      </c>
      <c r="I12526">
        <v>60.494900000000001</v>
      </c>
    </row>
    <row r="12527" spans="5:9" x14ac:dyDescent="0.2">
      <c r="E12527" s="2">
        <v>40442.003472222219</v>
      </c>
      <c r="F12527">
        <v>206.68700000000001</v>
      </c>
      <c r="H12527" s="2">
        <v>40447.673611111109</v>
      </c>
      <c r="I12527">
        <v>60.920400000000001</v>
      </c>
    </row>
    <row r="12528" spans="5:9" x14ac:dyDescent="0.2">
      <c r="E12528" s="2">
        <v>40442.006944444445</v>
      </c>
      <c r="F12528">
        <v>207.40430000000001</v>
      </c>
      <c r="H12528" s="2">
        <v>40447.677083333336</v>
      </c>
      <c r="I12528">
        <v>60.920400000000001</v>
      </c>
    </row>
    <row r="12529" spans="5:9" x14ac:dyDescent="0.2">
      <c r="E12529" s="2">
        <v>40442.010416666664</v>
      </c>
      <c r="F12529">
        <v>205.97049999999999</v>
      </c>
      <c r="H12529" s="2">
        <v>40447.680555555555</v>
      </c>
      <c r="I12529">
        <v>60.494900000000001</v>
      </c>
    </row>
    <row r="12530" spans="5:9" x14ac:dyDescent="0.2">
      <c r="E12530" s="2">
        <v>40442.013888888891</v>
      </c>
      <c r="F12530">
        <v>205.97049999999999</v>
      </c>
      <c r="H12530" s="2">
        <v>40447.684027777781</v>
      </c>
      <c r="I12530">
        <v>60.071300000000001</v>
      </c>
    </row>
    <row r="12531" spans="5:9" x14ac:dyDescent="0.2">
      <c r="E12531" s="2">
        <v>40442.017361111109</v>
      </c>
      <c r="F12531">
        <v>205.97049999999999</v>
      </c>
      <c r="H12531" s="2">
        <v>40447.6875</v>
      </c>
      <c r="I12531">
        <v>60.494900000000001</v>
      </c>
    </row>
    <row r="12532" spans="5:9" x14ac:dyDescent="0.2">
      <c r="E12532" s="2">
        <v>40442.020833333336</v>
      </c>
      <c r="F12532">
        <v>206.68700000000001</v>
      </c>
      <c r="H12532" s="2">
        <v>40447.690972222219</v>
      </c>
      <c r="I12532">
        <v>60.920400000000001</v>
      </c>
    </row>
    <row r="12533" spans="5:9" x14ac:dyDescent="0.2">
      <c r="E12533" s="2">
        <v>40442.024305555555</v>
      </c>
      <c r="F12533">
        <v>203.82550000000001</v>
      </c>
      <c r="H12533" s="2">
        <v>40447.694444444445</v>
      </c>
      <c r="I12533">
        <v>60.920400000000001</v>
      </c>
    </row>
    <row r="12534" spans="5:9" x14ac:dyDescent="0.2">
      <c r="E12534" s="2">
        <v>40442.027777777781</v>
      </c>
      <c r="F12534">
        <v>205.25470000000001</v>
      </c>
      <c r="H12534" s="2">
        <v>40447.697916666664</v>
      </c>
      <c r="I12534">
        <v>60.494900000000001</v>
      </c>
    </row>
    <row r="12535" spans="5:9" x14ac:dyDescent="0.2">
      <c r="E12535" s="2">
        <v>40442.03125</v>
      </c>
      <c r="F12535">
        <v>205.97049999999999</v>
      </c>
      <c r="H12535" s="2">
        <v>40447.701388888891</v>
      </c>
      <c r="I12535">
        <v>61.777200000000001</v>
      </c>
    </row>
    <row r="12536" spans="5:9" x14ac:dyDescent="0.2">
      <c r="E12536" s="2">
        <v>40442.034722222219</v>
      </c>
      <c r="F12536">
        <v>205.97049999999999</v>
      </c>
      <c r="H12536" s="2">
        <v>40447.704861111109</v>
      </c>
      <c r="I12536">
        <v>60.920400000000001</v>
      </c>
    </row>
    <row r="12537" spans="5:9" x14ac:dyDescent="0.2">
      <c r="E12537" s="2">
        <v>40442.038194444445</v>
      </c>
      <c r="F12537">
        <v>205.97049999999999</v>
      </c>
      <c r="H12537" s="2">
        <v>40447.708333333336</v>
      </c>
      <c r="I12537">
        <v>60.920400000000001</v>
      </c>
    </row>
    <row r="12538" spans="5:9" x14ac:dyDescent="0.2">
      <c r="E12538" s="2">
        <v>40442.041666666664</v>
      </c>
      <c r="F12538">
        <v>204.53970000000001</v>
      </c>
      <c r="H12538" s="2">
        <v>40447.711805555555</v>
      </c>
      <c r="I12538">
        <v>60.920400000000001</v>
      </c>
    </row>
    <row r="12539" spans="5:9" x14ac:dyDescent="0.2">
      <c r="E12539" s="2">
        <v>40442.045138888891</v>
      </c>
      <c r="F12539">
        <v>206.68700000000001</v>
      </c>
      <c r="H12539" s="2">
        <v>40447.715277777781</v>
      </c>
      <c r="I12539">
        <v>61.347900000000003</v>
      </c>
    </row>
    <row r="12540" spans="5:9" x14ac:dyDescent="0.2">
      <c r="E12540" s="2">
        <v>40442.048611111109</v>
      </c>
      <c r="F12540">
        <v>205.97049999999999</v>
      </c>
      <c r="H12540" s="2">
        <v>40447.71875</v>
      </c>
      <c r="I12540">
        <v>61.777200000000001</v>
      </c>
    </row>
    <row r="12541" spans="5:9" x14ac:dyDescent="0.2">
      <c r="E12541" s="2">
        <v>40442.052083333336</v>
      </c>
      <c r="F12541">
        <v>205.97049999999999</v>
      </c>
      <c r="H12541" s="2">
        <v>40447.722222222219</v>
      </c>
      <c r="I12541">
        <v>60.920400000000001</v>
      </c>
    </row>
    <row r="12542" spans="5:9" x14ac:dyDescent="0.2">
      <c r="E12542" s="2">
        <v>40442.055555555555</v>
      </c>
      <c r="F12542">
        <v>205.25470000000001</v>
      </c>
      <c r="H12542" s="2">
        <v>40447.725694444445</v>
      </c>
      <c r="I12542">
        <v>60.920400000000001</v>
      </c>
    </row>
    <row r="12543" spans="5:9" x14ac:dyDescent="0.2">
      <c r="E12543" s="2">
        <v>40442.059027777781</v>
      </c>
      <c r="F12543">
        <v>206.68700000000001</v>
      </c>
      <c r="H12543" s="2">
        <v>40447.729166666664</v>
      </c>
      <c r="I12543">
        <v>61.777200000000001</v>
      </c>
    </row>
    <row r="12544" spans="5:9" x14ac:dyDescent="0.2">
      <c r="E12544" s="2">
        <v>40442.0625</v>
      </c>
      <c r="F12544">
        <v>205.97049999999999</v>
      </c>
      <c r="H12544" s="2">
        <v>40447.732638888891</v>
      </c>
      <c r="I12544">
        <v>60.920400000000001</v>
      </c>
    </row>
    <row r="12545" spans="5:9" x14ac:dyDescent="0.2">
      <c r="E12545" s="2">
        <v>40442.065972222219</v>
      </c>
      <c r="F12545">
        <v>204.53970000000001</v>
      </c>
      <c r="H12545" s="2">
        <v>40447.736111111109</v>
      </c>
      <c r="I12545">
        <v>61.347900000000003</v>
      </c>
    </row>
    <row r="12546" spans="5:9" x14ac:dyDescent="0.2">
      <c r="E12546" s="2">
        <v>40442.069444444445</v>
      </c>
      <c r="F12546">
        <v>205.97049999999999</v>
      </c>
      <c r="H12546" s="2">
        <v>40447.739583333336</v>
      </c>
      <c r="I12546">
        <v>60.071300000000001</v>
      </c>
    </row>
    <row r="12547" spans="5:9" x14ac:dyDescent="0.2">
      <c r="E12547" s="2">
        <v>40442.072916666664</v>
      </c>
      <c r="F12547">
        <v>204.53970000000001</v>
      </c>
      <c r="H12547" s="2">
        <v>40447.743055555555</v>
      </c>
      <c r="I12547">
        <v>60.920400000000001</v>
      </c>
    </row>
    <row r="12548" spans="5:9" x14ac:dyDescent="0.2">
      <c r="E12548" s="2">
        <v>40442.076388888891</v>
      </c>
      <c r="F12548">
        <v>205.97049999999999</v>
      </c>
      <c r="H12548" s="2">
        <v>40447.746527777781</v>
      </c>
      <c r="I12548">
        <v>60.071300000000001</v>
      </c>
    </row>
    <row r="12549" spans="5:9" x14ac:dyDescent="0.2">
      <c r="E12549" s="2">
        <v>40442.079861111109</v>
      </c>
      <c r="F12549">
        <v>206.68700000000001</v>
      </c>
      <c r="H12549" s="2">
        <v>40447.75</v>
      </c>
      <c r="I12549">
        <v>59.23</v>
      </c>
    </row>
    <row r="12550" spans="5:9" x14ac:dyDescent="0.2">
      <c r="E12550" s="2">
        <v>40442.083333333336</v>
      </c>
      <c r="F12550">
        <v>205.97049999999999</v>
      </c>
      <c r="H12550" s="2">
        <v>40447.753472222219</v>
      </c>
      <c r="I12550">
        <v>61.347900000000003</v>
      </c>
    </row>
    <row r="12551" spans="5:9" x14ac:dyDescent="0.2">
      <c r="E12551" s="2">
        <v>40442.086805555555</v>
      </c>
      <c r="F12551">
        <v>206.68700000000001</v>
      </c>
      <c r="H12551" s="2">
        <v>40447.756944444445</v>
      </c>
      <c r="I12551">
        <v>59.649700000000003</v>
      </c>
    </row>
    <row r="12552" spans="5:9" x14ac:dyDescent="0.2">
      <c r="E12552" s="2">
        <v>40442.090277777781</v>
      </c>
      <c r="F12552">
        <v>205.25470000000001</v>
      </c>
      <c r="H12552" s="2">
        <v>40447.760416666664</v>
      </c>
      <c r="I12552">
        <v>60.494900000000001</v>
      </c>
    </row>
    <row r="12553" spans="5:9" x14ac:dyDescent="0.2">
      <c r="E12553" s="2">
        <v>40442.09375</v>
      </c>
      <c r="F12553">
        <v>205.25470000000001</v>
      </c>
      <c r="H12553" s="2">
        <v>40447.763888888891</v>
      </c>
      <c r="I12553">
        <v>60.494900000000001</v>
      </c>
    </row>
    <row r="12554" spans="5:9" x14ac:dyDescent="0.2">
      <c r="E12554" s="2">
        <v>40442.097222222219</v>
      </c>
      <c r="F12554">
        <v>204.53970000000001</v>
      </c>
      <c r="H12554" s="2">
        <v>40447.767361111109</v>
      </c>
      <c r="I12554">
        <v>60.920400000000001</v>
      </c>
    </row>
    <row r="12555" spans="5:9" x14ac:dyDescent="0.2">
      <c r="E12555" s="2">
        <v>40442.100694444445</v>
      </c>
      <c r="F12555">
        <v>205.25470000000001</v>
      </c>
      <c r="H12555" s="2">
        <v>40447.770833333336</v>
      </c>
      <c r="I12555">
        <v>60.494900000000001</v>
      </c>
    </row>
    <row r="12556" spans="5:9" x14ac:dyDescent="0.2">
      <c r="E12556" s="2">
        <v>40442.104166666664</v>
      </c>
      <c r="F12556">
        <v>205.25470000000001</v>
      </c>
      <c r="H12556" s="2">
        <v>40447.774305555555</v>
      </c>
      <c r="I12556">
        <v>60.071300000000001</v>
      </c>
    </row>
    <row r="12557" spans="5:9" x14ac:dyDescent="0.2">
      <c r="E12557" s="2">
        <v>40442.107638888891</v>
      </c>
      <c r="F12557">
        <v>204.53970000000001</v>
      </c>
      <c r="H12557" s="2">
        <v>40447.777777777781</v>
      </c>
      <c r="I12557">
        <v>60.494900000000001</v>
      </c>
    </row>
    <row r="12558" spans="5:9" x14ac:dyDescent="0.2">
      <c r="E12558" s="2">
        <v>40442.111111111109</v>
      </c>
      <c r="F12558">
        <v>205.25470000000001</v>
      </c>
      <c r="H12558" s="2">
        <v>40447.78125</v>
      </c>
      <c r="I12558">
        <v>61.347900000000003</v>
      </c>
    </row>
    <row r="12559" spans="5:9" x14ac:dyDescent="0.2">
      <c r="E12559" s="2">
        <v>40442.114583333336</v>
      </c>
      <c r="F12559">
        <v>204.53970000000001</v>
      </c>
      <c r="H12559" s="2">
        <v>40447.784722222219</v>
      </c>
      <c r="I12559">
        <v>60.494900000000001</v>
      </c>
    </row>
    <row r="12560" spans="5:9" x14ac:dyDescent="0.2">
      <c r="E12560" s="2">
        <v>40442.118055555555</v>
      </c>
      <c r="F12560">
        <v>205.25470000000001</v>
      </c>
      <c r="H12560" s="2">
        <v>40447.788194444445</v>
      </c>
      <c r="I12560">
        <v>61.777200000000001</v>
      </c>
    </row>
    <row r="12561" spans="5:9" x14ac:dyDescent="0.2">
      <c r="E12561" s="2">
        <v>40442.121527777781</v>
      </c>
      <c r="F12561">
        <v>205.97049999999999</v>
      </c>
      <c r="H12561" s="2">
        <v>40447.791666666664</v>
      </c>
      <c r="I12561">
        <v>60.494900000000001</v>
      </c>
    </row>
    <row r="12562" spans="5:9" x14ac:dyDescent="0.2">
      <c r="E12562" s="2">
        <v>40442.125</v>
      </c>
      <c r="F12562">
        <v>205.25470000000001</v>
      </c>
      <c r="H12562" s="2">
        <v>40447.795138888891</v>
      </c>
      <c r="I12562">
        <v>60.494900000000001</v>
      </c>
    </row>
    <row r="12563" spans="5:9" x14ac:dyDescent="0.2">
      <c r="E12563" s="2">
        <v>40442.128472222219</v>
      </c>
      <c r="F12563">
        <v>205.25470000000001</v>
      </c>
      <c r="H12563" s="2">
        <v>40447.798611111109</v>
      </c>
      <c r="I12563">
        <v>60.920400000000001</v>
      </c>
    </row>
    <row r="12564" spans="5:9" x14ac:dyDescent="0.2">
      <c r="E12564" s="2">
        <v>40442.131944444445</v>
      </c>
      <c r="F12564">
        <v>205.97049999999999</v>
      </c>
      <c r="H12564" s="2">
        <v>40447.802083333336</v>
      </c>
      <c r="I12564">
        <v>61.777200000000001</v>
      </c>
    </row>
    <row r="12565" spans="5:9" x14ac:dyDescent="0.2">
      <c r="E12565" s="2">
        <v>40442.135416666664</v>
      </c>
      <c r="F12565">
        <v>205.25470000000001</v>
      </c>
      <c r="H12565" s="2">
        <v>40447.805555555555</v>
      </c>
      <c r="I12565">
        <v>60.494900000000001</v>
      </c>
    </row>
    <row r="12566" spans="5:9" x14ac:dyDescent="0.2">
      <c r="E12566" s="2">
        <v>40442.138888888891</v>
      </c>
      <c r="F12566">
        <v>204.53970000000001</v>
      </c>
      <c r="H12566" s="2">
        <v>40447.809027777781</v>
      </c>
      <c r="I12566">
        <v>59.649700000000003</v>
      </c>
    </row>
    <row r="12567" spans="5:9" x14ac:dyDescent="0.2">
      <c r="E12567" s="2">
        <v>40442.142361111109</v>
      </c>
      <c r="F12567">
        <v>205.25470000000001</v>
      </c>
      <c r="H12567" s="2">
        <v>40447.8125</v>
      </c>
      <c r="I12567">
        <v>59.649700000000003</v>
      </c>
    </row>
    <row r="12568" spans="5:9" x14ac:dyDescent="0.2">
      <c r="E12568" s="2">
        <v>40442.145833333336</v>
      </c>
      <c r="F12568">
        <v>204.53970000000001</v>
      </c>
      <c r="H12568" s="2">
        <v>40447.815972222219</v>
      </c>
      <c r="I12568">
        <v>59.649700000000003</v>
      </c>
    </row>
    <row r="12569" spans="5:9" x14ac:dyDescent="0.2">
      <c r="E12569" s="2">
        <v>40442.149305555555</v>
      </c>
      <c r="F12569">
        <v>203.82550000000001</v>
      </c>
      <c r="H12569" s="2">
        <v>40447.819444444445</v>
      </c>
      <c r="I12569">
        <v>59.23</v>
      </c>
    </row>
    <row r="12570" spans="5:9" x14ac:dyDescent="0.2">
      <c r="E12570" s="2">
        <v>40442.152777777781</v>
      </c>
      <c r="F12570">
        <v>203.82550000000001</v>
      </c>
      <c r="H12570" s="2">
        <v>40447.822916666664</v>
      </c>
      <c r="I12570">
        <v>59.23</v>
      </c>
    </row>
    <row r="12571" spans="5:9" x14ac:dyDescent="0.2">
      <c r="E12571" s="2">
        <v>40442.15625</v>
      </c>
      <c r="F12571">
        <v>205.25470000000001</v>
      </c>
      <c r="H12571" s="2">
        <v>40447.826388888891</v>
      </c>
      <c r="I12571">
        <v>58.3964</v>
      </c>
    </row>
    <row r="12572" spans="5:9" x14ac:dyDescent="0.2">
      <c r="E12572" s="2">
        <v>40442.159722222219</v>
      </c>
      <c r="F12572">
        <v>205.97049999999999</v>
      </c>
      <c r="H12572" s="2">
        <v>40447.829861111109</v>
      </c>
      <c r="I12572">
        <v>58.3964</v>
      </c>
    </row>
    <row r="12573" spans="5:9" x14ac:dyDescent="0.2">
      <c r="E12573" s="2">
        <v>40442.163194444445</v>
      </c>
      <c r="F12573">
        <v>205.25470000000001</v>
      </c>
      <c r="H12573" s="2">
        <v>40447.833333333336</v>
      </c>
      <c r="I12573">
        <v>59.23</v>
      </c>
    </row>
    <row r="12574" spans="5:9" x14ac:dyDescent="0.2">
      <c r="E12574" s="2">
        <v>40442.166666666664</v>
      </c>
      <c r="F12574">
        <v>203.82550000000001</v>
      </c>
      <c r="H12574" s="2">
        <v>40447.836805555555</v>
      </c>
      <c r="I12574">
        <v>59.23</v>
      </c>
    </row>
    <row r="12575" spans="5:9" x14ac:dyDescent="0.2">
      <c r="E12575" s="2">
        <v>40442.170138888891</v>
      </c>
      <c r="F12575">
        <v>205.25470000000001</v>
      </c>
      <c r="H12575" s="2">
        <v>40447.840277777781</v>
      </c>
      <c r="I12575">
        <v>59.649700000000003</v>
      </c>
    </row>
    <row r="12576" spans="5:9" x14ac:dyDescent="0.2">
      <c r="E12576" s="2">
        <v>40442.173611111109</v>
      </c>
      <c r="F12576">
        <v>206.68700000000001</v>
      </c>
      <c r="H12576" s="2">
        <v>40447.84375</v>
      </c>
      <c r="I12576">
        <v>59.23</v>
      </c>
    </row>
    <row r="12577" spans="5:9" x14ac:dyDescent="0.2">
      <c r="E12577" s="2">
        <v>40442.177083333336</v>
      </c>
      <c r="F12577">
        <v>205.25470000000001</v>
      </c>
      <c r="H12577" s="2">
        <v>40447.847222222219</v>
      </c>
      <c r="I12577">
        <v>58.812199999999997</v>
      </c>
    </row>
    <row r="12578" spans="5:9" x14ac:dyDescent="0.2">
      <c r="E12578" s="2">
        <v>40442.180555555555</v>
      </c>
      <c r="F12578">
        <v>206.68700000000001</v>
      </c>
      <c r="H12578" s="2">
        <v>40447.850694444445</v>
      </c>
      <c r="I12578">
        <v>60.494900000000001</v>
      </c>
    </row>
    <row r="12579" spans="5:9" x14ac:dyDescent="0.2">
      <c r="E12579" s="2">
        <v>40442.184027777781</v>
      </c>
      <c r="F12579">
        <v>205.25470000000001</v>
      </c>
      <c r="H12579" s="2">
        <v>40447.854166666664</v>
      </c>
      <c r="I12579">
        <v>60.071300000000001</v>
      </c>
    </row>
    <row r="12580" spans="5:9" x14ac:dyDescent="0.2">
      <c r="E12580" s="2">
        <v>40442.1875</v>
      </c>
      <c r="F12580">
        <v>203.82550000000001</v>
      </c>
      <c r="H12580" s="2">
        <v>40447.857638888891</v>
      </c>
      <c r="I12580">
        <v>59.649700000000003</v>
      </c>
    </row>
    <row r="12581" spans="5:9" x14ac:dyDescent="0.2">
      <c r="E12581" s="2">
        <v>40442.190972222219</v>
      </c>
      <c r="F12581">
        <v>205.25470000000001</v>
      </c>
      <c r="H12581" s="2">
        <v>40447.861111111109</v>
      </c>
      <c r="I12581">
        <v>60.071300000000001</v>
      </c>
    </row>
    <row r="12582" spans="5:9" x14ac:dyDescent="0.2">
      <c r="E12582" s="2">
        <v>40442.194444444445</v>
      </c>
      <c r="F12582">
        <v>205.25470000000001</v>
      </c>
      <c r="H12582" s="2">
        <v>40447.864583333336</v>
      </c>
      <c r="I12582">
        <v>59.23</v>
      </c>
    </row>
    <row r="12583" spans="5:9" x14ac:dyDescent="0.2">
      <c r="E12583" s="2">
        <v>40442.197916666664</v>
      </c>
      <c r="F12583">
        <v>204.53970000000001</v>
      </c>
      <c r="H12583" s="2">
        <v>40447.868055555555</v>
      </c>
      <c r="I12583">
        <v>60.494900000000001</v>
      </c>
    </row>
    <row r="12584" spans="5:9" x14ac:dyDescent="0.2">
      <c r="E12584" s="2">
        <v>40442.201388888891</v>
      </c>
      <c r="F12584">
        <v>204.53970000000001</v>
      </c>
      <c r="H12584" s="2">
        <v>40447.871527777781</v>
      </c>
      <c r="I12584">
        <v>60.494900000000001</v>
      </c>
    </row>
    <row r="12585" spans="5:9" x14ac:dyDescent="0.2">
      <c r="E12585" s="2">
        <v>40442.204861111109</v>
      </c>
      <c r="F12585">
        <v>205.25470000000001</v>
      </c>
      <c r="H12585" s="2">
        <v>40447.875</v>
      </c>
      <c r="I12585">
        <v>60.071300000000001</v>
      </c>
    </row>
    <row r="12586" spans="5:9" x14ac:dyDescent="0.2">
      <c r="E12586" s="2">
        <v>40442.208333333336</v>
      </c>
      <c r="F12586">
        <v>204.53970000000001</v>
      </c>
      <c r="H12586" s="2">
        <v>40447.878472222219</v>
      </c>
      <c r="I12586">
        <v>59.649700000000003</v>
      </c>
    </row>
    <row r="12587" spans="5:9" x14ac:dyDescent="0.2">
      <c r="E12587" s="2">
        <v>40442.211805555555</v>
      </c>
      <c r="F12587">
        <v>205.97049999999999</v>
      </c>
      <c r="H12587" s="2">
        <v>40447.881944444445</v>
      </c>
      <c r="I12587">
        <v>60.071300000000001</v>
      </c>
    </row>
    <row r="12588" spans="5:9" x14ac:dyDescent="0.2">
      <c r="E12588" s="2">
        <v>40442.215277777781</v>
      </c>
      <c r="F12588">
        <v>204.53970000000001</v>
      </c>
      <c r="H12588" s="2">
        <v>40447.885416666664</v>
      </c>
      <c r="I12588">
        <v>59.649700000000003</v>
      </c>
    </row>
    <row r="12589" spans="5:9" x14ac:dyDescent="0.2">
      <c r="E12589" s="2">
        <v>40442.21875</v>
      </c>
      <c r="F12589">
        <v>205.25470000000001</v>
      </c>
      <c r="H12589" s="2">
        <v>40447.888888888891</v>
      </c>
      <c r="I12589">
        <v>60.494900000000001</v>
      </c>
    </row>
    <row r="12590" spans="5:9" x14ac:dyDescent="0.2">
      <c r="E12590" s="2">
        <v>40442.222222222219</v>
      </c>
      <c r="F12590">
        <v>205.97049999999999</v>
      </c>
      <c r="H12590" s="2">
        <v>40447.892361111109</v>
      </c>
      <c r="I12590">
        <v>60.071300000000001</v>
      </c>
    </row>
    <row r="12591" spans="5:9" x14ac:dyDescent="0.2">
      <c r="E12591" s="2">
        <v>40442.225694444445</v>
      </c>
      <c r="F12591">
        <v>203.11189999999999</v>
      </c>
      <c r="H12591" s="2">
        <v>40447.895833333336</v>
      </c>
      <c r="I12591">
        <v>60.071300000000001</v>
      </c>
    </row>
    <row r="12592" spans="5:9" x14ac:dyDescent="0.2">
      <c r="E12592" s="2">
        <v>40442.229166666664</v>
      </c>
      <c r="F12592">
        <v>204.53970000000001</v>
      </c>
      <c r="H12592" s="2">
        <v>40447.899305555555</v>
      </c>
      <c r="I12592">
        <v>60.071300000000001</v>
      </c>
    </row>
    <row r="12593" spans="5:9" x14ac:dyDescent="0.2">
      <c r="E12593" s="2">
        <v>40442.232638888891</v>
      </c>
      <c r="F12593">
        <v>205.97049999999999</v>
      </c>
      <c r="H12593" s="2">
        <v>40447.902777777781</v>
      </c>
      <c r="I12593">
        <v>60.494900000000001</v>
      </c>
    </row>
    <row r="12594" spans="5:9" x14ac:dyDescent="0.2">
      <c r="E12594" s="2">
        <v>40442.236111111109</v>
      </c>
      <c r="F12594">
        <v>203.11189999999999</v>
      </c>
      <c r="H12594" s="2">
        <v>40447.90625</v>
      </c>
      <c r="I12594">
        <v>60.071300000000001</v>
      </c>
    </row>
    <row r="12595" spans="5:9" x14ac:dyDescent="0.2">
      <c r="E12595" s="2">
        <v>40442.239583333336</v>
      </c>
      <c r="F12595">
        <v>205.25470000000001</v>
      </c>
      <c r="H12595" s="2">
        <v>40447.909722222219</v>
      </c>
      <c r="I12595">
        <v>60.071300000000001</v>
      </c>
    </row>
    <row r="12596" spans="5:9" x14ac:dyDescent="0.2">
      <c r="E12596" s="2">
        <v>40442.243055555555</v>
      </c>
      <c r="F12596">
        <v>203.11189999999999</v>
      </c>
      <c r="H12596" s="2">
        <v>40447.913194444445</v>
      </c>
      <c r="I12596">
        <v>60.920400000000001</v>
      </c>
    </row>
    <row r="12597" spans="5:9" x14ac:dyDescent="0.2">
      <c r="E12597" s="2">
        <v>40442.246527777781</v>
      </c>
      <c r="F12597">
        <v>204.53970000000001</v>
      </c>
      <c r="H12597" s="2">
        <v>40447.916666666664</v>
      </c>
      <c r="I12597">
        <v>60.494900000000001</v>
      </c>
    </row>
    <row r="12598" spans="5:9" x14ac:dyDescent="0.2">
      <c r="E12598" s="2">
        <v>40442.25</v>
      </c>
      <c r="F12598">
        <v>203.11189999999999</v>
      </c>
      <c r="H12598" s="2">
        <v>40447.920138888891</v>
      </c>
      <c r="I12598">
        <v>59.23</v>
      </c>
    </row>
    <row r="12599" spans="5:9" x14ac:dyDescent="0.2">
      <c r="E12599" s="2">
        <v>40442.253472222219</v>
      </c>
      <c r="F12599">
        <v>205.97049999999999</v>
      </c>
      <c r="H12599" s="2">
        <v>40447.923611111109</v>
      </c>
      <c r="I12599">
        <v>60.071300000000001</v>
      </c>
    </row>
    <row r="12600" spans="5:9" x14ac:dyDescent="0.2">
      <c r="E12600" s="2">
        <v>40442.256944444445</v>
      </c>
      <c r="F12600">
        <v>203.11189999999999</v>
      </c>
      <c r="H12600" s="2">
        <v>40447.927083333336</v>
      </c>
      <c r="I12600">
        <v>59.649700000000003</v>
      </c>
    </row>
    <row r="12601" spans="5:9" x14ac:dyDescent="0.2">
      <c r="E12601" s="2">
        <v>40442.260416666664</v>
      </c>
      <c r="F12601">
        <v>204.53970000000001</v>
      </c>
      <c r="H12601" s="2">
        <v>40447.930555555555</v>
      </c>
      <c r="I12601">
        <v>59.649700000000003</v>
      </c>
    </row>
    <row r="12602" spans="5:9" x14ac:dyDescent="0.2">
      <c r="E12602" s="2">
        <v>40442.263888888891</v>
      </c>
      <c r="F12602">
        <v>204.53970000000001</v>
      </c>
      <c r="H12602" s="2">
        <v>40447.934027777781</v>
      </c>
      <c r="I12602">
        <v>60.071300000000001</v>
      </c>
    </row>
    <row r="12603" spans="5:9" x14ac:dyDescent="0.2">
      <c r="E12603" s="2">
        <v>40442.267361111109</v>
      </c>
      <c r="F12603">
        <v>205.25470000000001</v>
      </c>
      <c r="H12603" s="2">
        <v>40447.9375</v>
      </c>
      <c r="I12603">
        <v>60.494900000000001</v>
      </c>
    </row>
    <row r="12604" spans="5:9" x14ac:dyDescent="0.2">
      <c r="E12604" s="2">
        <v>40442.270833333336</v>
      </c>
      <c r="F12604">
        <v>204.53970000000001</v>
      </c>
      <c r="H12604" s="2">
        <v>40447.940972222219</v>
      </c>
      <c r="I12604">
        <v>60.494900000000001</v>
      </c>
    </row>
    <row r="12605" spans="5:9" x14ac:dyDescent="0.2">
      <c r="E12605" s="2">
        <v>40442.274305555555</v>
      </c>
      <c r="F12605">
        <v>203.11189999999999</v>
      </c>
      <c r="H12605" s="2">
        <v>40447.944444444445</v>
      </c>
      <c r="I12605">
        <v>59.649700000000003</v>
      </c>
    </row>
    <row r="12606" spans="5:9" x14ac:dyDescent="0.2">
      <c r="E12606" s="2">
        <v>40442.277777777781</v>
      </c>
      <c r="F12606">
        <v>204.53970000000001</v>
      </c>
      <c r="H12606" s="2">
        <v>40447.947916666664</v>
      </c>
      <c r="I12606">
        <v>60.071300000000001</v>
      </c>
    </row>
    <row r="12607" spans="5:9" x14ac:dyDescent="0.2">
      <c r="E12607" s="2">
        <v>40442.28125</v>
      </c>
      <c r="F12607">
        <v>205.25470000000001</v>
      </c>
      <c r="H12607" s="2">
        <v>40447.951388888891</v>
      </c>
      <c r="I12607">
        <v>60.071300000000001</v>
      </c>
    </row>
    <row r="12608" spans="5:9" x14ac:dyDescent="0.2">
      <c r="E12608" s="2">
        <v>40442.284722222219</v>
      </c>
      <c r="F12608">
        <v>204.53970000000001</v>
      </c>
      <c r="H12608" s="2">
        <v>40447.954861111109</v>
      </c>
      <c r="I12608">
        <v>60.071300000000001</v>
      </c>
    </row>
    <row r="12609" spans="5:9" x14ac:dyDescent="0.2">
      <c r="E12609" s="2">
        <v>40442.288194444445</v>
      </c>
      <c r="F12609">
        <v>204.53970000000001</v>
      </c>
      <c r="H12609" s="2">
        <v>40447.958333333336</v>
      </c>
      <c r="I12609">
        <v>60.071300000000001</v>
      </c>
    </row>
    <row r="12610" spans="5:9" x14ac:dyDescent="0.2">
      <c r="E12610" s="2">
        <v>40442.291666666664</v>
      </c>
      <c r="F12610">
        <v>205.25470000000001</v>
      </c>
      <c r="H12610" s="2">
        <v>40447.961805555555</v>
      </c>
      <c r="I12610">
        <v>60.920400000000001</v>
      </c>
    </row>
    <row r="12611" spans="5:9" x14ac:dyDescent="0.2">
      <c r="E12611" s="2">
        <v>40442.295138888891</v>
      </c>
      <c r="F12611">
        <v>204.53970000000001</v>
      </c>
      <c r="H12611" s="2">
        <v>40447.965277777781</v>
      </c>
      <c r="I12611">
        <v>59.23</v>
      </c>
    </row>
    <row r="12612" spans="5:9" x14ac:dyDescent="0.2">
      <c r="E12612" s="2">
        <v>40442.298611111109</v>
      </c>
      <c r="F12612">
        <v>203.82550000000001</v>
      </c>
      <c r="H12612" s="2">
        <v>40447.96875</v>
      </c>
      <c r="I12612">
        <v>58.812199999999997</v>
      </c>
    </row>
    <row r="12613" spans="5:9" x14ac:dyDescent="0.2">
      <c r="E12613" s="2">
        <v>40442.302083333336</v>
      </c>
      <c r="F12613">
        <v>203.82550000000001</v>
      </c>
      <c r="H12613" s="2">
        <v>40447.972222222219</v>
      </c>
      <c r="I12613">
        <v>59.23</v>
      </c>
    </row>
    <row r="12614" spans="5:9" x14ac:dyDescent="0.2">
      <c r="E12614" s="2">
        <v>40442.305555555555</v>
      </c>
      <c r="F12614">
        <v>203.82550000000001</v>
      </c>
      <c r="H12614" s="2">
        <v>40447.975694444445</v>
      </c>
      <c r="I12614">
        <v>58.3964</v>
      </c>
    </row>
    <row r="12615" spans="5:9" x14ac:dyDescent="0.2">
      <c r="E12615" s="2">
        <v>40442.309027777781</v>
      </c>
      <c r="F12615">
        <v>203.11189999999999</v>
      </c>
      <c r="H12615" s="2">
        <v>40447.979166666664</v>
      </c>
      <c r="I12615">
        <v>59.23</v>
      </c>
    </row>
    <row r="12616" spans="5:9" x14ac:dyDescent="0.2">
      <c r="E12616" s="2">
        <v>40442.3125</v>
      </c>
      <c r="F12616">
        <v>203.82550000000001</v>
      </c>
      <c r="H12616" s="2">
        <v>40447.982638888891</v>
      </c>
      <c r="I12616">
        <v>59.23</v>
      </c>
    </row>
    <row r="12617" spans="5:9" x14ac:dyDescent="0.2">
      <c r="E12617" s="2">
        <v>40442.315972222219</v>
      </c>
      <c r="F12617">
        <v>202.39920000000001</v>
      </c>
      <c r="H12617" s="2">
        <v>40447.986111111109</v>
      </c>
      <c r="I12617">
        <v>59.649700000000003</v>
      </c>
    </row>
    <row r="12618" spans="5:9" x14ac:dyDescent="0.2">
      <c r="E12618" s="2">
        <v>40442.319444444445</v>
      </c>
      <c r="F12618">
        <v>203.82550000000001</v>
      </c>
      <c r="H12618" s="2">
        <v>40447.989583333336</v>
      </c>
      <c r="I12618">
        <v>59.23</v>
      </c>
    </row>
    <row r="12619" spans="5:9" x14ac:dyDescent="0.2">
      <c r="E12619" s="2">
        <v>40442.322916666664</v>
      </c>
      <c r="F12619">
        <v>203.11189999999999</v>
      </c>
      <c r="H12619" s="2">
        <v>40447.993055555555</v>
      </c>
      <c r="I12619">
        <v>59.23</v>
      </c>
    </row>
    <row r="12620" spans="5:9" x14ac:dyDescent="0.2">
      <c r="E12620" s="2">
        <v>40442.326388888891</v>
      </c>
      <c r="F12620">
        <v>203.82550000000001</v>
      </c>
      <c r="H12620" s="2">
        <v>40447.996527777781</v>
      </c>
      <c r="I12620">
        <v>59.23</v>
      </c>
    </row>
    <row r="12621" spans="5:9" x14ac:dyDescent="0.2">
      <c r="E12621" s="2">
        <v>40442.329861111109</v>
      </c>
      <c r="F12621">
        <v>203.82550000000001</v>
      </c>
      <c r="H12621" s="1">
        <v>40448</v>
      </c>
      <c r="I12621">
        <v>59.23</v>
      </c>
    </row>
    <row r="12622" spans="5:9" x14ac:dyDescent="0.2">
      <c r="E12622" s="2">
        <v>40442.333333333336</v>
      </c>
      <c r="F12622">
        <v>204.53970000000001</v>
      </c>
      <c r="H12622" s="2">
        <v>40448.003472222219</v>
      </c>
      <c r="I12622">
        <v>60.494900000000001</v>
      </c>
    </row>
    <row r="12623" spans="5:9" x14ac:dyDescent="0.2">
      <c r="E12623" s="2">
        <v>40442.336805555555</v>
      </c>
      <c r="F12623">
        <v>203.11189999999999</v>
      </c>
      <c r="H12623" s="2">
        <v>40448.006944444445</v>
      </c>
      <c r="I12623">
        <v>60.071300000000001</v>
      </c>
    </row>
    <row r="12624" spans="5:9" x14ac:dyDescent="0.2">
      <c r="E12624" s="2">
        <v>40442.340277777781</v>
      </c>
      <c r="F12624">
        <v>203.82550000000001</v>
      </c>
      <c r="H12624" s="2">
        <v>40448.010416666664</v>
      </c>
      <c r="I12624">
        <v>60.071300000000001</v>
      </c>
    </row>
    <row r="12625" spans="5:9" x14ac:dyDescent="0.2">
      <c r="E12625" s="2">
        <v>40442.34375</v>
      </c>
      <c r="F12625">
        <v>203.82550000000001</v>
      </c>
      <c r="H12625" s="2">
        <v>40448.013888888891</v>
      </c>
      <c r="I12625">
        <v>59.649700000000003</v>
      </c>
    </row>
    <row r="12626" spans="5:9" x14ac:dyDescent="0.2">
      <c r="E12626" s="2">
        <v>40442.347222222219</v>
      </c>
      <c r="F12626">
        <v>203.82550000000001</v>
      </c>
      <c r="H12626" s="2">
        <v>40448.017361111109</v>
      </c>
      <c r="I12626">
        <v>60.071300000000001</v>
      </c>
    </row>
    <row r="12627" spans="5:9" x14ac:dyDescent="0.2">
      <c r="E12627" s="2">
        <v>40442.350694444445</v>
      </c>
      <c r="F12627">
        <v>203.82550000000001</v>
      </c>
      <c r="H12627" s="2">
        <v>40448.020833333336</v>
      </c>
      <c r="I12627">
        <v>59.23</v>
      </c>
    </row>
    <row r="12628" spans="5:9" x14ac:dyDescent="0.2">
      <c r="E12628" s="2">
        <v>40442.354166666664</v>
      </c>
      <c r="F12628">
        <v>204.53970000000001</v>
      </c>
      <c r="H12628" s="2">
        <v>40448.024305555555</v>
      </c>
      <c r="I12628">
        <v>59.23</v>
      </c>
    </row>
    <row r="12629" spans="5:9" x14ac:dyDescent="0.2">
      <c r="E12629" s="2">
        <v>40442.357638888891</v>
      </c>
      <c r="F12629">
        <v>203.11189999999999</v>
      </c>
      <c r="H12629" s="2">
        <v>40448.027777777781</v>
      </c>
      <c r="I12629">
        <v>60.071300000000001</v>
      </c>
    </row>
    <row r="12630" spans="5:9" x14ac:dyDescent="0.2">
      <c r="E12630" s="2">
        <v>40442.361111111109</v>
      </c>
      <c r="F12630">
        <v>202.39920000000001</v>
      </c>
      <c r="H12630" s="2">
        <v>40448.03125</v>
      </c>
      <c r="I12630">
        <v>59.649700000000003</v>
      </c>
    </row>
    <row r="12631" spans="5:9" x14ac:dyDescent="0.2">
      <c r="E12631" s="2">
        <v>40442.364583333336</v>
      </c>
      <c r="F12631">
        <v>203.82550000000001</v>
      </c>
      <c r="H12631" s="2">
        <v>40448.034722222219</v>
      </c>
      <c r="I12631">
        <v>60.071300000000001</v>
      </c>
    </row>
    <row r="12632" spans="5:9" x14ac:dyDescent="0.2">
      <c r="E12632" s="2">
        <v>40442.368055555555</v>
      </c>
      <c r="F12632">
        <v>203.11189999999999</v>
      </c>
      <c r="H12632" s="2">
        <v>40448.038194444445</v>
      </c>
      <c r="I12632">
        <v>60.071300000000001</v>
      </c>
    </row>
    <row r="12633" spans="5:9" x14ac:dyDescent="0.2">
      <c r="E12633" s="2">
        <v>40442.371527777781</v>
      </c>
      <c r="F12633">
        <v>204.53970000000001</v>
      </c>
      <c r="H12633" s="2">
        <v>40448.041666666664</v>
      </c>
      <c r="I12633">
        <v>59.649700000000003</v>
      </c>
    </row>
    <row r="12634" spans="5:9" x14ac:dyDescent="0.2">
      <c r="E12634" s="2">
        <v>40442.375</v>
      </c>
      <c r="F12634">
        <v>202.39920000000001</v>
      </c>
      <c r="H12634" s="2">
        <v>40448.045138888891</v>
      </c>
      <c r="I12634">
        <v>59.649700000000003</v>
      </c>
    </row>
    <row r="12635" spans="5:9" x14ac:dyDescent="0.2">
      <c r="E12635" s="2">
        <v>40442.378472222219</v>
      </c>
      <c r="F12635">
        <v>203.82550000000001</v>
      </c>
      <c r="H12635" s="2">
        <v>40448.048611111109</v>
      </c>
      <c r="I12635">
        <v>59.649700000000003</v>
      </c>
    </row>
    <row r="12636" spans="5:9" x14ac:dyDescent="0.2">
      <c r="E12636" s="2">
        <v>40442.381944444445</v>
      </c>
      <c r="F12636">
        <v>205.25470000000001</v>
      </c>
      <c r="H12636" s="2">
        <v>40448.052083333336</v>
      </c>
      <c r="I12636">
        <v>59.649700000000003</v>
      </c>
    </row>
    <row r="12637" spans="5:9" x14ac:dyDescent="0.2">
      <c r="E12637" s="2">
        <v>40442.385416666664</v>
      </c>
      <c r="F12637">
        <v>203.82550000000001</v>
      </c>
      <c r="H12637" s="2">
        <v>40448.055555555555</v>
      </c>
      <c r="I12637">
        <v>59.23</v>
      </c>
    </row>
    <row r="12638" spans="5:9" x14ac:dyDescent="0.2">
      <c r="E12638" s="2">
        <v>40442.388888888891</v>
      </c>
      <c r="F12638">
        <v>205.97049999999999</v>
      </c>
      <c r="H12638" s="2">
        <v>40448.059027777781</v>
      </c>
      <c r="I12638">
        <v>60.071300000000001</v>
      </c>
    </row>
    <row r="12639" spans="5:9" x14ac:dyDescent="0.2">
      <c r="E12639" s="2">
        <v>40442.392361111109</v>
      </c>
      <c r="F12639">
        <v>204.53970000000001</v>
      </c>
      <c r="H12639" s="2">
        <v>40448.0625</v>
      </c>
      <c r="I12639">
        <v>60.071300000000001</v>
      </c>
    </row>
    <row r="12640" spans="5:9" x14ac:dyDescent="0.2">
      <c r="E12640" s="2">
        <v>40442.395833333336</v>
      </c>
      <c r="F12640">
        <v>203.82550000000001</v>
      </c>
      <c r="H12640" s="2">
        <v>40448.065972222219</v>
      </c>
      <c r="I12640">
        <v>60.494900000000001</v>
      </c>
    </row>
    <row r="12641" spans="5:9" x14ac:dyDescent="0.2">
      <c r="E12641" s="2">
        <v>40442.399305555555</v>
      </c>
      <c r="F12641">
        <v>204.53970000000001</v>
      </c>
      <c r="H12641" s="2">
        <v>40448.069444444445</v>
      </c>
      <c r="I12641">
        <v>60.494900000000001</v>
      </c>
    </row>
    <row r="12642" spans="5:9" x14ac:dyDescent="0.2">
      <c r="E12642" s="2">
        <v>40442.402777777781</v>
      </c>
      <c r="F12642">
        <v>203.82550000000001</v>
      </c>
      <c r="H12642" s="2">
        <v>40448.072916666664</v>
      </c>
      <c r="I12642">
        <v>59.649700000000003</v>
      </c>
    </row>
    <row r="12643" spans="5:9" x14ac:dyDescent="0.2">
      <c r="E12643" s="2">
        <v>40442.40625</v>
      </c>
      <c r="F12643">
        <v>203.82550000000001</v>
      </c>
      <c r="H12643" s="2">
        <v>40448.076388888891</v>
      </c>
      <c r="I12643">
        <v>59.649700000000003</v>
      </c>
    </row>
    <row r="12644" spans="5:9" x14ac:dyDescent="0.2">
      <c r="E12644" s="2">
        <v>40442.409722222219</v>
      </c>
      <c r="F12644">
        <v>203.82550000000001</v>
      </c>
      <c r="H12644" s="2">
        <v>40448.079861111109</v>
      </c>
      <c r="I12644">
        <v>60.071300000000001</v>
      </c>
    </row>
    <row r="12645" spans="5:9" x14ac:dyDescent="0.2">
      <c r="E12645" s="2">
        <v>40442.413194444445</v>
      </c>
      <c r="F12645">
        <v>203.11189999999999</v>
      </c>
      <c r="H12645" s="2">
        <v>40448.083333333336</v>
      </c>
      <c r="I12645">
        <v>59.649700000000003</v>
      </c>
    </row>
    <row r="12646" spans="5:9" x14ac:dyDescent="0.2">
      <c r="E12646" s="2">
        <v>40442.416666666664</v>
      </c>
      <c r="F12646">
        <v>203.11189999999999</v>
      </c>
      <c r="H12646" s="2">
        <v>40448.086805555555</v>
      </c>
      <c r="I12646">
        <v>59.649700000000003</v>
      </c>
    </row>
    <row r="12647" spans="5:9" x14ac:dyDescent="0.2">
      <c r="E12647" s="2">
        <v>40442.420138888891</v>
      </c>
      <c r="F12647">
        <v>202.39920000000001</v>
      </c>
      <c r="H12647" s="2">
        <v>40448.090277777781</v>
      </c>
      <c r="I12647">
        <v>59.649700000000003</v>
      </c>
    </row>
    <row r="12648" spans="5:9" x14ac:dyDescent="0.2">
      <c r="E12648" s="2">
        <v>40442.423611111109</v>
      </c>
      <c r="F12648">
        <v>202.39920000000001</v>
      </c>
      <c r="H12648" s="2">
        <v>40448.09375</v>
      </c>
      <c r="I12648">
        <v>59.649700000000003</v>
      </c>
    </row>
    <row r="12649" spans="5:9" x14ac:dyDescent="0.2">
      <c r="E12649" s="2">
        <v>40442.427083333336</v>
      </c>
      <c r="F12649">
        <v>202.39920000000001</v>
      </c>
      <c r="H12649" s="2">
        <v>40448.097222222219</v>
      </c>
      <c r="I12649">
        <v>59.649700000000003</v>
      </c>
    </row>
    <row r="12650" spans="5:9" x14ac:dyDescent="0.2">
      <c r="E12650" s="2">
        <v>40442.430555555555</v>
      </c>
      <c r="F12650">
        <v>202.39920000000001</v>
      </c>
      <c r="H12650" s="2">
        <v>40448.100694444445</v>
      </c>
      <c r="I12650">
        <v>59.649700000000003</v>
      </c>
    </row>
    <row r="12651" spans="5:9" x14ac:dyDescent="0.2">
      <c r="E12651" s="2">
        <v>40442.434027777781</v>
      </c>
      <c r="F12651">
        <v>203.82550000000001</v>
      </c>
      <c r="H12651" s="2">
        <v>40448.104166666664</v>
      </c>
      <c r="I12651">
        <v>59.649700000000003</v>
      </c>
    </row>
    <row r="12652" spans="5:9" x14ac:dyDescent="0.2">
      <c r="E12652" s="2">
        <v>40442.4375</v>
      </c>
      <c r="F12652">
        <v>202.39920000000001</v>
      </c>
      <c r="H12652" s="2">
        <v>40448.107638888891</v>
      </c>
      <c r="I12652">
        <v>60.494900000000001</v>
      </c>
    </row>
    <row r="12653" spans="5:9" x14ac:dyDescent="0.2">
      <c r="E12653" s="2">
        <v>40442.440972222219</v>
      </c>
      <c r="F12653">
        <v>203.11189999999999</v>
      </c>
      <c r="H12653" s="2">
        <v>40448.111111111109</v>
      </c>
      <c r="I12653">
        <v>59.23</v>
      </c>
    </row>
    <row r="12654" spans="5:9" x14ac:dyDescent="0.2">
      <c r="E12654" s="2">
        <v>40442.444444444445</v>
      </c>
      <c r="F12654">
        <v>203.11189999999999</v>
      </c>
      <c r="H12654" s="2">
        <v>40448.114583333336</v>
      </c>
      <c r="I12654">
        <v>60.071300000000001</v>
      </c>
    </row>
    <row r="12655" spans="5:9" x14ac:dyDescent="0.2">
      <c r="E12655" s="2">
        <v>40442.447916666664</v>
      </c>
      <c r="F12655">
        <v>203.11189999999999</v>
      </c>
      <c r="H12655" s="2">
        <v>40448.118055555555</v>
      </c>
      <c r="I12655">
        <v>59.649700000000003</v>
      </c>
    </row>
    <row r="12656" spans="5:9" x14ac:dyDescent="0.2">
      <c r="E12656" s="2">
        <v>40442.451388888891</v>
      </c>
      <c r="F12656">
        <v>201.68719999999999</v>
      </c>
      <c r="H12656" s="2">
        <v>40448.121527777781</v>
      </c>
      <c r="I12656">
        <v>59.23</v>
      </c>
    </row>
    <row r="12657" spans="5:9" x14ac:dyDescent="0.2">
      <c r="E12657" s="2">
        <v>40442.454861111109</v>
      </c>
      <c r="F12657">
        <v>203.11189999999999</v>
      </c>
      <c r="H12657" s="2">
        <v>40448.125</v>
      </c>
      <c r="I12657">
        <v>59.649700000000003</v>
      </c>
    </row>
    <row r="12658" spans="5:9" x14ac:dyDescent="0.2">
      <c r="E12658" s="2">
        <v>40442.458333333336</v>
      </c>
      <c r="F12658">
        <v>201.68719999999999</v>
      </c>
      <c r="H12658" s="2">
        <v>40448.128472222219</v>
      </c>
      <c r="I12658">
        <v>59.23</v>
      </c>
    </row>
    <row r="12659" spans="5:9" x14ac:dyDescent="0.2">
      <c r="E12659" s="2">
        <v>40442.461805555555</v>
      </c>
      <c r="F12659">
        <v>203.11189999999999</v>
      </c>
      <c r="H12659" s="2">
        <v>40448.131944444445</v>
      </c>
      <c r="I12659">
        <v>59.649700000000003</v>
      </c>
    </row>
    <row r="12660" spans="5:9" x14ac:dyDescent="0.2">
      <c r="E12660" s="2">
        <v>40442.465277777781</v>
      </c>
      <c r="F12660">
        <v>202.39920000000001</v>
      </c>
      <c r="H12660" s="2">
        <v>40448.135416666664</v>
      </c>
      <c r="I12660">
        <v>59.649700000000003</v>
      </c>
    </row>
    <row r="12661" spans="5:9" x14ac:dyDescent="0.2">
      <c r="E12661" s="2">
        <v>40442.46875</v>
      </c>
      <c r="F12661">
        <v>201.68719999999999</v>
      </c>
      <c r="H12661" s="2">
        <v>40448.138888888891</v>
      </c>
      <c r="I12661">
        <v>60.071300000000001</v>
      </c>
    </row>
    <row r="12662" spans="5:9" x14ac:dyDescent="0.2">
      <c r="E12662" s="2">
        <v>40442.472222222219</v>
      </c>
      <c r="F12662">
        <v>203.11189999999999</v>
      </c>
      <c r="H12662" s="2">
        <v>40448.142361111109</v>
      </c>
      <c r="I12662">
        <v>59.23</v>
      </c>
    </row>
    <row r="12663" spans="5:9" x14ac:dyDescent="0.2">
      <c r="E12663" s="2">
        <v>40442.475694444445</v>
      </c>
      <c r="F12663">
        <v>203.82550000000001</v>
      </c>
      <c r="H12663" s="2">
        <v>40448.145833333336</v>
      </c>
      <c r="I12663">
        <v>59.23</v>
      </c>
    </row>
    <row r="12664" spans="5:9" x14ac:dyDescent="0.2">
      <c r="E12664" s="2">
        <v>40442.479166666664</v>
      </c>
      <c r="F12664">
        <v>200.9759</v>
      </c>
      <c r="H12664" s="2">
        <v>40448.149305555555</v>
      </c>
      <c r="I12664">
        <v>59.649700000000003</v>
      </c>
    </row>
    <row r="12665" spans="5:9" x14ac:dyDescent="0.2">
      <c r="E12665" s="2">
        <v>40442.482638888891</v>
      </c>
      <c r="F12665">
        <v>203.11189999999999</v>
      </c>
      <c r="H12665" s="2">
        <v>40448.152777777781</v>
      </c>
      <c r="I12665">
        <v>58.812199999999997</v>
      </c>
    </row>
    <row r="12666" spans="5:9" x14ac:dyDescent="0.2">
      <c r="E12666" s="2">
        <v>40442.486111111109</v>
      </c>
      <c r="F12666">
        <v>203.82550000000001</v>
      </c>
      <c r="H12666" s="2">
        <v>40448.15625</v>
      </c>
      <c r="I12666">
        <v>58.3964</v>
      </c>
    </row>
    <row r="12667" spans="5:9" x14ac:dyDescent="0.2">
      <c r="E12667" s="2">
        <v>40442.489583333336</v>
      </c>
      <c r="F12667">
        <v>203.82550000000001</v>
      </c>
      <c r="H12667" s="2">
        <v>40448.159722222219</v>
      </c>
      <c r="I12667">
        <v>58.812199999999997</v>
      </c>
    </row>
    <row r="12668" spans="5:9" x14ac:dyDescent="0.2">
      <c r="E12668" s="2">
        <v>40442.493055555555</v>
      </c>
      <c r="F12668">
        <v>201.68719999999999</v>
      </c>
      <c r="H12668" s="2">
        <v>40448.163194444445</v>
      </c>
      <c r="I12668">
        <v>59.649700000000003</v>
      </c>
    </row>
    <row r="12669" spans="5:9" x14ac:dyDescent="0.2">
      <c r="E12669" s="2">
        <v>40442.496527777781</v>
      </c>
      <c r="F12669">
        <v>203.82550000000001</v>
      </c>
      <c r="H12669" s="2">
        <v>40448.166666666664</v>
      </c>
      <c r="I12669">
        <v>58.3964</v>
      </c>
    </row>
    <row r="12670" spans="5:9" x14ac:dyDescent="0.2">
      <c r="E12670" s="2">
        <v>40442.5</v>
      </c>
      <c r="F12670">
        <v>203.11189999999999</v>
      </c>
      <c r="H12670" s="2">
        <v>40448.170138888891</v>
      </c>
      <c r="I12670">
        <v>58.3964</v>
      </c>
    </row>
    <row r="12671" spans="5:9" x14ac:dyDescent="0.2">
      <c r="E12671" s="2">
        <v>40442.503472222219</v>
      </c>
      <c r="F12671">
        <v>202.39920000000001</v>
      </c>
      <c r="H12671" s="2">
        <v>40448.173611111109</v>
      </c>
      <c r="I12671">
        <v>58.812199999999997</v>
      </c>
    </row>
    <row r="12672" spans="5:9" x14ac:dyDescent="0.2">
      <c r="E12672" s="2">
        <v>40442.506944444445</v>
      </c>
      <c r="F12672">
        <v>200.9759</v>
      </c>
      <c r="H12672" s="2">
        <v>40448.177083333336</v>
      </c>
      <c r="I12672">
        <v>58.812199999999997</v>
      </c>
    </row>
    <row r="12673" spans="5:9" x14ac:dyDescent="0.2">
      <c r="E12673" s="2">
        <v>40442.510416666664</v>
      </c>
      <c r="F12673">
        <v>203.11189999999999</v>
      </c>
      <c r="H12673" s="2">
        <v>40448.180555555555</v>
      </c>
      <c r="I12673">
        <v>59.649700000000003</v>
      </c>
    </row>
    <row r="12674" spans="5:9" x14ac:dyDescent="0.2">
      <c r="E12674" s="2">
        <v>40442.513888888891</v>
      </c>
      <c r="F12674">
        <v>203.11189999999999</v>
      </c>
      <c r="H12674" s="2">
        <v>40448.184027777781</v>
      </c>
      <c r="I12674">
        <v>58.812199999999997</v>
      </c>
    </row>
    <row r="12675" spans="5:9" x14ac:dyDescent="0.2">
      <c r="E12675" s="2">
        <v>40442.517361111109</v>
      </c>
      <c r="F12675">
        <v>201.68719999999999</v>
      </c>
      <c r="H12675" s="2">
        <v>40448.1875</v>
      </c>
      <c r="I12675">
        <v>59.649700000000003</v>
      </c>
    </row>
    <row r="12676" spans="5:9" x14ac:dyDescent="0.2">
      <c r="E12676" s="2">
        <v>40442.520833333336</v>
      </c>
      <c r="F12676">
        <v>202.39920000000001</v>
      </c>
      <c r="H12676" s="2">
        <v>40448.190972222219</v>
      </c>
      <c r="I12676">
        <v>59.649700000000003</v>
      </c>
    </row>
    <row r="12677" spans="5:9" x14ac:dyDescent="0.2">
      <c r="E12677" s="2">
        <v>40442.524305555555</v>
      </c>
      <c r="F12677">
        <v>202.39920000000001</v>
      </c>
      <c r="H12677" s="2">
        <v>40448.194444444445</v>
      </c>
      <c r="I12677">
        <v>60.071300000000001</v>
      </c>
    </row>
    <row r="12678" spans="5:9" x14ac:dyDescent="0.2">
      <c r="E12678" s="2">
        <v>40442.527777777781</v>
      </c>
      <c r="F12678">
        <v>200.9759</v>
      </c>
      <c r="H12678" s="2">
        <v>40448.197916666664</v>
      </c>
      <c r="I12678">
        <v>58.3964</v>
      </c>
    </row>
    <row r="12679" spans="5:9" x14ac:dyDescent="0.2">
      <c r="E12679" s="2">
        <v>40442.53125</v>
      </c>
      <c r="F12679">
        <v>202.39920000000001</v>
      </c>
      <c r="H12679" s="2">
        <v>40448.201388888891</v>
      </c>
      <c r="I12679">
        <v>58.812199999999997</v>
      </c>
    </row>
    <row r="12680" spans="5:9" x14ac:dyDescent="0.2">
      <c r="E12680" s="2">
        <v>40442.534722222219</v>
      </c>
      <c r="F12680">
        <v>202.39920000000001</v>
      </c>
      <c r="H12680" s="2">
        <v>40448.204861111109</v>
      </c>
      <c r="I12680">
        <v>59.23</v>
      </c>
    </row>
    <row r="12681" spans="5:9" x14ac:dyDescent="0.2">
      <c r="E12681" s="2">
        <v>40442.538194444445</v>
      </c>
      <c r="F12681">
        <v>201.68719999999999</v>
      </c>
      <c r="H12681" s="2">
        <v>40448.208333333336</v>
      </c>
      <c r="I12681">
        <v>58.3964</v>
      </c>
    </row>
    <row r="12682" spans="5:9" x14ac:dyDescent="0.2">
      <c r="E12682" s="2">
        <v>40442.541666666664</v>
      </c>
      <c r="F12682">
        <v>201.68719999999999</v>
      </c>
      <c r="H12682" s="2">
        <v>40448.211805555555</v>
      </c>
      <c r="I12682">
        <v>58.3964</v>
      </c>
    </row>
    <row r="12683" spans="5:9" x14ac:dyDescent="0.2">
      <c r="E12683" s="2">
        <v>40442.545138888891</v>
      </c>
      <c r="F12683">
        <v>200.9759</v>
      </c>
      <c r="H12683" s="2">
        <v>40448.215277777781</v>
      </c>
      <c r="I12683">
        <v>59.649700000000003</v>
      </c>
    </row>
    <row r="12684" spans="5:9" x14ac:dyDescent="0.2">
      <c r="E12684" s="2">
        <v>40442.548611111109</v>
      </c>
      <c r="F12684">
        <v>202.39920000000001</v>
      </c>
      <c r="H12684" s="2">
        <v>40448.21875</v>
      </c>
      <c r="I12684">
        <v>59.23</v>
      </c>
    </row>
    <row r="12685" spans="5:9" x14ac:dyDescent="0.2">
      <c r="E12685" s="2">
        <v>40442.552083333336</v>
      </c>
      <c r="F12685">
        <v>202.39920000000001</v>
      </c>
      <c r="H12685" s="2">
        <v>40448.222222222219</v>
      </c>
      <c r="I12685">
        <v>58.812199999999997</v>
      </c>
    </row>
    <row r="12686" spans="5:9" x14ac:dyDescent="0.2">
      <c r="E12686" s="2">
        <v>40442.555555555555</v>
      </c>
      <c r="F12686">
        <v>201.68719999999999</v>
      </c>
      <c r="H12686" s="2">
        <v>40448.225694444445</v>
      </c>
      <c r="I12686">
        <v>60.071300000000001</v>
      </c>
    </row>
    <row r="12687" spans="5:9" x14ac:dyDescent="0.2">
      <c r="E12687" s="2">
        <v>40442.559027777781</v>
      </c>
      <c r="F12687">
        <v>200.9759</v>
      </c>
      <c r="H12687" s="2">
        <v>40448.229166666664</v>
      </c>
      <c r="I12687">
        <v>60.071300000000001</v>
      </c>
    </row>
    <row r="12688" spans="5:9" x14ac:dyDescent="0.2">
      <c r="E12688" s="2">
        <v>40442.5625</v>
      </c>
      <c r="F12688">
        <v>203.11189999999999</v>
      </c>
      <c r="H12688" s="2">
        <v>40448.232638888891</v>
      </c>
      <c r="I12688">
        <v>58.3964</v>
      </c>
    </row>
    <row r="12689" spans="5:9" x14ac:dyDescent="0.2">
      <c r="E12689" s="2">
        <v>40442.565972222219</v>
      </c>
      <c r="F12689">
        <v>200.9759</v>
      </c>
      <c r="H12689" s="2">
        <v>40448.236111111109</v>
      </c>
      <c r="I12689">
        <v>59.23</v>
      </c>
    </row>
    <row r="12690" spans="5:9" x14ac:dyDescent="0.2">
      <c r="E12690" s="2">
        <v>40442.569444444445</v>
      </c>
      <c r="F12690">
        <v>201.68719999999999</v>
      </c>
      <c r="H12690" s="2">
        <v>40448.239583333336</v>
      </c>
      <c r="I12690">
        <v>59.649700000000003</v>
      </c>
    </row>
    <row r="12691" spans="5:9" x14ac:dyDescent="0.2">
      <c r="E12691" s="2">
        <v>40442.572916666664</v>
      </c>
      <c r="F12691">
        <v>201.68719999999999</v>
      </c>
      <c r="H12691" s="2">
        <v>40448.243055555555</v>
      </c>
      <c r="I12691">
        <v>58.3964</v>
      </c>
    </row>
    <row r="12692" spans="5:9" x14ac:dyDescent="0.2">
      <c r="E12692" s="2">
        <v>40442.576388888891</v>
      </c>
      <c r="F12692">
        <v>202.39920000000001</v>
      </c>
      <c r="H12692" s="2">
        <v>40448.246527777781</v>
      </c>
      <c r="I12692">
        <v>59.23</v>
      </c>
    </row>
    <row r="12693" spans="5:9" x14ac:dyDescent="0.2">
      <c r="E12693" s="2">
        <v>40442.579861111109</v>
      </c>
      <c r="F12693">
        <v>201.68719999999999</v>
      </c>
      <c r="H12693" s="2">
        <v>40448.25</v>
      </c>
      <c r="I12693">
        <v>59.23</v>
      </c>
    </row>
    <row r="12694" spans="5:9" x14ac:dyDescent="0.2">
      <c r="E12694" s="2">
        <v>40442.583333333336</v>
      </c>
      <c r="F12694">
        <v>203.11189999999999</v>
      </c>
      <c r="H12694" s="2">
        <v>40448.253472222219</v>
      </c>
      <c r="I12694">
        <v>58.812199999999997</v>
      </c>
    </row>
    <row r="12695" spans="5:9" x14ac:dyDescent="0.2">
      <c r="E12695" s="2">
        <v>40442.586805555555</v>
      </c>
      <c r="F12695">
        <v>203.11189999999999</v>
      </c>
      <c r="H12695" s="2">
        <v>40448.256944444445</v>
      </c>
      <c r="I12695">
        <v>59.23</v>
      </c>
    </row>
    <row r="12696" spans="5:9" x14ac:dyDescent="0.2">
      <c r="E12696" s="2">
        <v>40442.590277777781</v>
      </c>
      <c r="F12696">
        <v>203.11189999999999</v>
      </c>
      <c r="H12696" s="2">
        <v>40448.260416666664</v>
      </c>
      <c r="I12696">
        <v>58.812199999999997</v>
      </c>
    </row>
    <row r="12697" spans="5:9" x14ac:dyDescent="0.2">
      <c r="E12697" s="2">
        <v>40442.59375</v>
      </c>
      <c r="F12697">
        <v>201.68719999999999</v>
      </c>
      <c r="H12697" s="2">
        <v>40448.263888888891</v>
      </c>
      <c r="I12697">
        <v>59.23</v>
      </c>
    </row>
    <row r="12698" spans="5:9" x14ac:dyDescent="0.2">
      <c r="E12698" s="2">
        <v>40442.597222222219</v>
      </c>
      <c r="F12698">
        <v>201.68719999999999</v>
      </c>
      <c r="H12698" s="2">
        <v>40448.267361111109</v>
      </c>
      <c r="I12698">
        <v>58.3964</v>
      </c>
    </row>
    <row r="12699" spans="5:9" x14ac:dyDescent="0.2">
      <c r="E12699" s="2">
        <v>40442.600694444445</v>
      </c>
      <c r="F12699">
        <v>202.39920000000001</v>
      </c>
      <c r="H12699" s="2">
        <v>40448.270833333336</v>
      </c>
      <c r="I12699">
        <v>59.649700000000003</v>
      </c>
    </row>
    <row r="12700" spans="5:9" x14ac:dyDescent="0.2">
      <c r="E12700" s="2">
        <v>40442.604166666664</v>
      </c>
      <c r="F12700">
        <v>201.68719999999999</v>
      </c>
      <c r="H12700" s="2">
        <v>40448.274305555555</v>
      </c>
      <c r="I12700">
        <v>60.071300000000001</v>
      </c>
    </row>
    <row r="12701" spans="5:9" x14ac:dyDescent="0.2">
      <c r="E12701" s="2">
        <v>40442.607638888891</v>
      </c>
      <c r="F12701">
        <v>201.68719999999999</v>
      </c>
      <c r="H12701" s="2">
        <v>40448.277777777781</v>
      </c>
      <c r="I12701">
        <v>58.812199999999997</v>
      </c>
    </row>
    <row r="12702" spans="5:9" x14ac:dyDescent="0.2">
      <c r="E12702" s="2">
        <v>40442.611111111109</v>
      </c>
      <c r="F12702">
        <v>202.39920000000001</v>
      </c>
      <c r="H12702" s="2">
        <v>40448.28125</v>
      </c>
      <c r="I12702">
        <v>58.812199999999997</v>
      </c>
    </row>
    <row r="12703" spans="5:9" x14ac:dyDescent="0.2">
      <c r="E12703" s="2">
        <v>40442.614583333336</v>
      </c>
      <c r="F12703">
        <v>202.39920000000001</v>
      </c>
      <c r="H12703" s="2">
        <v>40448.284722222219</v>
      </c>
      <c r="I12703">
        <v>58.812199999999997</v>
      </c>
    </row>
    <row r="12704" spans="5:9" x14ac:dyDescent="0.2">
      <c r="E12704" s="2">
        <v>40442.618055555555</v>
      </c>
      <c r="F12704">
        <v>202.39920000000001</v>
      </c>
      <c r="H12704" s="2">
        <v>40448.288194444445</v>
      </c>
      <c r="I12704">
        <v>59.23</v>
      </c>
    </row>
    <row r="12705" spans="5:9" x14ac:dyDescent="0.2">
      <c r="E12705" s="2">
        <v>40442.621527777781</v>
      </c>
      <c r="F12705">
        <v>202.39920000000001</v>
      </c>
      <c r="H12705" s="2">
        <v>40448.291666666664</v>
      </c>
      <c r="I12705">
        <v>59.649700000000003</v>
      </c>
    </row>
    <row r="12706" spans="5:9" x14ac:dyDescent="0.2">
      <c r="E12706" s="2">
        <v>40442.625</v>
      </c>
      <c r="F12706">
        <v>202.39920000000001</v>
      </c>
      <c r="H12706" s="2">
        <v>40448.295138888891</v>
      </c>
      <c r="I12706">
        <v>59.649700000000003</v>
      </c>
    </row>
    <row r="12707" spans="5:9" x14ac:dyDescent="0.2">
      <c r="E12707" s="2">
        <v>40442.628472222219</v>
      </c>
      <c r="F12707">
        <v>202.39920000000001</v>
      </c>
      <c r="H12707" s="2">
        <v>40448.298611111109</v>
      </c>
      <c r="I12707">
        <v>59.649700000000003</v>
      </c>
    </row>
    <row r="12708" spans="5:9" x14ac:dyDescent="0.2">
      <c r="E12708" s="2">
        <v>40442.631944444445</v>
      </c>
      <c r="F12708">
        <v>203.11189999999999</v>
      </c>
      <c r="H12708" s="2">
        <v>40448.302083333336</v>
      </c>
      <c r="I12708">
        <v>59.649700000000003</v>
      </c>
    </row>
    <row r="12709" spans="5:9" x14ac:dyDescent="0.2">
      <c r="E12709" s="2">
        <v>40442.635416666664</v>
      </c>
      <c r="F12709">
        <v>202.39920000000001</v>
      </c>
      <c r="H12709" s="2">
        <v>40448.305555555555</v>
      </c>
      <c r="I12709">
        <v>58.812199999999997</v>
      </c>
    </row>
    <row r="12710" spans="5:9" x14ac:dyDescent="0.2">
      <c r="E12710" s="2">
        <v>40442.638888888891</v>
      </c>
      <c r="F12710">
        <v>200.9759</v>
      </c>
      <c r="H12710" s="2">
        <v>40448.309027777781</v>
      </c>
      <c r="I12710">
        <v>59.23</v>
      </c>
    </row>
    <row r="12711" spans="5:9" x14ac:dyDescent="0.2">
      <c r="E12711" s="2">
        <v>40442.642361111109</v>
      </c>
      <c r="F12711">
        <v>202.39920000000001</v>
      </c>
      <c r="H12711" s="2">
        <v>40448.3125</v>
      </c>
      <c r="I12711">
        <v>58.812199999999997</v>
      </c>
    </row>
    <row r="12712" spans="5:9" x14ac:dyDescent="0.2">
      <c r="E12712" s="2">
        <v>40442.645833333336</v>
      </c>
      <c r="F12712">
        <v>202.39920000000001</v>
      </c>
      <c r="H12712" s="2">
        <v>40448.315972222219</v>
      </c>
      <c r="I12712">
        <v>58.3964</v>
      </c>
    </row>
    <row r="12713" spans="5:9" x14ac:dyDescent="0.2">
      <c r="E12713" s="2">
        <v>40442.649305555555</v>
      </c>
      <c r="F12713">
        <v>202.39920000000001</v>
      </c>
      <c r="H12713" s="2">
        <v>40448.319444444445</v>
      </c>
      <c r="I12713">
        <v>57.982500000000002</v>
      </c>
    </row>
    <row r="12714" spans="5:9" x14ac:dyDescent="0.2">
      <c r="E12714" s="2">
        <v>40442.652777777781</v>
      </c>
      <c r="F12714">
        <v>201.68719999999999</v>
      </c>
      <c r="H12714" s="2">
        <v>40448.322916666664</v>
      </c>
      <c r="I12714">
        <v>58.812199999999997</v>
      </c>
    </row>
    <row r="12715" spans="5:9" x14ac:dyDescent="0.2">
      <c r="E12715" s="2">
        <v>40442.65625</v>
      </c>
      <c r="F12715">
        <v>202.39920000000001</v>
      </c>
      <c r="H12715" s="2">
        <v>40448.326388888891</v>
      </c>
      <c r="I12715">
        <v>57.982500000000002</v>
      </c>
    </row>
    <row r="12716" spans="5:9" x14ac:dyDescent="0.2">
      <c r="E12716" s="2">
        <v>40442.659722222219</v>
      </c>
      <c r="F12716">
        <v>203.11189999999999</v>
      </c>
      <c r="H12716" s="2">
        <v>40448.329861111109</v>
      </c>
      <c r="I12716">
        <v>58.3964</v>
      </c>
    </row>
    <row r="12717" spans="5:9" x14ac:dyDescent="0.2">
      <c r="E12717" s="2">
        <v>40442.663194444445</v>
      </c>
      <c r="F12717">
        <v>202.39920000000001</v>
      </c>
      <c r="H12717" s="2">
        <v>40448.333333333336</v>
      </c>
      <c r="I12717">
        <v>59.649700000000003</v>
      </c>
    </row>
    <row r="12718" spans="5:9" x14ac:dyDescent="0.2">
      <c r="E12718" s="2">
        <v>40442.666666666664</v>
      </c>
      <c r="F12718">
        <v>201.68719999999999</v>
      </c>
      <c r="H12718" s="2">
        <v>40448.336805555555</v>
      </c>
      <c r="I12718">
        <v>59.649700000000003</v>
      </c>
    </row>
    <row r="12719" spans="5:9" x14ac:dyDescent="0.2">
      <c r="E12719" s="2">
        <v>40442.670138888891</v>
      </c>
      <c r="F12719">
        <v>201.68719999999999</v>
      </c>
      <c r="H12719" s="2">
        <v>40448.340277777781</v>
      </c>
      <c r="I12719">
        <v>59.649700000000003</v>
      </c>
    </row>
    <row r="12720" spans="5:9" x14ac:dyDescent="0.2">
      <c r="E12720" s="2">
        <v>40442.673611111109</v>
      </c>
      <c r="F12720">
        <v>201.68719999999999</v>
      </c>
      <c r="H12720" s="2">
        <v>40448.34375</v>
      </c>
      <c r="I12720">
        <v>59.649700000000003</v>
      </c>
    </row>
    <row r="12721" spans="5:9" x14ac:dyDescent="0.2">
      <c r="E12721" s="2">
        <v>40442.677083333336</v>
      </c>
      <c r="F12721">
        <v>202.39920000000001</v>
      </c>
      <c r="H12721" s="2">
        <v>40448.347222222219</v>
      </c>
      <c r="I12721">
        <v>60.071300000000001</v>
      </c>
    </row>
    <row r="12722" spans="5:9" x14ac:dyDescent="0.2">
      <c r="E12722" s="2">
        <v>40442.680555555555</v>
      </c>
      <c r="F12722">
        <v>201.68719999999999</v>
      </c>
      <c r="H12722" s="2">
        <v>40448.350694444445</v>
      </c>
      <c r="I12722">
        <v>59.23</v>
      </c>
    </row>
    <row r="12723" spans="5:9" x14ac:dyDescent="0.2">
      <c r="E12723" s="2">
        <v>40442.684027777781</v>
      </c>
      <c r="F12723">
        <v>200.9759</v>
      </c>
      <c r="H12723" s="2">
        <v>40448.354166666664</v>
      </c>
      <c r="I12723">
        <v>59.23</v>
      </c>
    </row>
    <row r="12724" spans="5:9" x14ac:dyDescent="0.2">
      <c r="E12724" s="2">
        <v>40442.6875</v>
      </c>
      <c r="F12724">
        <v>200.9759</v>
      </c>
      <c r="H12724" s="2">
        <v>40448.357638888891</v>
      </c>
      <c r="I12724">
        <v>60.071300000000001</v>
      </c>
    </row>
    <row r="12725" spans="5:9" x14ac:dyDescent="0.2">
      <c r="E12725" s="2">
        <v>40442.690972222219</v>
      </c>
      <c r="F12725">
        <v>201.68719999999999</v>
      </c>
      <c r="H12725" s="2">
        <v>40448.361111111109</v>
      </c>
      <c r="I12725">
        <v>59.649700000000003</v>
      </c>
    </row>
    <row r="12726" spans="5:9" x14ac:dyDescent="0.2">
      <c r="E12726" s="2">
        <v>40442.694444444445</v>
      </c>
      <c r="F12726">
        <v>201.68719999999999</v>
      </c>
      <c r="H12726" s="2">
        <v>40448.364583333336</v>
      </c>
      <c r="I12726">
        <v>60.071300000000001</v>
      </c>
    </row>
    <row r="12727" spans="5:9" x14ac:dyDescent="0.2">
      <c r="E12727" s="2">
        <v>40442.697916666664</v>
      </c>
      <c r="F12727">
        <v>201.68719999999999</v>
      </c>
      <c r="H12727" s="2">
        <v>40448.368055555555</v>
      </c>
      <c r="I12727">
        <v>59.23</v>
      </c>
    </row>
    <row r="12728" spans="5:9" x14ac:dyDescent="0.2">
      <c r="E12728" s="2">
        <v>40442.701388888891</v>
      </c>
      <c r="F12728">
        <v>201.68719999999999</v>
      </c>
      <c r="H12728" s="2">
        <v>40448.371527777781</v>
      </c>
      <c r="I12728">
        <v>59.23</v>
      </c>
    </row>
    <row r="12729" spans="5:9" x14ac:dyDescent="0.2">
      <c r="E12729" s="2">
        <v>40442.704861111109</v>
      </c>
      <c r="F12729">
        <v>200.2654</v>
      </c>
      <c r="H12729" s="2">
        <v>40448.375</v>
      </c>
      <c r="I12729">
        <v>59.23</v>
      </c>
    </row>
    <row r="12730" spans="5:9" x14ac:dyDescent="0.2">
      <c r="E12730" s="2">
        <v>40442.708333333336</v>
      </c>
      <c r="F12730">
        <v>203.11189999999999</v>
      </c>
      <c r="H12730" s="2">
        <v>40448.378472222219</v>
      </c>
      <c r="I12730">
        <v>59.23</v>
      </c>
    </row>
    <row r="12731" spans="5:9" x14ac:dyDescent="0.2">
      <c r="E12731" s="2">
        <v>40442.711805555555</v>
      </c>
      <c r="F12731">
        <v>201.68719999999999</v>
      </c>
      <c r="H12731" s="2">
        <v>40448.381944444445</v>
      </c>
      <c r="I12731">
        <v>59.649700000000003</v>
      </c>
    </row>
    <row r="12732" spans="5:9" x14ac:dyDescent="0.2">
      <c r="E12732" s="2">
        <v>40442.715277777781</v>
      </c>
      <c r="F12732">
        <v>200.9759</v>
      </c>
      <c r="H12732" s="2">
        <v>40448.385416666664</v>
      </c>
      <c r="I12732">
        <v>58.812199999999997</v>
      </c>
    </row>
    <row r="12733" spans="5:9" x14ac:dyDescent="0.2">
      <c r="E12733" s="2">
        <v>40442.71875</v>
      </c>
      <c r="F12733">
        <v>203.82550000000001</v>
      </c>
      <c r="H12733" s="2">
        <v>40448.388888888891</v>
      </c>
      <c r="I12733">
        <v>60.071300000000001</v>
      </c>
    </row>
    <row r="12734" spans="5:9" x14ac:dyDescent="0.2">
      <c r="E12734" s="2">
        <v>40442.722222222219</v>
      </c>
      <c r="F12734">
        <v>203.82550000000001</v>
      </c>
      <c r="H12734" s="2">
        <v>40448.392361111109</v>
      </c>
      <c r="I12734">
        <v>60.071300000000001</v>
      </c>
    </row>
    <row r="12735" spans="5:9" x14ac:dyDescent="0.2">
      <c r="E12735" s="2">
        <v>40442.725694444445</v>
      </c>
      <c r="F12735">
        <v>201.68719999999999</v>
      </c>
      <c r="H12735" s="2">
        <v>40448.395833333336</v>
      </c>
      <c r="I12735">
        <v>59.23</v>
      </c>
    </row>
    <row r="12736" spans="5:9" x14ac:dyDescent="0.2">
      <c r="E12736" s="2">
        <v>40442.729166666664</v>
      </c>
      <c r="F12736">
        <v>202.39920000000001</v>
      </c>
      <c r="H12736" s="2">
        <v>40448.399305555555</v>
      </c>
      <c r="I12736">
        <v>59.23</v>
      </c>
    </row>
    <row r="12737" spans="5:9" x14ac:dyDescent="0.2">
      <c r="E12737" s="2">
        <v>40442.732638888891</v>
      </c>
      <c r="F12737">
        <v>202.39920000000001</v>
      </c>
      <c r="H12737" s="2">
        <v>40448.402777777781</v>
      </c>
      <c r="I12737">
        <v>60.071300000000001</v>
      </c>
    </row>
    <row r="12738" spans="5:9" x14ac:dyDescent="0.2">
      <c r="E12738" s="2">
        <v>40442.736111111109</v>
      </c>
      <c r="F12738">
        <v>203.82550000000001</v>
      </c>
      <c r="H12738" s="2">
        <v>40448.40625</v>
      </c>
      <c r="I12738">
        <v>58.812199999999997</v>
      </c>
    </row>
    <row r="12739" spans="5:9" x14ac:dyDescent="0.2">
      <c r="E12739" s="2">
        <v>40442.739583333336</v>
      </c>
      <c r="F12739">
        <v>202.39920000000001</v>
      </c>
      <c r="H12739" s="2">
        <v>40448.409722222219</v>
      </c>
      <c r="I12739">
        <v>59.23</v>
      </c>
    </row>
    <row r="12740" spans="5:9" x14ac:dyDescent="0.2">
      <c r="E12740" s="2">
        <v>40442.743055555555</v>
      </c>
      <c r="F12740">
        <v>203.11189999999999</v>
      </c>
      <c r="H12740" s="2">
        <v>40448.413194444445</v>
      </c>
      <c r="I12740">
        <v>59.23</v>
      </c>
    </row>
    <row r="12741" spans="5:9" x14ac:dyDescent="0.2">
      <c r="E12741" s="2">
        <v>40442.746527777781</v>
      </c>
      <c r="F12741">
        <v>200.9759</v>
      </c>
      <c r="H12741" s="2">
        <v>40448.416666666664</v>
      </c>
      <c r="I12741">
        <v>59.649700000000003</v>
      </c>
    </row>
    <row r="12742" spans="5:9" x14ac:dyDescent="0.2">
      <c r="E12742" s="2">
        <v>40442.75</v>
      </c>
      <c r="F12742">
        <v>202.39920000000001</v>
      </c>
      <c r="H12742" s="2">
        <v>40448.420138888891</v>
      </c>
      <c r="I12742">
        <v>59.23</v>
      </c>
    </row>
    <row r="12743" spans="5:9" x14ac:dyDescent="0.2">
      <c r="E12743" s="2">
        <v>40442.753472222219</v>
      </c>
      <c r="F12743">
        <v>201.68719999999999</v>
      </c>
      <c r="H12743" s="2">
        <v>40448.423611111109</v>
      </c>
      <c r="I12743">
        <v>59.649700000000003</v>
      </c>
    </row>
    <row r="12744" spans="5:9" x14ac:dyDescent="0.2">
      <c r="E12744" s="2">
        <v>40442.756944444445</v>
      </c>
      <c r="F12744">
        <v>202.39920000000001</v>
      </c>
      <c r="H12744" s="2">
        <v>40448.427083333336</v>
      </c>
      <c r="I12744">
        <v>59.23</v>
      </c>
    </row>
    <row r="12745" spans="5:9" x14ac:dyDescent="0.2">
      <c r="E12745" s="2">
        <v>40442.760416666664</v>
      </c>
      <c r="F12745">
        <v>202.39920000000001</v>
      </c>
    </row>
    <row r="12746" spans="5:9" x14ac:dyDescent="0.2">
      <c r="E12746" s="2">
        <v>40442.763888888891</v>
      </c>
      <c r="F12746">
        <v>202.39920000000001</v>
      </c>
    </row>
    <row r="12747" spans="5:9" x14ac:dyDescent="0.2">
      <c r="E12747" s="2">
        <v>40442.767361111109</v>
      </c>
      <c r="F12747">
        <v>202.39920000000001</v>
      </c>
    </row>
    <row r="12748" spans="5:9" x14ac:dyDescent="0.2">
      <c r="E12748" s="2">
        <v>40442.770833333336</v>
      </c>
      <c r="F12748">
        <v>202.39920000000001</v>
      </c>
    </row>
    <row r="12749" spans="5:9" x14ac:dyDescent="0.2">
      <c r="E12749" s="2">
        <v>40442.774305555555</v>
      </c>
      <c r="F12749">
        <v>202.39920000000001</v>
      </c>
    </row>
    <row r="12750" spans="5:9" x14ac:dyDescent="0.2">
      <c r="E12750" s="2">
        <v>40442.777777777781</v>
      </c>
      <c r="F12750">
        <v>201.68719999999999</v>
      </c>
    </row>
    <row r="12751" spans="5:9" x14ac:dyDescent="0.2">
      <c r="E12751" s="2">
        <v>40442.78125</v>
      </c>
      <c r="F12751">
        <v>201.68719999999999</v>
      </c>
    </row>
    <row r="12752" spans="5:9" x14ac:dyDescent="0.2">
      <c r="E12752" s="2">
        <v>40442.784722222219</v>
      </c>
      <c r="F12752">
        <v>202.39920000000001</v>
      </c>
    </row>
    <row r="12753" spans="5:6" x14ac:dyDescent="0.2">
      <c r="E12753" s="2">
        <v>40442.788194444445</v>
      </c>
      <c r="F12753">
        <v>203.82550000000001</v>
      </c>
    </row>
    <row r="12754" spans="5:6" x14ac:dyDescent="0.2">
      <c r="E12754" s="2">
        <v>40442.791666666664</v>
      </c>
      <c r="F12754">
        <v>202.39920000000001</v>
      </c>
    </row>
    <row r="12755" spans="5:6" x14ac:dyDescent="0.2">
      <c r="E12755" s="2">
        <v>40442.795138888891</v>
      </c>
      <c r="F12755">
        <v>201.68719999999999</v>
      </c>
    </row>
    <row r="12756" spans="5:6" x14ac:dyDescent="0.2">
      <c r="E12756" s="2">
        <v>40442.798611111109</v>
      </c>
      <c r="F12756">
        <v>203.82550000000001</v>
      </c>
    </row>
    <row r="12757" spans="5:6" x14ac:dyDescent="0.2">
      <c r="E12757" s="2">
        <v>40442.802083333336</v>
      </c>
      <c r="F12757">
        <v>201.68719999999999</v>
      </c>
    </row>
    <row r="12758" spans="5:6" x14ac:dyDescent="0.2">
      <c r="E12758" s="2">
        <v>40442.805555555555</v>
      </c>
      <c r="F12758">
        <v>203.11189999999999</v>
      </c>
    </row>
    <row r="12759" spans="5:6" x14ac:dyDescent="0.2">
      <c r="E12759" s="2">
        <v>40442.809027777781</v>
      </c>
      <c r="F12759">
        <v>203.11189999999999</v>
      </c>
    </row>
    <row r="12760" spans="5:6" x14ac:dyDescent="0.2">
      <c r="E12760" s="2">
        <v>40442.8125</v>
      </c>
      <c r="F12760">
        <v>202.39920000000001</v>
      </c>
    </row>
    <row r="12761" spans="5:6" x14ac:dyDescent="0.2">
      <c r="E12761" s="2">
        <v>40442.815972222219</v>
      </c>
      <c r="F12761">
        <v>203.11189999999999</v>
      </c>
    </row>
    <row r="12762" spans="5:6" x14ac:dyDescent="0.2">
      <c r="E12762" s="2">
        <v>40442.819444444445</v>
      </c>
      <c r="F12762">
        <v>203.82550000000001</v>
      </c>
    </row>
    <row r="12763" spans="5:6" x14ac:dyDescent="0.2">
      <c r="E12763" s="2">
        <v>40442.822916666664</v>
      </c>
      <c r="F12763">
        <v>202.39920000000001</v>
      </c>
    </row>
    <row r="12764" spans="5:6" x14ac:dyDescent="0.2">
      <c r="E12764" s="2">
        <v>40442.826388888891</v>
      </c>
      <c r="F12764">
        <v>201.68719999999999</v>
      </c>
    </row>
    <row r="12765" spans="5:6" x14ac:dyDescent="0.2">
      <c r="E12765" s="2">
        <v>40442.829861111109</v>
      </c>
      <c r="F12765">
        <v>201.68719999999999</v>
      </c>
    </row>
    <row r="12766" spans="5:6" x14ac:dyDescent="0.2">
      <c r="E12766" s="2">
        <v>40442.833333333336</v>
      </c>
      <c r="F12766">
        <v>201.68719999999999</v>
      </c>
    </row>
    <row r="12767" spans="5:6" x14ac:dyDescent="0.2">
      <c r="E12767" s="2">
        <v>40442.836805555555</v>
      </c>
      <c r="F12767">
        <v>201.68719999999999</v>
      </c>
    </row>
    <row r="12768" spans="5:6" x14ac:dyDescent="0.2">
      <c r="E12768" s="2">
        <v>40442.840277777781</v>
      </c>
      <c r="F12768">
        <v>202.39920000000001</v>
      </c>
    </row>
    <row r="12769" spans="5:6" x14ac:dyDescent="0.2">
      <c r="E12769" s="2">
        <v>40442.84375</v>
      </c>
      <c r="F12769">
        <v>201.68719999999999</v>
      </c>
    </row>
    <row r="12770" spans="5:6" x14ac:dyDescent="0.2">
      <c r="E12770" s="2">
        <v>40442.847222222219</v>
      </c>
      <c r="F12770">
        <v>201.68719999999999</v>
      </c>
    </row>
    <row r="12771" spans="5:6" x14ac:dyDescent="0.2">
      <c r="E12771" s="2">
        <v>40442.850694444445</v>
      </c>
      <c r="F12771">
        <v>202.39920000000001</v>
      </c>
    </row>
    <row r="12772" spans="5:6" x14ac:dyDescent="0.2">
      <c r="E12772" s="2">
        <v>40442.854166666664</v>
      </c>
      <c r="F12772">
        <v>200.9759</v>
      </c>
    </row>
    <row r="12773" spans="5:6" x14ac:dyDescent="0.2">
      <c r="E12773" s="2">
        <v>40442.857638888891</v>
      </c>
      <c r="F12773">
        <v>200.9759</v>
      </c>
    </row>
    <row r="12774" spans="5:6" x14ac:dyDescent="0.2">
      <c r="E12774" s="2">
        <v>40442.861111111109</v>
      </c>
      <c r="F12774">
        <v>200.2654</v>
      </c>
    </row>
    <row r="12775" spans="5:6" x14ac:dyDescent="0.2">
      <c r="E12775" s="2">
        <v>40442.864583333336</v>
      </c>
      <c r="F12775">
        <v>200.9759</v>
      </c>
    </row>
    <row r="12776" spans="5:6" x14ac:dyDescent="0.2">
      <c r="E12776" s="2">
        <v>40442.868055555555</v>
      </c>
      <c r="F12776">
        <v>200.9759</v>
      </c>
    </row>
    <row r="12777" spans="5:6" x14ac:dyDescent="0.2">
      <c r="E12777" s="2">
        <v>40442.871527777781</v>
      </c>
      <c r="F12777">
        <v>200.2654</v>
      </c>
    </row>
    <row r="12778" spans="5:6" x14ac:dyDescent="0.2">
      <c r="E12778" s="2">
        <v>40442.875</v>
      </c>
      <c r="F12778">
        <v>200.9759</v>
      </c>
    </row>
    <row r="12779" spans="5:6" x14ac:dyDescent="0.2">
      <c r="E12779" s="2">
        <v>40442.878472222219</v>
      </c>
      <c r="F12779">
        <v>200.2654</v>
      </c>
    </row>
    <row r="12780" spans="5:6" x14ac:dyDescent="0.2">
      <c r="E12780" s="2">
        <v>40442.881944444445</v>
      </c>
      <c r="F12780">
        <v>202.39920000000001</v>
      </c>
    </row>
    <row r="12781" spans="5:6" x14ac:dyDescent="0.2">
      <c r="E12781" s="2">
        <v>40442.885416666664</v>
      </c>
      <c r="F12781">
        <v>201.68719999999999</v>
      </c>
    </row>
    <row r="12782" spans="5:6" x14ac:dyDescent="0.2">
      <c r="E12782" s="2">
        <v>40442.888888888891</v>
      </c>
      <c r="F12782">
        <v>200.9759</v>
      </c>
    </row>
    <row r="12783" spans="5:6" x14ac:dyDescent="0.2">
      <c r="E12783" s="2">
        <v>40442.892361111109</v>
      </c>
      <c r="F12783">
        <v>200.9759</v>
      </c>
    </row>
    <row r="12784" spans="5:6" x14ac:dyDescent="0.2">
      <c r="E12784" s="2">
        <v>40442.895833333336</v>
      </c>
      <c r="F12784">
        <v>200.9759</v>
      </c>
    </row>
    <row r="12785" spans="5:6" x14ac:dyDescent="0.2">
      <c r="E12785" s="2">
        <v>40442.899305555555</v>
      </c>
      <c r="F12785">
        <v>200.9759</v>
      </c>
    </row>
    <row r="12786" spans="5:6" x14ac:dyDescent="0.2">
      <c r="E12786" s="2">
        <v>40442.902777777781</v>
      </c>
      <c r="F12786">
        <v>202.39920000000001</v>
      </c>
    </row>
    <row r="12787" spans="5:6" x14ac:dyDescent="0.2">
      <c r="E12787" s="2">
        <v>40442.90625</v>
      </c>
      <c r="F12787">
        <v>200.9759</v>
      </c>
    </row>
    <row r="12788" spans="5:6" x14ac:dyDescent="0.2">
      <c r="E12788" s="2">
        <v>40442.909722222219</v>
      </c>
      <c r="F12788">
        <v>200.9759</v>
      </c>
    </row>
    <row r="12789" spans="5:6" x14ac:dyDescent="0.2">
      <c r="E12789" s="2">
        <v>40442.913194444445</v>
      </c>
      <c r="F12789">
        <v>200.9759</v>
      </c>
    </row>
    <row r="12790" spans="5:6" x14ac:dyDescent="0.2">
      <c r="E12790" s="2">
        <v>40442.916666666664</v>
      </c>
      <c r="F12790">
        <v>200.9759</v>
      </c>
    </row>
    <row r="12791" spans="5:6" x14ac:dyDescent="0.2">
      <c r="E12791" s="2">
        <v>40442.920138888891</v>
      </c>
      <c r="F12791">
        <v>199.5557</v>
      </c>
    </row>
    <row r="12792" spans="5:6" x14ac:dyDescent="0.2">
      <c r="E12792" s="2">
        <v>40442.923611111109</v>
      </c>
      <c r="F12792">
        <v>198.8467</v>
      </c>
    </row>
    <row r="12793" spans="5:6" x14ac:dyDescent="0.2">
      <c r="E12793" s="2">
        <v>40442.927083333336</v>
      </c>
      <c r="F12793">
        <v>198.13849999999999</v>
      </c>
    </row>
    <row r="12794" spans="5:6" x14ac:dyDescent="0.2">
      <c r="E12794" s="2">
        <v>40442.930555555555</v>
      </c>
      <c r="F12794">
        <v>198.8467</v>
      </c>
    </row>
    <row r="12795" spans="5:6" x14ac:dyDescent="0.2">
      <c r="E12795" s="2">
        <v>40442.934027777781</v>
      </c>
      <c r="F12795">
        <v>198.8467</v>
      </c>
    </row>
    <row r="12796" spans="5:6" x14ac:dyDescent="0.2">
      <c r="E12796" s="2">
        <v>40442.9375</v>
      </c>
      <c r="F12796">
        <v>198.8467</v>
      </c>
    </row>
    <row r="12797" spans="5:6" x14ac:dyDescent="0.2">
      <c r="E12797" s="2">
        <v>40442.940972222219</v>
      </c>
      <c r="F12797">
        <v>200.2654</v>
      </c>
    </row>
    <row r="12798" spans="5:6" x14ac:dyDescent="0.2">
      <c r="E12798" s="2">
        <v>40442.944444444445</v>
      </c>
      <c r="F12798">
        <v>200.2654</v>
      </c>
    </row>
    <row r="12799" spans="5:6" x14ac:dyDescent="0.2">
      <c r="E12799" s="2">
        <v>40442.947916666664</v>
      </c>
      <c r="F12799">
        <v>199.5557</v>
      </c>
    </row>
    <row r="12800" spans="5:6" x14ac:dyDescent="0.2">
      <c r="E12800" s="2">
        <v>40442.951388888891</v>
      </c>
      <c r="F12800">
        <v>200.9759</v>
      </c>
    </row>
    <row r="12801" spans="5:6" x14ac:dyDescent="0.2">
      <c r="E12801" s="2">
        <v>40442.954861111109</v>
      </c>
      <c r="F12801">
        <v>200.9759</v>
      </c>
    </row>
    <row r="12802" spans="5:6" x14ac:dyDescent="0.2">
      <c r="E12802" s="2">
        <v>40442.958333333336</v>
      </c>
      <c r="F12802">
        <v>199.5557</v>
      </c>
    </row>
    <row r="12803" spans="5:6" x14ac:dyDescent="0.2">
      <c r="E12803" s="2">
        <v>40442.961805555555</v>
      </c>
      <c r="F12803">
        <v>199.5557</v>
      </c>
    </row>
    <row r="12804" spans="5:6" x14ac:dyDescent="0.2">
      <c r="E12804" s="2">
        <v>40442.965277777781</v>
      </c>
      <c r="F12804">
        <v>200.9759</v>
      </c>
    </row>
    <row r="12805" spans="5:6" x14ac:dyDescent="0.2">
      <c r="E12805" s="2">
        <v>40442.96875</v>
      </c>
      <c r="F12805">
        <v>199.5557</v>
      </c>
    </row>
    <row r="12806" spans="5:6" x14ac:dyDescent="0.2">
      <c r="E12806" s="2">
        <v>40442.972222222219</v>
      </c>
      <c r="F12806">
        <v>199.5557</v>
      </c>
    </row>
    <row r="12807" spans="5:6" x14ac:dyDescent="0.2">
      <c r="E12807" s="2">
        <v>40442.975694444445</v>
      </c>
      <c r="F12807">
        <v>198.8467</v>
      </c>
    </row>
    <row r="12808" spans="5:6" x14ac:dyDescent="0.2">
      <c r="E12808" s="2">
        <v>40442.979166666664</v>
      </c>
      <c r="F12808">
        <v>199.5557</v>
      </c>
    </row>
    <row r="12809" spans="5:6" x14ac:dyDescent="0.2">
      <c r="E12809" s="2">
        <v>40442.982638888891</v>
      </c>
      <c r="F12809">
        <v>199.5557</v>
      </c>
    </row>
    <row r="12810" spans="5:6" x14ac:dyDescent="0.2">
      <c r="E12810" s="2">
        <v>40442.986111111109</v>
      </c>
      <c r="F12810">
        <v>198.8467</v>
      </c>
    </row>
    <row r="12811" spans="5:6" x14ac:dyDescent="0.2">
      <c r="E12811" s="2">
        <v>40442.989583333336</v>
      </c>
      <c r="F12811">
        <v>198.8467</v>
      </c>
    </row>
    <row r="12812" spans="5:6" x14ac:dyDescent="0.2">
      <c r="E12812" s="2">
        <v>40442.993055555555</v>
      </c>
      <c r="F12812">
        <v>198.13849999999999</v>
      </c>
    </row>
    <row r="12813" spans="5:6" x14ac:dyDescent="0.2">
      <c r="E12813" s="2">
        <v>40442.996527777781</v>
      </c>
      <c r="F12813">
        <v>198.13849999999999</v>
      </c>
    </row>
    <row r="12814" spans="5:6" x14ac:dyDescent="0.2">
      <c r="E12814" s="1">
        <v>40443</v>
      </c>
      <c r="F12814">
        <v>196.01830000000001</v>
      </c>
    </row>
    <row r="12815" spans="5:6" x14ac:dyDescent="0.2">
      <c r="E12815" s="2">
        <v>40443.003472222219</v>
      </c>
      <c r="F12815">
        <v>198.13849999999999</v>
      </c>
    </row>
    <row r="12816" spans="5:6" x14ac:dyDescent="0.2">
      <c r="E12816" s="2">
        <v>40443.006944444445</v>
      </c>
      <c r="F12816">
        <v>198.13849999999999</v>
      </c>
    </row>
    <row r="12817" spans="5:6" x14ac:dyDescent="0.2">
      <c r="E12817" s="2">
        <v>40443.010416666664</v>
      </c>
      <c r="F12817">
        <v>196.7243</v>
      </c>
    </row>
    <row r="12818" spans="5:6" x14ac:dyDescent="0.2">
      <c r="E12818" s="2">
        <v>40443.013888888891</v>
      </c>
      <c r="F12818">
        <v>197.43100000000001</v>
      </c>
    </row>
    <row r="12819" spans="5:6" x14ac:dyDescent="0.2">
      <c r="E12819" s="2">
        <v>40443.017361111109</v>
      </c>
      <c r="F12819">
        <v>196.7243</v>
      </c>
    </row>
    <row r="12820" spans="5:6" x14ac:dyDescent="0.2">
      <c r="E12820" s="2">
        <v>40443.020833333336</v>
      </c>
      <c r="F12820">
        <v>197.43100000000001</v>
      </c>
    </row>
    <row r="12821" spans="5:6" x14ac:dyDescent="0.2">
      <c r="E12821" s="2">
        <v>40443.024305555555</v>
      </c>
      <c r="F12821">
        <v>197.43100000000001</v>
      </c>
    </row>
    <row r="12822" spans="5:6" x14ac:dyDescent="0.2">
      <c r="E12822" s="2">
        <v>40443.027777777781</v>
      </c>
      <c r="F12822">
        <v>198.13849999999999</v>
      </c>
    </row>
    <row r="12823" spans="5:6" x14ac:dyDescent="0.2">
      <c r="E12823" s="2">
        <v>40443.03125</v>
      </c>
      <c r="F12823">
        <v>197.43100000000001</v>
      </c>
    </row>
    <row r="12824" spans="5:6" x14ac:dyDescent="0.2">
      <c r="E12824" s="2">
        <v>40443.034722222219</v>
      </c>
      <c r="F12824">
        <v>196.7243</v>
      </c>
    </row>
    <row r="12825" spans="5:6" x14ac:dyDescent="0.2">
      <c r="E12825" s="2">
        <v>40443.038194444445</v>
      </c>
      <c r="F12825">
        <v>197.43100000000001</v>
      </c>
    </row>
    <row r="12826" spans="5:6" x14ac:dyDescent="0.2">
      <c r="E12826" s="2">
        <v>40443.041666666664</v>
      </c>
      <c r="F12826">
        <v>198.13849999999999</v>
      </c>
    </row>
    <row r="12827" spans="5:6" x14ac:dyDescent="0.2">
      <c r="E12827" s="2">
        <v>40443.045138888891</v>
      </c>
      <c r="F12827">
        <v>197.43100000000001</v>
      </c>
    </row>
    <row r="12828" spans="5:6" x14ac:dyDescent="0.2">
      <c r="E12828" s="2">
        <v>40443.048611111109</v>
      </c>
      <c r="F12828">
        <v>196.7243</v>
      </c>
    </row>
    <row r="12829" spans="5:6" x14ac:dyDescent="0.2">
      <c r="E12829" s="2">
        <v>40443.052083333336</v>
      </c>
      <c r="F12829">
        <v>196.01830000000001</v>
      </c>
    </row>
    <row r="12830" spans="5:6" x14ac:dyDescent="0.2">
      <c r="E12830" s="2">
        <v>40443.055555555555</v>
      </c>
      <c r="F12830">
        <v>196.7243</v>
      </c>
    </row>
    <row r="12831" spans="5:6" x14ac:dyDescent="0.2">
      <c r="E12831" s="2">
        <v>40443.059027777781</v>
      </c>
      <c r="F12831">
        <v>195.31309999999999</v>
      </c>
    </row>
    <row r="12832" spans="5:6" x14ac:dyDescent="0.2">
      <c r="E12832" s="2">
        <v>40443.0625</v>
      </c>
      <c r="F12832">
        <v>196.01830000000001</v>
      </c>
    </row>
    <row r="12833" spans="5:6" x14ac:dyDescent="0.2">
      <c r="E12833" s="2">
        <v>40443.065972222219</v>
      </c>
      <c r="F12833">
        <v>196.7243</v>
      </c>
    </row>
    <row r="12834" spans="5:6" x14ac:dyDescent="0.2">
      <c r="E12834" s="2">
        <v>40443.069444444445</v>
      </c>
      <c r="F12834">
        <v>196.7243</v>
      </c>
    </row>
    <row r="12835" spans="5:6" x14ac:dyDescent="0.2">
      <c r="E12835" s="2">
        <v>40443.072916666664</v>
      </c>
      <c r="F12835">
        <v>195.31309999999999</v>
      </c>
    </row>
    <row r="12836" spans="5:6" x14ac:dyDescent="0.2">
      <c r="E12836" s="2">
        <v>40443.076388888891</v>
      </c>
      <c r="F12836">
        <v>198.13849999999999</v>
      </c>
    </row>
    <row r="12837" spans="5:6" x14ac:dyDescent="0.2">
      <c r="E12837" s="2">
        <v>40443.079861111109</v>
      </c>
      <c r="F12837">
        <v>197.43100000000001</v>
      </c>
    </row>
    <row r="12838" spans="5:6" x14ac:dyDescent="0.2">
      <c r="E12838" s="2">
        <v>40443.083333333336</v>
      </c>
      <c r="F12838">
        <v>197.43100000000001</v>
      </c>
    </row>
    <row r="12839" spans="5:6" x14ac:dyDescent="0.2">
      <c r="E12839" s="2">
        <v>40443.086805555555</v>
      </c>
      <c r="F12839">
        <v>196.7243</v>
      </c>
    </row>
    <row r="12840" spans="5:6" x14ac:dyDescent="0.2">
      <c r="E12840" s="2">
        <v>40443.090277777781</v>
      </c>
      <c r="F12840">
        <v>198.13849999999999</v>
      </c>
    </row>
    <row r="12841" spans="5:6" x14ac:dyDescent="0.2">
      <c r="E12841" s="2">
        <v>40443.09375</v>
      </c>
      <c r="F12841">
        <v>196.7243</v>
      </c>
    </row>
    <row r="12842" spans="5:6" x14ac:dyDescent="0.2">
      <c r="E12842" s="2">
        <v>40443.097222222219</v>
      </c>
      <c r="F12842">
        <v>197.43100000000001</v>
      </c>
    </row>
    <row r="12843" spans="5:6" x14ac:dyDescent="0.2">
      <c r="E12843" s="2">
        <v>40443.100694444445</v>
      </c>
      <c r="F12843">
        <v>198.13849999999999</v>
      </c>
    </row>
    <row r="12844" spans="5:6" x14ac:dyDescent="0.2">
      <c r="E12844" s="2">
        <v>40443.104166666664</v>
      </c>
      <c r="F12844">
        <v>196.7243</v>
      </c>
    </row>
    <row r="12845" spans="5:6" x14ac:dyDescent="0.2">
      <c r="E12845" s="2">
        <v>40443.107638888891</v>
      </c>
      <c r="F12845">
        <v>198.8467</v>
      </c>
    </row>
    <row r="12846" spans="5:6" x14ac:dyDescent="0.2">
      <c r="E12846" s="2">
        <v>40443.111111111109</v>
      </c>
      <c r="F12846">
        <v>198.8467</v>
      </c>
    </row>
    <row r="12847" spans="5:6" x14ac:dyDescent="0.2">
      <c r="E12847" s="2">
        <v>40443.114583333336</v>
      </c>
      <c r="F12847">
        <v>196.7243</v>
      </c>
    </row>
    <row r="12848" spans="5:6" x14ac:dyDescent="0.2">
      <c r="E12848" s="2">
        <v>40443.118055555555</v>
      </c>
      <c r="F12848">
        <v>198.8467</v>
      </c>
    </row>
    <row r="12849" spans="5:6" x14ac:dyDescent="0.2">
      <c r="E12849" s="2">
        <v>40443.121527777781</v>
      </c>
      <c r="F12849">
        <v>197.43100000000001</v>
      </c>
    </row>
    <row r="12850" spans="5:6" x14ac:dyDescent="0.2">
      <c r="E12850" s="2">
        <v>40443.125</v>
      </c>
      <c r="F12850">
        <v>198.13849999999999</v>
      </c>
    </row>
    <row r="12851" spans="5:6" x14ac:dyDescent="0.2">
      <c r="E12851" s="2">
        <v>40443.128472222219</v>
      </c>
      <c r="F12851">
        <v>198.13849999999999</v>
      </c>
    </row>
    <row r="12852" spans="5:6" x14ac:dyDescent="0.2">
      <c r="E12852" s="2">
        <v>40443.131944444445</v>
      </c>
      <c r="F12852">
        <v>198.13849999999999</v>
      </c>
    </row>
    <row r="12853" spans="5:6" x14ac:dyDescent="0.2">
      <c r="E12853" s="2">
        <v>40443.135416666664</v>
      </c>
      <c r="F12853">
        <v>197.43100000000001</v>
      </c>
    </row>
    <row r="12854" spans="5:6" x14ac:dyDescent="0.2">
      <c r="E12854" s="2">
        <v>40443.138888888891</v>
      </c>
      <c r="F12854">
        <v>197.43100000000001</v>
      </c>
    </row>
    <row r="12855" spans="5:6" x14ac:dyDescent="0.2">
      <c r="E12855" s="2">
        <v>40443.142361111109</v>
      </c>
      <c r="F12855">
        <v>196.7243</v>
      </c>
    </row>
    <row r="12856" spans="5:6" x14ac:dyDescent="0.2">
      <c r="E12856" s="2">
        <v>40443.145833333336</v>
      </c>
      <c r="F12856">
        <v>198.13849999999999</v>
      </c>
    </row>
    <row r="12857" spans="5:6" x14ac:dyDescent="0.2">
      <c r="E12857" s="2">
        <v>40443.149305555555</v>
      </c>
      <c r="F12857">
        <v>196.7243</v>
      </c>
    </row>
    <row r="12858" spans="5:6" x14ac:dyDescent="0.2">
      <c r="E12858" s="2">
        <v>40443.152777777781</v>
      </c>
      <c r="F12858">
        <v>197.43100000000001</v>
      </c>
    </row>
    <row r="12859" spans="5:6" x14ac:dyDescent="0.2">
      <c r="E12859" s="2">
        <v>40443.15625</v>
      </c>
      <c r="F12859">
        <v>196.01830000000001</v>
      </c>
    </row>
    <row r="12860" spans="5:6" x14ac:dyDescent="0.2">
      <c r="E12860" s="2">
        <v>40443.159722222219</v>
      </c>
      <c r="F12860">
        <v>194.6087</v>
      </c>
    </row>
    <row r="12861" spans="5:6" x14ac:dyDescent="0.2">
      <c r="E12861" s="2">
        <v>40443.163194444445</v>
      </c>
      <c r="F12861">
        <v>195.31309999999999</v>
      </c>
    </row>
    <row r="12862" spans="5:6" x14ac:dyDescent="0.2">
      <c r="E12862" s="2">
        <v>40443.166666666664</v>
      </c>
      <c r="F12862">
        <v>196.7243</v>
      </c>
    </row>
    <row r="12863" spans="5:6" x14ac:dyDescent="0.2">
      <c r="E12863" s="2">
        <v>40443.170138888891</v>
      </c>
      <c r="F12863">
        <v>196.01830000000001</v>
      </c>
    </row>
    <row r="12864" spans="5:6" x14ac:dyDescent="0.2">
      <c r="E12864" s="2">
        <v>40443.173611111109</v>
      </c>
      <c r="F12864">
        <v>196.01830000000001</v>
      </c>
    </row>
    <row r="12865" spans="5:6" x14ac:dyDescent="0.2">
      <c r="E12865" s="2">
        <v>40443.177083333336</v>
      </c>
      <c r="F12865">
        <v>194.6087</v>
      </c>
    </row>
    <row r="12866" spans="5:6" x14ac:dyDescent="0.2">
      <c r="E12866" s="2">
        <v>40443.180555555555</v>
      </c>
      <c r="F12866">
        <v>195.31309999999999</v>
      </c>
    </row>
    <row r="12867" spans="5:6" x14ac:dyDescent="0.2">
      <c r="E12867" s="2">
        <v>40443.184027777781</v>
      </c>
      <c r="F12867">
        <v>196.7243</v>
      </c>
    </row>
    <row r="12868" spans="5:6" x14ac:dyDescent="0.2">
      <c r="E12868" s="2">
        <v>40443.1875</v>
      </c>
      <c r="F12868">
        <v>194.6087</v>
      </c>
    </row>
    <row r="12869" spans="5:6" x14ac:dyDescent="0.2">
      <c r="E12869" s="2">
        <v>40443.190972222219</v>
      </c>
      <c r="F12869">
        <v>195.31309999999999</v>
      </c>
    </row>
    <row r="12870" spans="5:6" x14ac:dyDescent="0.2">
      <c r="E12870" s="2">
        <v>40443.194444444445</v>
      </c>
      <c r="F12870">
        <v>195.31309999999999</v>
      </c>
    </row>
    <row r="12871" spans="5:6" x14ac:dyDescent="0.2">
      <c r="E12871" s="2">
        <v>40443.197916666664</v>
      </c>
      <c r="F12871">
        <v>196.01830000000001</v>
      </c>
    </row>
    <row r="12872" spans="5:6" x14ac:dyDescent="0.2">
      <c r="E12872" s="2">
        <v>40443.201388888891</v>
      </c>
      <c r="F12872">
        <v>195.31309999999999</v>
      </c>
    </row>
    <row r="12873" spans="5:6" x14ac:dyDescent="0.2">
      <c r="E12873" s="2">
        <v>40443.204861111109</v>
      </c>
      <c r="F12873">
        <v>196.7243</v>
      </c>
    </row>
    <row r="12874" spans="5:6" x14ac:dyDescent="0.2">
      <c r="E12874" s="2">
        <v>40443.208333333336</v>
      </c>
      <c r="F12874">
        <v>196.7243</v>
      </c>
    </row>
    <row r="12875" spans="5:6" x14ac:dyDescent="0.2">
      <c r="E12875" s="2">
        <v>40443.211805555555</v>
      </c>
      <c r="F12875">
        <v>196.01830000000001</v>
      </c>
    </row>
    <row r="12876" spans="5:6" x14ac:dyDescent="0.2">
      <c r="E12876" s="2">
        <v>40443.215277777781</v>
      </c>
      <c r="F12876">
        <v>195.31309999999999</v>
      </c>
    </row>
    <row r="12877" spans="5:6" x14ac:dyDescent="0.2">
      <c r="E12877" s="2">
        <v>40443.21875</v>
      </c>
      <c r="F12877">
        <v>197.43100000000001</v>
      </c>
    </row>
    <row r="12878" spans="5:6" x14ac:dyDescent="0.2">
      <c r="E12878" s="2">
        <v>40443.222222222219</v>
      </c>
      <c r="F12878">
        <v>196.01830000000001</v>
      </c>
    </row>
    <row r="12879" spans="5:6" x14ac:dyDescent="0.2">
      <c r="E12879" s="2">
        <v>40443.225694444445</v>
      </c>
      <c r="F12879">
        <v>195.31309999999999</v>
      </c>
    </row>
    <row r="12880" spans="5:6" x14ac:dyDescent="0.2">
      <c r="E12880" s="2">
        <v>40443.229166666664</v>
      </c>
      <c r="F12880">
        <v>196.01830000000001</v>
      </c>
    </row>
    <row r="12881" spans="5:6" x14ac:dyDescent="0.2">
      <c r="E12881" s="2">
        <v>40443.232638888891</v>
      </c>
      <c r="F12881">
        <v>195.31309999999999</v>
      </c>
    </row>
    <row r="12882" spans="5:6" x14ac:dyDescent="0.2">
      <c r="E12882" s="2">
        <v>40443.236111111109</v>
      </c>
      <c r="F12882">
        <v>196.01830000000001</v>
      </c>
    </row>
    <row r="12883" spans="5:6" x14ac:dyDescent="0.2">
      <c r="E12883" s="2">
        <v>40443.239583333336</v>
      </c>
      <c r="F12883">
        <v>193.9051</v>
      </c>
    </row>
    <row r="12884" spans="5:6" x14ac:dyDescent="0.2">
      <c r="E12884" s="2">
        <v>40443.243055555555</v>
      </c>
      <c r="F12884">
        <v>196.01830000000001</v>
      </c>
    </row>
    <row r="12885" spans="5:6" x14ac:dyDescent="0.2">
      <c r="E12885" s="2">
        <v>40443.246527777781</v>
      </c>
      <c r="F12885">
        <v>195.31309999999999</v>
      </c>
    </row>
    <row r="12886" spans="5:6" x14ac:dyDescent="0.2">
      <c r="E12886" s="2">
        <v>40443.25</v>
      </c>
      <c r="F12886">
        <v>193.9051</v>
      </c>
    </row>
    <row r="12887" spans="5:6" x14ac:dyDescent="0.2">
      <c r="E12887" s="2">
        <v>40443.253472222219</v>
      </c>
      <c r="F12887">
        <v>194.6087</v>
      </c>
    </row>
    <row r="12888" spans="5:6" x14ac:dyDescent="0.2">
      <c r="E12888" s="2">
        <v>40443.256944444445</v>
      </c>
      <c r="F12888">
        <v>193.9051</v>
      </c>
    </row>
    <row r="12889" spans="5:6" x14ac:dyDescent="0.2">
      <c r="E12889" s="2">
        <v>40443.260416666664</v>
      </c>
      <c r="F12889">
        <v>193.2022</v>
      </c>
    </row>
    <row r="12890" spans="5:6" x14ac:dyDescent="0.2">
      <c r="E12890" s="2">
        <v>40443.263888888891</v>
      </c>
      <c r="F12890">
        <v>192.5</v>
      </c>
    </row>
    <row r="12891" spans="5:6" x14ac:dyDescent="0.2">
      <c r="E12891" s="2">
        <v>40443.267361111109</v>
      </c>
      <c r="F12891">
        <v>192.5</v>
      </c>
    </row>
    <row r="12892" spans="5:6" x14ac:dyDescent="0.2">
      <c r="E12892" s="2">
        <v>40443.270833333336</v>
      </c>
      <c r="F12892">
        <v>193.2022</v>
      </c>
    </row>
    <row r="12893" spans="5:6" x14ac:dyDescent="0.2">
      <c r="E12893" s="2">
        <v>40443.274305555555</v>
      </c>
      <c r="F12893">
        <v>192.5</v>
      </c>
    </row>
    <row r="12894" spans="5:6" x14ac:dyDescent="0.2">
      <c r="E12894" s="2">
        <v>40443.277777777781</v>
      </c>
      <c r="F12894">
        <v>193.9051</v>
      </c>
    </row>
    <row r="12895" spans="5:6" x14ac:dyDescent="0.2">
      <c r="E12895" s="2">
        <v>40443.28125</v>
      </c>
      <c r="F12895">
        <v>192.5</v>
      </c>
    </row>
    <row r="12896" spans="5:6" x14ac:dyDescent="0.2">
      <c r="E12896" s="2">
        <v>40443.284722222219</v>
      </c>
      <c r="F12896">
        <v>193.9051</v>
      </c>
    </row>
    <row r="12897" spans="5:6" x14ac:dyDescent="0.2">
      <c r="E12897" s="2">
        <v>40443.288194444445</v>
      </c>
      <c r="F12897">
        <v>192.5</v>
      </c>
    </row>
    <row r="12898" spans="5:6" x14ac:dyDescent="0.2">
      <c r="E12898" s="2">
        <v>40443.291666666664</v>
      </c>
      <c r="F12898">
        <v>192.5</v>
      </c>
    </row>
    <row r="12899" spans="5:6" x14ac:dyDescent="0.2">
      <c r="E12899" s="2">
        <v>40443.295138888891</v>
      </c>
      <c r="F12899">
        <v>191.7987</v>
      </c>
    </row>
    <row r="12900" spans="5:6" x14ac:dyDescent="0.2">
      <c r="E12900" s="2">
        <v>40443.298611111109</v>
      </c>
      <c r="F12900">
        <v>193.2022</v>
      </c>
    </row>
    <row r="12901" spans="5:6" x14ac:dyDescent="0.2">
      <c r="E12901" s="2">
        <v>40443.302083333336</v>
      </c>
      <c r="F12901">
        <v>193.2022</v>
      </c>
    </row>
    <row r="12902" spans="5:6" x14ac:dyDescent="0.2">
      <c r="E12902" s="2">
        <v>40443.305555555555</v>
      </c>
      <c r="F12902">
        <v>190.39830000000001</v>
      </c>
    </row>
    <row r="12903" spans="5:6" x14ac:dyDescent="0.2">
      <c r="E12903" s="2">
        <v>40443.309027777781</v>
      </c>
      <c r="F12903">
        <v>191.7987</v>
      </c>
    </row>
    <row r="12904" spans="5:6" x14ac:dyDescent="0.2">
      <c r="E12904" s="2">
        <v>40443.3125</v>
      </c>
      <c r="F12904">
        <v>191.7987</v>
      </c>
    </row>
    <row r="12905" spans="5:6" x14ac:dyDescent="0.2">
      <c r="E12905" s="2">
        <v>40443.315972222219</v>
      </c>
      <c r="F12905">
        <v>191.09809999999999</v>
      </c>
    </row>
    <row r="12906" spans="5:6" x14ac:dyDescent="0.2">
      <c r="E12906" s="2">
        <v>40443.319444444445</v>
      </c>
      <c r="F12906">
        <v>190.39830000000001</v>
      </c>
    </row>
    <row r="12907" spans="5:6" x14ac:dyDescent="0.2">
      <c r="E12907" s="2">
        <v>40443.322916666664</v>
      </c>
      <c r="F12907">
        <v>189.001</v>
      </c>
    </row>
    <row r="12908" spans="5:6" x14ac:dyDescent="0.2">
      <c r="E12908" s="2">
        <v>40443.326388888891</v>
      </c>
      <c r="F12908">
        <v>190.39830000000001</v>
      </c>
    </row>
    <row r="12909" spans="5:6" x14ac:dyDescent="0.2">
      <c r="E12909" s="2">
        <v>40443.329861111109</v>
      </c>
      <c r="F12909">
        <v>189.001</v>
      </c>
    </row>
    <row r="12910" spans="5:6" x14ac:dyDescent="0.2">
      <c r="E12910" s="2">
        <v>40443.333333333336</v>
      </c>
      <c r="F12910">
        <v>189.69919999999999</v>
      </c>
    </row>
    <row r="12911" spans="5:6" x14ac:dyDescent="0.2">
      <c r="E12911" s="2">
        <v>40443.336805555555</v>
      </c>
      <c r="F12911">
        <v>190.39830000000001</v>
      </c>
    </row>
    <row r="12912" spans="5:6" x14ac:dyDescent="0.2">
      <c r="E12912" s="2">
        <v>40443.340277777781</v>
      </c>
      <c r="F12912">
        <v>189.69919999999999</v>
      </c>
    </row>
    <row r="12913" spans="5:6" x14ac:dyDescent="0.2">
      <c r="E12913" s="2">
        <v>40443.34375</v>
      </c>
      <c r="F12913">
        <v>189.69919999999999</v>
      </c>
    </row>
    <row r="12914" spans="5:6" x14ac:dyDescent="0.2">
      <c r="E12914" s="2">
        <v>40443.347222222219</v>
      </c>
      <c r="F12914">
        <v>191.09809999999999</v>
      </c>
    </row>
    <row r="12915" spans="5:6" x14ac:dyDescent="0.2">
      <c r="E12915" s="2">
        <v>40443.350694444445</v>
      </c>
      <c r="F12915">
        <v>190.39830000000001</v>
      </c>
    </row>
    <row r="12916" spans="5:6" x14ac:dyDescent="0.2">
      <c r="E12916" s="2">
        <v>40443.354166666664</v>
      </c>
      <c r="F12916">
        <v>190.39830000000001</v>
      </c>
    </row>
    <row r="12917" spans="5:6" x14ac:dyDescent="0.2">
      <c r="E12917" s="2">
        <v>40443.357638888891</v>
      </c>
      <c r="F12917">
        <v>192.5</v>
      </c>
    </row>
    <row r="12918" spans="5:6" x14ac:dyDescent="0.2">
      <c r="E12918" s="2">
        <v>40443.361111111109</v>
      </c>
      <c r="F12918">
        <v>192.5</v>
      </c>
    </row>
    <row r="12919" spans="5:6" x14ac:dyDescent="0.2">
      <c r="E12919" s="2">
        <v>40443.364583333336</v>
      </c>
      <c r="F12919">
        <v>192.5</v>
      </c>
    </row>
    <row r="12920" spans="5:6" x14ac:dyDescent="0.2">
      <c r="E12920" s="2">
        <v>40443.368055555555</v>
      </c>
      <c r="F12920">
        <v>193.2022</v>
      </c>
    </row>
    <row r="12921" spans="5:6" x14ac:dyDescent="0.2">
      <c r="E12921" s="2">
        <v>40443.371527777781</v>
      </c>
      <c r="F12921">
        <v>191.7987</v>
      </c>
    </row>
    <row r="12922" spans="5:6" x14ac:dyDescent="0.2">
      <c r="E12922" s="2">
        <v>40443.375</v>
      </c>
      <c r="F12922">
        <v>191.09809999999999</v>
      </c>
    </row>
    <row r="12923" spans="5:6" x14ac:dyDescent="0.2">
      <c r="E12923" s="2">
        <v>40443.378472222219</v>
      </c>
      <c r="F12923">
        <v>191.09809999999999</v>
      </c>
    </row>
    <row r="12924" spans="5:6" x14ac:dyDescent="0.2">
      <c r="E12924" s="2">
        <v>40443.381944444445</v>
      </c>
      <c r="F12924">
        <v>191.7987</v>
      </c>
    </row>
    <row r="12925" spans="5:6" x14ac:dyDescent="0.2">
      <c r="E12925" s="2">
        <v>40443.385416666664</v>
      </c>
      <c r="F12925">
        <v>190.39830000000001</v>
      </c>
    </row>
    <row r="12926" spans="5:6" x14ac:dyDescent="0.2">
      <c r="E12926" s="2">
        <v>40443.388888888891</v>
      </c>
      <c r="F12926">
        <v>191.7987</v>
      </c>
    </row>
    <row r="12927" spans="5:6" x14ac:dyDescent="0.2">
      <c r="E12927" s="2">
        <v>40443.392361111109</v>
      </c>
      <c r="F12927">
        <v>191.7987</v>
      </c>
    </row>
    <row r="12928" spans="5:6" x14ac:dyDescent="0.2">
      <c r="E12928" s="2">
        <v>40443.395833333336</v>
      </c>
      <c r="F12928">
        <v>191.09809999999999</v>
      </c>
    </row>
    <row r="12929" spans="5:6" x14ac:dyDescent="0.2">
      <c r="E12929" s="2">
        <v>40443.399305555555</v>
      </c>
      <c r="F12929">
        <v>190.39830000000001</v>
      </c>
    </row>
    <row r="12930" spans="5:6" x14ac:dyDescent="0.2">
      <c r="E12930" s="2">
        <v>40443.402777777781</v>
      </c>
      <c r="F12930">
        <v>191.09809999999999</v>
      </c>
    </row>
    <row r="12931" spans="5:6" x14ac:dyDescent="0.2">
      <c r="E12931" s="2">
        <v>40443.40625</v>
      </c>
      <c r="F12931">
        <v>191.09809999999999</v>
      </c>
    </row>
    <row r="12932" spans="5:6" x14ac:dyDescent="0.2">
      <c r="E12932" s="2">
        <v>40443.409722222219</v>
      </c>
      <c r="F12932">
        <v>190.39830000000001</v>
      </c>
    </row>
    <row r="12933" spans="5:6" x14ac:dyDescent="0.2">
      <c r="E12933" s="2">
        <v>40443.413194444445</v>
      </c>
      <c r="F12933">
        <v>191.7987</v>
      </c>
    </row>
    <row r="12934" spans="5:6" x14ac:dyDescent="0.2">
      <c r="E12934" s="2">
        <v>40443.416666666664</v>
      </c>
      <c r="F12934">
        <v>191.09809999999999</v>
      </c>
    </row>
    <row r="12935" spans="5:6" x14ac:dyDescent="0.2">
      <c r="E12935" s="2">
        <v>40443.420138888891</v>
      </c>
      <c r="F12935">
        <v>191.09809999999999</v>
      </c>
    </row>
    <row r="12936" spans="5:6" x14ac:dyDescent="0.2">
      <c r="E12936" s="2">
        <v>40443.423611111109</v>
      </c>
      <c r="F12936">
        <v>189.001</v>
      </c>
    </row>
    <row r="12937" spans="5:6" x14ac:dyDescent="0.2">
      <c r="E12937" s="2">
        <v>40443.427083333336</v>
      </c>
      <c r="F12937">
        <v>190.39830000000001</v>
      </c>
    </row>
    <row r="12938" spans="5:6" x14ac:dyDescent="0.2">
      <c r="E12938" s="2">
        <v>40443.430555555555</v>
      </c>
      <c r="F12938">
        <v>190.39830000000001</v>
      </c>
    </row>
    <row r="12939" spans="5:6" x14ac:dyDescent="0.2">
      <c r="E12939" s="2">
        <v>40443.434027777781</v>
      </c>
      <c r="F12939">
        <v>191.09809999999999</v>
      </c>
    </row>
    <row r="12940" spans="5:6" x14ac:dyDescent="0.2">
      <c r="E12940" s="2">
        <v>40443.4375</v>
      </c>
      <c r="F12940">
        <v>191.09809999999999</v>
      </c>
    </row>
    <row r="12941" spans="5:6" x14ac:dyDescent="0.2">
      <c r="E12941" s="2">
        <v>40443.440972222219</v>
      </c>
      <c r="F12941">
        <v>191.09809999999999</v>
      </c>
    </row>
    <row r="12942" spans="5:6" x14ac:dyDescent="0.2">
      <c r="E12942" s="2">
        <v>40443.444444444445</v>
      </c>
      <c r="F12942">
        <v>191.7987</v>
      </c>
    </row>
    <row r="12943" spans="5:6" x14ac:dyDescent="0.2">
      <c r="E12943" s="2">
        <v>40443.447916666664</v>
      </c>
      <c r="F12943">
        <v>191.09809999999999</v>
      </c>
    </row>
    <row r="12944" spans="5:6" x14ac:dyDescent="0.2">
      <c r="E12944" s="2">
        <v>40443.451388888891</v>
      </c>
      <c r="F12944">
        <v>191.09809999999999</v>
      </c>
    </row>
    <row r="12945" spans="5:6" x14ac:dyDescent="0.2">
      <c r="E12945" s="2">
        <v>40443.454861111109</v>
      </c>
      <c r="F12945">
        <v>191.09809999999999</v>
      </c>
    </row>
    <row r="12946" spans="5:6" x14ac:dyDescent="0.2">
      <c r="E12946" s="2">
        <v>40443.458333333336</v>
      </c>
      <c r="F12946">
        <v>191.09809999999999</v>
      </c>
    </row>
    <row r="12947" spans="5:6" x14ac:dyDescent="0.2">
      <c r="E12947" s="2">
        <v>40443.461805555555</v>
      </c>
      <c r="F12947">
        <v>190.39830000000001</v>
      </c>
    </row>
    <row r="12948" spans="5:6" x14ac:dyDescent="0.2">
      <c r="E12948" s="2">
        <v>40443.465277777781</v>
      </c>
      <c r="F12948">
        <v>191.09809999999999</v>
      </c>
    </row>
    <row r="12949" spans="5:6" x14ac:dyDescent="0.2">
      <c r="E12949" s="2">
        <v>40443.46875</v>
      </c>
      <c r="F12949">
        <v>190.39830000000001</v>
      </c>
    </row>
    <row r="12950" spans="5:6" x14ac:dyDescent="0.2">
      <c r="E12950" s="2">
        <v>40443.472222222219</v>
      </c>
      <c r="F12950">
        <v>190.39830000000001</v>
      </c>
    </row>
    <row r="12951" spans="5:6" x14ac:dyDescent="0.2">
      <c r="E12951" s="2">
        <v>40443.475694444445</v>
      </c>
      <c r="F12951">
        <v>191.7987</v>
      </c>
    </row>
    <row r="12952" spans="5:6" x14ac:dyDescent="0.2">
      <c r="E12952" s="2">
        <v>40443.479166666664</v>
      </c>
      <c r="F12952">
        <v>191.09809999999999</v>
      </c>
    </row>
    <row r="12953" spans="5:6" x14ac:dyDescent="0.2">
      <c r="E12953" s="2">
        <v>40443.482638888891</v>
      </c>
      <c r="F12953">
        <v>189.69919999999999</v>
      </c>
    </row>
    <row r="12954" spans="5:6" x14ac:dyDescent="0.2">
      <c r="E12954" s="2">
        <v>40443.486111111109</v>
      </c>
      <c r="F12954">
        <v>189.69919999999999</v>
      </c>
    </row>
    <row r="12955" spans="5:6" x14ac:dyDescent="0.2">
      <c r="E12955" s="2">
        <v>40443.489583333336</v>
      </c>
      <c r="F12955">
        <v>191.7987</v>
      </c>
    </row>
    <row r="12956" spans="5:6" x14ac:dyDescent="0.2">
      <c r="E12956" s="2">
        <v>40443.493055555555</v>
      </c>
      <c r="F12956">
        <v>189.69919999999999</v>
      </c>
    </row>
    <row r="12957" spans="5:6" x14ac:dyDescent="0.2">
      <c r="E12957" s="2">
        <v>40443.496527777781</v>
      </c>
      <c r="F12957">
        <v>189.69919999999999</v>
      </c>
    </row>
    <row r="12958" spans="5:6" x14ac:dyDescent="0.2">
      <c r="E12958" s="2">
        <v>40443.5</v>
      </c>
      <c r="F12958">
        <v>189.001</v>
      </c>
    </row>
    <row r="12959" spans="5:6" x14ac:dyDescent="0.2">
      <c r="E12959" s="2">
        <v>40443.503472222219</v>
      </c>
      <c r="F12959">
        <v>191.09809999999999</v>
      </c>
    </row>
    <row r="12960" spans="5:6" x14ac:dyDescent="0.2">
      <c r="E12960" s="2">
        <v>40443.506944444445</v>
      </c>
      <c r="F12960">
        <v>190.39830000000001</v>
      </c>
    </row>
    <row r="12961" spans="5:6" x14ac:dyDescent="0.2">
      <c r="E12961" s="2">
        <v>40443.510416666664</v>
      </c>
      <c r="F12961">
        <v>191.09809999999999</v>
      </c>
    </row>
    <row r="12962" spans="5:6" x14ac:dyDescent="0.2">
      <c r="E12962" s="2">
        <v>40443.513888888891</v>
      </c>
      <c r="F12962">
        <v>189.69919999999999</v>
      </c>
    </row>
    <row r="12963" spans="5:6" x14ac:dyDescent="0.2">
      <c r="E12963" s="2">
        <v>40443.517361111109</v>
      </c>
      <c r="F12963">
        <v>190.39830000000001</v>
      </c>
    </row>
    <row r="12964" spans="5:6" x14ac:dyDescent="0.2">
      <c r="E12964" s="2">
        <v>40443.520833333336</v>
      </c>
      <c r="F12964">
        <v>191.09809999999999</v>
      </c>
    </row>
    <row r="12965" spans="5:6" x14ac:dyDescent="0.2">
      <c r="E12965" s="2">
        <v>40443.524305555555</v>
      </c>
      <c r="F12965">
        <v>189.69919999999999</v>
      </c>
    </row>
    <row r="12966" spans="5:6" x14ac:dyDescent="0.2">
      <c r="E12966" s="2">
        <v>40443.527777777781</v>
      </c>
      <c r="F12966">
        <v>189.001</v>
      </c>
    </row>
    <row r="12967" spans="5:6" x14ac:dyDescent="0.2">
      <c r="E12967" s="2">
        <v>40443.53125</v>
      </c>
      <c r="F12967">
        <v>189.69919999999999</v>
      </c>
    </row>
    <row r="12968" spans="5:6" x14ac:dyDescent="0.2">
      <c r="E12968" s="2">
        <v>40443.534722222219</v>
      </c>
      <c r="F12968">
        <v>189.001</v>
      </c>
    </row>
    <row r="12969" spans="5:6" x14ac:dyDescent="0.2">
      <c r="E12969" s="2">
        <v>40443.538194444445</v>
      </c>
      <c r="F12969">
        <v>189.001</v>
      </c>
    </row>
    <row r="12970" spans="5:6" x14ac:dyDescent="0.2">
      <c r="E12970" s="2">
        <v>40443.541666666664</v>
      </c>
      <c r="F12970">
        <v>189.69919999999999</v>
      </c>
    </row>
    <row r="12971" spans="5:6" x14ac:dyDescent="0.2">
      <c r="E12971" s="2">
        <v>40443.545138888891</v>
      </c>
      <c r="F12971">
        <v>188.30350000000001</v>
      </c>
    </row>
    <row r="12972" spans="5:6" x14ac:dyDescent="0.2">
      <c r="E12972" s="2">
        <v>40443.548611111109</v>
      </c>
      <c r="F12972">
        <v>189.69919999999999</v>
      </c>
    </row>
    <row r="12973" spans="5:6" x14ac:dyDescent="0.2">
      <c r="E12973" s="2">
        <v>40443.552083333336</v>
      </c>
      <c r="F12973">
        <v>190.39830000000001</v>
      </c>
    </row>
    <row r="12974" spans="5:6" x14ac:dyDescent="0.2">
      <c r="E12974" s="2">
        <v>40443.555555555555</v>
      </c>
      <c r="F12974">
        <v>191.09809999999999</v>
      </c>
    </row>
    <row r="12975" spans="5:6" x14ac:dyDescent="0.2">
      <c r="E12975" s="2">
        <v>40443.559027777781</v>
      </c>
      <c r="F12975">
        <v>189.69919999999999</v>
      </c>
    </row>
    <row r="12976" spans="5:6" x14ac:dyDescent="0.2">
      <c r="E12976" s="2">
        <v>40443.5625</v>
      </c>
      <c r="F12976">
        <v>190.39830000000001</v>
      </c>
    </row>
    <row r="12977" spans="5:6" x14ac:dyDescent="0.2">
      <c r="E12977" s="2">
        <v>40443.565972222219</v>
      </c>
      <c r="F12977">
        <v>190.39830000000001</v>
      </c>
    </row>
    <row r="12978" spans="5:6" x14ac:dyDescent="0.2">
      <c r="E12978" s="2">
        <v>40443.569444444445</v>
      </c>
      <c r="F12978">
        <v>189.69919999999999</v>
      </c>
    </row>
    <row r="12979" spans="5:6" x14ac:dyDescent="0.2">
      <c r="E12979" s="2">
        <v>40443.572916666664</v>
      </c>
      <c r="F12979">
        <v>189.69919999999999</v>
      </c>
    </row>
    <row r="12980" spans="5:6" x14ac:dyDescent="0.2">
      <c r="E12980" s="2">
        <v>40443.576388888891</v>
      </c>
      <c r="F12980">
        <v>190.39830000000001</v>
      </c>
    </row>
    <row r="12981" spans="5:6" x14ac:dyDescent="0.2">
      <c r="E12981" s="2">
        <v>40443.579861111109</v>
      </c>
      <c r="F12981">
        <v>189.001</v>
      </c>
    </row>
    <row r="12982" spans="5:6" x14ac:dyDescent="0.2">
      <c r="E12982" s="2">
        <v>40443.583333333336</v>
      </c>
      <c r="F12982">
        <v>189.69919999999999</v>
      </c>
    </row>
    <row r="12983" spans="5:6" x14ac:dyDescent="0.2">
      <c r="E12983" s="2">
        <v>40443.586805555555</v>
      </c>
      <c r="F12983">
        <v>189.69919999999999</v>
      </c>
    </row>
    <row r="12984" spans="5:6" x14ac:dyDescent="0.2">
      <c r="E12984" s="2">
        <v>40443.590277777781</v>
      </c>
      <c r="F12984">
        <v>189.69919999999999</v>
      </c>
    </row>
    <row r="12985" spans="5:6" x14ac:dyDescent="0.2">
      <c r="E12985" s="2">
        <v>40443.59375</v>
      </c>
      <c r="F12985">
        <v>190.39830000000001</v>
      </c>
    </row>
    <row r="12986" spans="5:6" x14ac:dyDescent="0.2">
      <c r="E12986" s="2">
        <v>40443.597222222219</v>
      </c>
      <c r="F12986">
        <v>190.39830000000001</v>
      </c>
    </row>
    <row r="12987" spans="5:6" x14ac:dyDescent="0.2">
      <c r="E12987" s="2">
        <v>40443.600694444445</v>
      </c>
      <c r="F12987">
        <v>189.69919999999999</v>
      </c>
    </row>
    <row r="12988" spans="5:6" x14ac:dyDescent="0.2">
      <c r="E12988" s="2">
        <v>40443.604166666664</v>
      </c>
      <c r="F12988">
        <v>190.39830000000001</v>
      </c>
    </row>
    <row r="12989" spans="5:6" x14ac:dyDescent="0.2">
      <c r="E12989" s="2">
        <v>40443.607638888891</v>
      </c>
      <c r="F12989">
        <v>191.09809999999999</v>
      </c>
    </row>
    <row r="12990" spans="5:6" x14ac:dyDescent="0.2">
      <c r="E12990" s="2">
        <v>40443.611111111109</v>
      </c>
      <c r="F12990">
        <v>189.001</v>
      </c>
    </row>
    <row r="12991" spans="5:6" x14ac:dyDescent="0.2">
      <c r="E12991" s="2">
        <v>40443.614583333336</v>
      </c>
      <c r="F12991">
        <v>191.09809999999999</v>
      </c>
    </row>
    <row r="12992" spans="5:6" x14ac:dyDescent="0.2">
      <c r="E12992" s="2">
        <v>40443.618055555555</v>
      </c>
      <c r="F12992">
        <v>189.001</v>
      </c>
    </row>
    <row r="12993" spans="5:6" x14ac:dyDescent="0.2">
      <c r="E12993" s="2">
        <v>40443.621527777781</v>
      </c>
      <c r="F12993">
        <v>189.69919999999999</v>
      </c>
    </row>
    <row r="12994" spans="5:6" x14ac:dyDescent="0.2">
      <c r="E12994" s="2">
        <v>40443.625</v>
      </c>
      <c r="F12994">
        <v>189.69919999999999</v>
      </c>
    </row>
    <row r="12995" spans="5:6" x14ac:dyDescent="0.2">
      <c r="E12995" s="2">
        <v>40443.628472222219</v>
      </c>
      <c r="F12995">
        <v>190.39830000000001</v>
      </c>
    </row>
    <row r="12996" spans="5:6" x14ac:dyDescent="0.2">
      <c r="E12996" s="2">
        <v>40443.631944444445</v>
      </c>
      <c r="F12996">
        <v>190.39830000000001</v>
      </c>
    </row>
    <row r="12997" spans="5:6" x14ac:dyDescent="0.2">
      <c r="E12997" s="2">
        <v>40443.635416666664</v>
      </c>
      <c r="F12997">
        <v>191.09809999999999</v>
      </c>
    </row>
    <row r="12998" spans="5:6" x14ac:dyDescent="0.2">
      <c r="E12998" s="2">
        <v>40443.638888888891</v>
      </c>
      <c r="F12998">
        <v>190.39830000000001</v>
      </c>
    </row>
    <row r="12999" spans="5:6" x14ac:dyDescent="0.2">
      <c r="E12999" s="2">
        <v>40443.642361111109</v>
      </c>
      <c r="F12999">
        <v>189.69919999999999</v>
      </c>
    </row>
    <row r="13000" spans="5:6" x14ac:dyDescent="0.2">
      <c r="E13000" s="2">
        <v>40443.645833333336</v>
      </c>
      <c r="F13000">
        <v>190.39830000000001</v>
      </c>
    </row>
    <row r="13001" spans="5:6" x14ac:dyDescent="0.2">
      <c r="E13001" s="2">
        <v>40443.649305555555</v>
      </c>
      <c r="F13001">
        <v>189.69919999999999</v>
      </c>
    </row>
    <row r="13002" spans="5:6" x14ac:dyDescent="0.2">
      <c r="E13002" s="2">
        <v>40443.652777777781</v>
      </c>
      <c r="F13002">
        <v>189.001</v>
      </c>
    </row>
    <row r="13003" spans="5:6" x14ac:dyDescent="0.2">
      <c r="E13003" s="2">
        <v>40443.65625</v>
      </c>
      <c r="F13003">
        <v>189.001</v>
      </c>
    </row>
    <row r="13004" spans="5:6" x14ac:dyDescent="0.2">
      <c r="E13004" s="2">
        <v>40443.659722222219</v>
      </c>
      <c r="F13004">
        <v>191.09809999999999</v>
      </c>
    </row>
    <row r="13005" spans="5:6" x14ac:dyDescent="0.2">
      <c r="E13005" s="2">
        <v>40443.663194444445</v>
      </c>
      <c r="F13005">
        <v>189.69919999999999</v>
      </c>
    </row>
    <row r="13006" spans="5:6" x14ac:dyDescent="0.2">
      <c r="E13006" s="2">
        <v>40443.666666666664</v>
      </c>
      <c r="F13006">
        <v>189.001</v>
      </c>
    </row>
    <row r="13007" spans="5:6" x14ac:dyDescent="0.2">
      <c r="E13007" s="2">
        <v>40443.670138888891</v>
      </c>
      <c r="F13007">
        <v>189.69919999999999</v>
      </c>
    </row>
    <row r="13008" spans="5:6" x14ac:dyDescent="0.2">
      <c r="E13008" s="2">
        <v>40443.673611111109</v>
      </c>
      <c r="F13008">
        <v>189.001</v>
      </c>
    </row>
    <row r="13009" spans="5:6" x14ac:dyDescent="0.2">
      <c r="E13009" s="2">
        <v>40443.677083333336</v>
      </c>
      <c r="F13009">
        <v>190.39830000000001</v>
      </c>
    </row>
    <row r="13010" spans="5:6" x14ac:dyDescent="0.2">
      <c r="E13010" s="2">
        <v>40443.680555555555</v>
      </c>
      <c r="F13010">
        <v>189.69919999999999</v>
      </c>
    </row>
    <row r="13011" spans="5:6" x14ac:dyDescent="0.2">
      <c r="E13011" s="2">
        <v>40443.684027777781</v>
      </c>
      <c r="F13011">
        <v>190.39830000000001</v>
      </c>
    </row>
    <row r="13012" spans="5:6" x14ac:dyDescent="0.2">
      <c r="E13012" s="2">
        <v>40443.6875</v>
      </c>
      <c r="F13012">
        <v>189.69919999999999</v>
      </c>
    </row>
    <row r="13013" spans="5:6" x14ac:dyDescent="0.2">
      <c r="E13013" s="2">
        <v>40443.690972222219</v>
      </c>
      <c r="F13013">
        <v>189.69919999999999</v>
      </c>
    </row>
    <row r="13014" spans="5:6" x14ac:dyDescent="0.2">
      <c r="E13014" s="2">
        <v>40443.694444444445</v>
      </c>
      <c r="F13014">
        <v>190.39830000000001</v>
      </c>
    </row>
    <row r="13015" spans="5:6" x14ac:dyDescent="0.2">
      <c r="E13015" s="2">
        <v>40443.697916666664</v>
      </c>
      <c r="F13015">
        <v>191.09809999999999</v>
      </c>
    </row>
    <row r="13016" spans="5:6" x14ac:dyDescent="0.2">
      <c r="E13016" s="2">
        <v>40443.701388888891</v>
      </c>
      <c r="F13016">
        <v>189.69919999999999</v>
      </c>
    </row>
    <row r="13017" spans="5:6" x14ac:dyDescent="0.2">
      <c r="E13017" s="2">
        <v>40443.704861111109</v>
      </c>
      <c r="F13017">
        <v>190.39830000000001</v>
      </c>
    </row>
    <row r="13018" spans="5:6" x14ac:dyDescent="0.2">
      <c r="E13018" s="2">
        <v>40443.708333333336</v>
      </c>
      <c r="F13018">
        <v>190.39830000000001</v>
      </c>
    </row>
    <row r="13019" spans="5:6" x14ac:dyDescent="0.2">
      <c r="E13019" s="2">
        <v>40443.711805555555</v>
      </c>
      <c r="F13019">
        <v>190.39830000000001</v>
      </c>
    </row>
    <row r="13020" spans="5:6" x14ac:dyDescent="0.2">
      <c r="E13020" s="2">
        <v>40443.715277777781</v>
      </c>
      <c r="F13020">
        <v>192.5</v>
      </c>
    </row>
    <row r="13021" spans="5:6" x14ac:dyDescent="0.2">
      <c r="E13021" s="2">
        <v>40443.71875</v>
      </c>
      <c r="F13021">
        <v>191.7987</v>
      </c>
    </row>
    <row r="13022" spans="5:6" x14ac:dyDescent="0.2">
      <c r="E13022" s="2">
        <v>40443.722222222219</v>
      </c>
      <c r="F13022">
        <v>192.5</v>
      </c>
    </row>
    <row r="13023" spans="5:6" x14ac:dyDescent="0.2">
      <c r="E13023" s="2">
        <v>40443.725694444445</v>
      </c>
      <c r="F13023">
        <v>191.09809999999999</v>
      </c>
    </row>
    <row r="13024" spans="5:6" x14ac:dyDescent="0.2">
      <c r="E13024" s="2">
        <v>40443.729166666664</v>
      </c>
      <c r="F13024">
        <v>191.7987</v>
      </c>
    </row>
    <row r="13025" spans="5:6" x14ac:dyDescent="0.2">
      <c r="E13025" s="2">
        <v>40443.732638888891</v>
      </c>
      <c r="F13025">
        <v>191.09809999999999</v>
      </c>
    </row>
    <row r="13026" spans="5:6" x14ac:dyDescent="0.2">
      <c r="E13026" s="2">
        <v>40443.736111111109</v>
      </c>
      <c r="F13026">
        <v>191.09809999999999</v>
      </c>
    </row>
    <row r="13027" spans="5:6" x14ac:dyDescent="0.2">
      <c r="E13027" s="2">
        <v>40443.739583333336</v>
      </c>
      <c r="F13027">
        <v>189.69919999999999</v>
      </c>
    </row>
    <row r="13028" spans="5:6" x14ac:dyDescent="0.2">
      <c r="E13028" s="2">
        <v>40443.743055555555</v>
      </c>
      <c r="F13028">
        <v>189.69919999999999</v>
      </c>
    </row>
    <row r="13029" spans="5:6" x14ac:dyDescent="0.2">
      <c r="E13029" s="2">
        <v>40443.746527777781</v>
      </c>
      <c r="F13029">
        <v>189.69919999999999</v>
      </c>
    </row>
    <row r="13030" spans="5:6" x14ac:dyDescent="0.2">
      <c r="E13030" s="2">
        <v>40443.75</v>
      </c>
      <c r="F13030">
        <v>190.39830000000001</v>
      </c>
    </row>
    <row r="13031" spans="5:6" x14ac:dyDescent="0.2">
      <c r="E13031" s="2">
        <v>40443.753472222219</v>
      </c>
      <c r="F13031">
        <v>190.39830000000001</v>
      </c>
    </row>
    <row r="13032" spans="5:6" x14ac:dyDescent="0.2">
      <c r="E13032" s="2">
        <v>40443.756944444445</v>
      </c>
      <c r="F13032">
        <v>191.09809999999999</v>
      </c>
    </row>
    <row r="13033" spans="5:6" x14ac:dyDescent="0.2">
      <c r="E13033" s="2">
        <v>40443.760416666664</v>
      </c>
      <c r="F13033">
        <v>191.09809999999999</v>
      </c>
    </row>
    <row r="13034" spans="5:6" x14ac:dyDescent="0.2">
      <c r="E13034" s="2">
        <v>40443.763888888891</v>
      </c>
      <c r="F13034">
        <v>190.39830000000001</v>
      </c>
    </row>
    <row r="13035" spans="5:6" x14ac:dyDescent="0.2">
      <c r="E13035" s="2">
        <v>40443.767361111109</v>
      </c>
      <c r="F13035">
        <v>191.09809999999999</v>
      </c>
    </row>
    <row r="13036" spans="5:6" x14ac:dyDescent="0.2">
      <c r="E13036" s="2">
        <v>40443.770833333336</v>
      </c>
      <c r="F13036">
        <v>189.001</v>
      </c>
    </row>
    <row r="13037" spans="5:6" x14ac:dyDescent="0.2">
      <c r="E13037" s="2">
        <v>40443.774305555555</v>
      </c>
      <c r="F13037">
        <v>191.09809999999999</v>
      </c>
    </row>
    <row r="13038" spans="5:6" x14ac:dyDescent="0.2">
      <c r="E13038" s="2">
        <v>40443.777777777781</v>
      </c>
      <c r="F13038">
        <v>190.39830000000001</v>
      </c>
    </row>
    <row r="13039" spans="5:6" x14ac:dyDescent="0.2">
      <c r="E13039" s="2">
        <v>40443.78125</v>
      </c>
      <c r="F13039">
        <v>190.39830000000001</v>
      </c>
    </row>
    <row r="13040" spans="5:6" x14ac:dyDescent="0.2">
      <c r="E13040" s="2">
        <v>40443.784722222219</v>
      </c>
      <c r="F13040">
        <v>189.69919999999999</v>
      </c>
    </row>
    <row r="13041" spans="5:6" x14ac:dyDescent="0.2">
      <c r="E13041" s="2">
        <v>40443.788194444445</v>
      </c>
      <c r="F13041">
        <v>191.09809999999999</v>
      </c>
    </row>
    <row r="13042" spans="5:6" x14ac:dyDescent="0.2">
      <c r="E13042" s="2">
        <v>40443.791666666664</v>
      </c>
      <c r="F13042">
        <v>190.39830000000001</v>
      </c>
    </row>
    <row r="13043" spans="5:6" x14ac:dyDescent="0.2">
      <c r="E13043" s="2">
        <v>40443.795138888891</v>
      </c>
      <c r="F13043">
        <v>191.7987</v>
      </c>
    </row>
    <row r="13044" spans="5:6" x14ac:dyDescent="0.2">
      <c r="E13044" s="2">
        <v>40443.798611111109</v>
      </c>
      <c r="F13044">
        <v>189.001</v>
      </c>
    </row>
    <row r="13045" spans="5:6" x14ac:dyDescent="0.2">
      <c r="E13045" s="2">
        <v>40443.802083333336</v>
      </c>
      <c r="F13045">
        <v>191.09809999999999</v>
      </c>
    </row>
    <row r="13046" spans="5:6" x14ac:dyDescent="0.2">
      <c r="E13046" s="2">
        <v>40443.805555555555</v>
      </c>
      <c r="F13046">
        <v>191.09809999999999</v>
      </c>
    </row>
    <row r="13047" spans="5:6" x14ac:dyDescent="0.2">
      <c r="E13047" s="2">
        <v>40443.809027777781</v>
      </c>
      <c r="F13047">
        <v>191.7987</v>
      </c>
    </row>
    <row r="13048" spans="5:6" x14ac:dyDescent="0.2">
      <c r="E13048" s="2">
        <v>40443.8125</v>
      </c>
      <c r="F13048">
        <v>190.39830000000001</v>
      </c>
    </row>
    <row r="13049" spans="5:6" x14ac:dyDescent="0.2">
      <c r="E13049" s="2">
        <v>40443.815972222219</v>
      </c>
      <c r="F13049">
        <v>191.09809999999999</v>
      </c>
    </row>
    <row r="13050" spans="5:6" x14ac:dyDescent="0.2">
      <c r="E13050" s="2">
        <v>40443.819444444445</v>
      </c>
      <c r="F13050">
        <v>189.69919999999999</v>
      </c>
    </row>
    <row r="13051" spans="5:6" x14ac:dyDescent="0.2">
      <c r="E13051" s="2">
        <v>40443.822916666664</v>
      </c>
      <c r="F13051">
        <v>189.69919999999999</v>
      </c>
    </row>
    <row r="13052" spans="5:6" x14ac:dyDescent="0.2">
      <c r="E13052" s="2">
        <v>40443.826388888891</v>
      </c>
      <c r="F13052">
        <v>191.09809999999999</v>
      </c>
    </row>
    <row r="13053" spans="5:6" x14ac:dyDescent="0.2">
      <c r="E13053" s="2">
        <v>40443.829861111109</v>
      </c>
      <c r="F13053">
        <v>190.39830000000001</v>
      </c>
    </row>
    <row r="13054" spans="5:6" x14ac:dyDescent="0.2">
      <c r="E13054" s="2">
        <v>40443.833333333336</v>
      </c>
      <c r="F13054">
        <v>189.69919999999999</v>
      </c>
    </row>
    <row r="13055" spans="5:6" x14ac:dyDescent="0.2">
      <c r="E13055" s="2">
        <v>40443.836805555555</v>
      </c>
      <c r="F13055">
        <v>190.39830000000001</v>
      </c>
    </row>
    <row r="13056" spans="5:6" x14ac:dyDescent="0.2">
      <c r="E13056" s="2">
        <v>40443.840277777781</v>
      </c>
      <c r="F13056">
        <v>189.69919999999999</v>
      </c>
    </row>
    <row r="13057" spans="5:6" x14ac:dyDescent="0.2">
      <c r="E13057" s="2">
        <v>40443.84375</v>
      </c>
      <c r="F13057">
        <v>189.69919999999999</v>
      </c>
    </row>
    <row r="13058" spans="5:6" x14ac:dyDescent="0.2">
      <c r="E13058" s="2">
        <v>40443.847222222219</v>
      </c>
      <c r="F13058">
        <v>189.001</v>
      </c>
    </row>
    <row r="13059" spans="5:6" x14ac:dyDescent="0.2">
      <c r="E13059" s="2">
        <v>40443.850694444445</v>
      </c>
      <c r="F13059">
        <v>191.7987</v>
      </c>
    </row>
    <row r="13060" spans="5:6" x14ac:dyDescent="0.2">
      <c r="E13060" s="2">
        <v>40443.854166666664</v>
      </c>
      <c r="F13060">
        <v>191.7987</v>
      </c>
    </row>
    <row r="13061" spans="5:6" x14ac:dyDescent="0.2">
      <c r="E13061" s="2">
        <v>40443.857638888891</v>
      </c>
      <c r="F13061">
        <v>190.39830000000001</v>
      </c>
    </row>
    <row r="13062" spans="5:6" x14ac:dyDescent="0.2">
      <c r="E13062" s="2">
        <v>40443.861111111109</v>
      </c>
      <c r="F13062">
        <v>189.001</v>
      </c>
    </row>
    <row r="13063" spans="5:6" x14ac:dyDescent="0.2">
      <c r="E13063" s="2">
        <v>40443.864583333336</v>
      </c>
      <c r="F13063">
        <v>190.39830000000001</v>
      </c>
    </row>
    <row r="13064" spans="5:6" x14ac:dyDescent="0.2">
      <c r="E13064" s="2">
        <v>40443.868055555555</v>
      </c>
      <c r="F13064">
        <v>191.09809999999999</v>
      </c>
    </row>
    <row r="13065" spans="5:6" x14ac:dyDescent="0.2">
      <c r="E13065" s="2">
        <v>40443.871527777781</v>
      </c>
      <c r="F13065">
        <v>190.39830000000001</v>
      </c>
    </row>
    <row r="13066" spans="5:6" x14ac:dyDescent="0.2">
      <c r="E13066" s="2">
        <v>40443.875</v>
      </c>
      <c r="F13066">
        <v>190.39830000000001</v>
      </c>
    </row>
    <row r="13067" spans="5:6" x14ac:dyDescent="0.2">
      <c r="E13067" s="2">
        <v>40443.878472222219</v>
      </c>
      <c r="F13067">
        <v>190.39830000000001</v>
      </c>
    </row>
    <row r="13068" spans="5:6" x14ac:dyDescent="0.2">
      <c r="E13068" s="2">
        <v>40443.881944444445</v>
      </c>
      <c r="F13068">
        <v>191.7987</v>
      </c>
    </row>
    <row r="13069" spans="5:6" x14ac:dyDescent="0.2">
      <c r="E13069" s="2">
        <v>40443.885416666664</v>
      </c>
      <c r="F13069">
        <v>191.7987</v>
      </c>
    </row>
    <row r="13070" spans="5:6" x14ac:dyDescent="0.2">
      <c r="E13070" s="2">
        <v>40443.888888888891</v>
      </c>
      <c r="F13070">
        <v>190.39830000000001</v>
      </c>
    </row>
    <row r="13071" spans="5:6" x14ac:dyDescent="0.2">
      <c r="E13071" s="2">
        <v>40443.892361111109</v>
      </c>
      <c r="F13071">
        <v>189.69919999999999</v>
      </c>
    </row>
    <row r="13072" spans="5:6" x14ac:dyDescent="0.2">
      <c r="E13072" s="2">
        <v>40443.895833333336</v>
      </c>
      <c r="F13072">
        <v>192.5</v>
      </c>
    </row>
    <row r="13073" spans="5:6" x14ac:dyDescent="0.2">
      <c r="E13073" s="2">
        <v>40443.899305555555</v>
      </c>
      <c r="F13073">
        <v>190.39830000000001</v>
      </c>
    </row>
    <row r="13074" spans="5:6" x14ac:dyDescent="0.2">
      <c r="E13074" s="2">
        <v>40443.902777777781</v>
      </c>
      <c r="F13074">
        <v>190.39830000000001</v>
      </c>
    </row>
    <row r="13075" spans="5:6" x14ac:dyDescent="0.2">
      <c r="E13075" s="2">
        <v>40443.90625</v>
      </c>
      <c r="F13075">
        <v>191.09809999999999</v>
      </c>
    </row>
    <row r="13076" spans="5:6" x14ac:dyDescent="0.2">
      <c r="E13076" s="2">
        <v>40443.909722222219</v>
      </c>
      <c r="F13076">
        <v>190.39830000000001</v>
      </c>
    </row>
    <row r="13077" spans="5:6" x14ac:dyDescent="0.2">
      <c r="E13077" s="2">
        <v>40443.913194444445</v>
      </c>
      <c r="F13077">
        <v>190.39830000000001</v>
      </c>
    </row>
    <row r="13078" spans="5:6" x14ac:dyDescent="0.2">
      <c r="E13078" s="2">
        <v>40443.916666666664</v>
      </c>
      <c r="F13078">
        <v>190.39830000000001</v>
      </c>
    </row>
    <row r="13079" spans="5:6" x14ac:dyDescent="0.2">
      <c r="E13079" s="2">
        <v>40443.920138888891</v>
      </c>
      <c r="F13079">
        <v>189.001</v>
      </c>
    </row>
    <row r="13080" spans="5:6" x14ac:dyDescent="0.2">
      <c r="E13080" s="2">
        <v>40443.923611111109</v>
      </c>
      <c r="F13080">
        <v>190.39830000000001</v>
      </c>
    </row>
    <row r="13081" spans="5:6" x14ac:dyDescent="0.2">
      <c r="E13081" s="2">
        <v>40443.927083333336</v>
      </c>
      <c r="F13081">
        <v>191.09809999999999</v>
      </c>
    </row>
    <row r="13082" spans="5:6" x14ac:dyDescent="0.2">
      <c r="E13082" s="2">
        <v>40443.930555555555</v>
      </c>
      <c r="F13082">
        <v>190.39830000000001</v>
      </c>
    </row>
    <row r="13083" spans="5:6" x14ac:dyDescent="0.2">
      <c r="E13083" s="2">
        <v>40443.934027777781</v>
      </c>
      <c r="F13083">
        <v>190.39830000000001</v>
      </c>
    </row>
    <row r="13084" spans="5:6" x14ac:dyDescent="0.2">
      <c r="E13084" s="2">
        <v>40443.9375</v>
      </c>
      <c r="F13084">
        <v>189.69919999999999</v>
      </c>
    </row>
    <row r="13085" spans="5:6" x14ac:dyDescent="0.2">
      <c r="E13085" s="2">
        <v>40443.940972222219</v>
      </c>
      <c r="F13085">
        <v>190.39830000000001</v>
      </c>
    </row>
    <row r="13086" spans="5:6" x14ac:dyDescent="0.2">
      <c r="E13086" s="2">
        <v>40443.944444444445</v>
      </c>
      <c r="F13086">
        <v>190.39830000000001</v>
      </c>
    </row>
    <row r="13087" spans="5:6" x14ac:dyDescent="0.2">
      <c r="E13087" s="2">
        <v>40443.947916666664</v>
      </c>
      <c r="F13087">
        <v>190.39830000000001</v>
      </c>
    </row>
    <row r="13088" spans="5:6" x14ac:dyDescent="0.2">
      <c r="E13088" s="2">
        <v>40443.951388888891</v>
      </c>
      <c r="F13088">
        <v>191.09809999999999</v>
      </c>
    </row>
    <row r="13089" spans="5:6" x14ac:dyDescent="0.2">
      <c r="E13089" s="2">
        <v>40443.954861111109</v>
      </c>
      <c r="F13089">
        <v>191.09809999999999</v>
      </c>
    </row>
    <row r="13090" spans="5:6" x14ac:dyDescent="0.2">
      <c r="E13090" s="2">
        <v>40443.958333333336</v>
      </c>
      <c r="F13090">
        <v>190.39830000000001</v>
      </c>
    </row>
    <row r="13091" spans="5:6" x14ac:dyDescent="0.2">
      <c r="E13091" s="2">
        <v>40443.961805555555</v>
      </c>
      <c r="F13091">
        <v>190.39830000000001</v>
      </c>
    </row>
    <row r="13092" spans="5:6" x14ac:dyDescent="0.2">
      <c r="E13092" s="2">
        <v>40443.965277777781</v>
      </c>
      <c r="F13092">
        <v>190.39830000000001</v>
      </c>
    </row>
    <row r="13093" spans="5:6" x14ac:dyDescent="0.2">
      <c r="E13093" s="2">
        <v>40443.96875</v>
      </c>
      <c r="F13093">
        <v>191.09809999999999</v>
      </c>
    </row>
    <row r="13094" spans="5:6" x14ac:dyDescent="0.2">
      <c r="E13094" s="2">
        <v>40443.972222222219</v>
      </c>
      <c r="F13094">
        <v>189.69919999999999</v>
      </c>
    </row>
    <row r="13095" spans="5:6" x14ac:dyDescent="0.2">
      <c r="E13095" s="2">
        <v>40443.975694444445</v>
      </c>
      <c r="F13095">
        <v>189.001</v>
      </c>
    </row>
    <row r="13096" spans="5:6" x14ac:dyDescent="0.2">
      <c r="E13096" s="2">
        <v>40443.979166666664</v>
      </c>
      <c r="F13096">
        <v>190.39830000000001</v>
      </c>
    </row>
    <row r="13097" spans="5:6" x14ac:dyDescent="0.2">
      <c r="E13097" s="2">
        <v>40443.982638888891</v>
      </c>
      <c r="F13097">
        <v>191.7987</v>
      </c>
    </row>
    <row r="13098" spans="5:6" x14ac:dyDescent="0.2">
      <c r="E13098" s="2">
        <v>40443.986111111109</v>
      </c>
      <c r="F13098">
        <v>190.39830000000001</v>
      </c>
    </row>
    <row r="13099" spans="5:6" x14ac:dyDescent="0.2">
      <c r="E13099" s="2">
        <v>40443.989583333336</v>
      </c>
      <c r="F13099">
        <v>191.09809999999999</v>
      </c>
    </row>
    <row r="13100" spans="5:6" x14ac:dyDescent="0.2">
      <c r="E13100" s="2">
        <v>40443.993055555555</v>
      </c>
      <c r="F13100">
        <v>191.7987</v>
      </c>
    </row>
    <row r="13101" spans="5:6" x14ac:dyDescent="0.2">
      <c r="E13101" s="2">
        <v>40443.996527777781</v>
      </c>
      <c r="F13101">
        <v>190.39830000000001</v>
      </c>
    </row>
    <row r="13102" spans="5:6" x14ac:dyDescent="0.2">
      <c r="E13102" s="1">
        <v>40444</v>
      </c>
      <c r="F13102">
        <v>191.09809999999999</v>
      </c>
    </row>
    <row r="13103" spans="5:6" x14ac:dyDescent="0.2">
      <c r="E13103" s="2">
        <v>40444.003472222219</v>
      </c>
      <c r="F13103">
        <v>190.39830000000001</v>
      </c>
    </row>
    <row r="13104" spans="5:6" x14ac:dyDescent="0.2">
      <c r="E13104" s="2">
        <v>40444.006944444445</v>
      </c>
      <c r="F13104">
        <v>189.69919999999999</v>
      </c>
    </row>
    <row r="13105" spans="5:6" x14ac:dyDescent="0.2">
      <c r="E13105" s="2">
        <v>40444.010416666664</v>
      </c>
      <c r="F13105">
        <v>189.69919999999999</v>
      </c>
    </row>
    <row r="13106" spans="5:6" x14ac:dyDescent="0.2">
      <c r="E13106" s="2">
        <v>40444.013888888891</v>
      </c>
      <c r="F13106">
        <v>191.7987</v>
      </c>
    </row>
    <row r="13107" spans="5:6" x14ac:dyDescent="0.2">
      <c r="E13107" s="2">
        <v>40444.017361111109</v>
      </c>
      <c r="F13107">
        <v>189.69919999999999</v>
      </c>
    </row>
    <row r="13108" spans="5:6" x14ac:dyDescent="0.2">
      <c r="E13108" s="2">
        <v>40444.020833333336</v>
      </c>
      <c r="F13108">
        <v>189.69919999999999</v>
      </c>
    </row>
    <row r="13109" spans="5:6" x14ac:dyDescent="0.2">
      <c r="E13109" s="2">
        <v>40444.024305555555</v>
      </c>
      <c r="F13109">
        <v>190.39830000000001</v>
      </c>
    </row>
    <row r="13110" spans="5:6" x14ac:dyDescent="0.2">
      <c r="E13110" s="2">
        <v>40444.027777777781</v>
      </c>
      <c r="F13110">
        <v>189.69919999999999</v>
      </c>
    </row>
    <row r="13111" spans="5:6" x14ac:dyDescent="0.2">
      <c r="E13111" s="2">
        <v>40444.03125</v>
      </c>
      <c r="F13111">
        <v>190.39830000000001</v>
      </c>
    </row>
    <row r="13112" spans="5:6" x14ac:dyDescent="0.2">
      <c r="E13112" s="2">
        <v>40444.034722222219</v>
      </c>
      <c r="F13112">
        <v>190.39830000000001</v>
      </c>
    </row>
    <row r="13113" spans="5:6" x14ac:dyDescent="0.2">
      <c r="E13113" s="2">
        <v>40444.038194444445</v>
      </c>
      <c r="F13113">
        <v>189.69919999999999</v>
      </c>
    </row>
    <row r="13114" spans="5:6" x14ac:dyDescent="0.2">
      <c r="E13114" s="2">
        <v>40444.041666666664</v>
      </c>
      <c r="F13114">
        <v>191.09809999999999</v>
      </c>
    </row>
    <row r="13115" spans="5:6" x14ac:dyDescent="0.2">
      <c r="E13115" s="2">
        <v>40444.045138888891</v>
      </c>
      <c r="F13115">
        <v>190.39830000000001</v>
      </c>
    </row>
    <row r="13116" spans="5:6" x14ac:dyDescent="0.2">
      <c r="E13116" s="2">
        <v>40444.048611111109</v>
      </c>
      <c r="F13116">
        <v>189.69919999999999</v>
      </c>
    </row>
    <row r="13117" spans="5:6" x14ac:dyDescent="0.2">
      <c r="E13117" s="2">
        <v>40444.052083333336</v>
      </c>
      <c r="F13117">
        <v>191.09809999999999</v>
      </c>
    </row>
    <row r="13118" spans="5:6" x14ac:dyDescent="0.2">
      <c r="E13118" s="2">
        <v>40444.055555555555</v>
      </c>
      <c r="F13118">
        <v>190.39830000000001</v>
      </c>
    </row>
    <row r="13119" spans="5:6" x14ac:dyDescent="0.2">
      <c r="E13119" s="2">
        <v>40444.059027777781</v>
      </c>
      <c r="F13119">
        <v>191.09809999999999</v>
      </c>
    </row>
    <row r="13120" spans="5:6" x14ac:dyDescent="0.2">
      <c r="E13120" s="2">
        <v>40444.0625</v>
      </c>
      <c r="F13120">
        <v>189.69919999999999</v>
      </c>
    </row>
    <row r="13121" spans="5:6" x14ac:dyDescent="0.2">
      <c r="E13121" s="2">
        <v>40444.065972222219</v>
      </c>
      <c r="F13121">
        <v>189.69919999999999</v>
      </c>
    </row>
    <row r="13122" spans="5:6" x14ac:dyDescent="0.2">
      <c r="E13122" s="2">
        <v>40444.069444444445</v>
      </c>
      <c r="F13122">
        <v>189.69919999999999</v>
      </c>
    </row>
    <row r="13123" spans="5:6" x14ac:dyDescent="0.2">
      <c r="E13123" s="2">
        <v>40444.072916666664</v>
      </c>
      <c r="F13123">
        <v>190.39830000000001</v>
      </c>
    </row>
    <row r="13124" spans="5:6" x14ac:dyDescent="0.2">
      <c r="E13124" s="2">
        <v>40444.076388888891</v>
      </c>
      <c r="F13124">
        <v>189.69919999999999</v>
      </c>
    </row>
    <row r="13125" spans="5:6" x14ac:dyDescent="0.2">
      <c r="E13125" s="2">
        <v>40444.079861111109</v>
      </c>
      <c r="F13125">
        <v>189.69919999999999</v>
      </c>
    </row>
    <row r="13126" spans="5:6" x14ac:dyDescent="0.2">
      <c r="E13126" s="2">
        <v>40444.083333333336</v>
      </c>
      <c r="F13126">
        <v>189.001</v>
      </c>
    </row>
    <row r="13127" spans="5:6" x14ac:dyDescent="0.2">
      <c r="E13127" s="2">
        <v>40444.086805555555</v>
      </c>
      <c r="F13127">
        <v>190.39830000000001</v>
      </c>
    </row>
    <row r="13128" spans="5:6" x14ac:dyDescent="0.2">
      <c r="E13128" s="2">
        <v>40444.090277777781</v>
      </c>
      <c r="F13128">
        <v>186.91079999999999</v>
      </c>
    </row>
    <row r="13129" spans="5:6" x14ac:dyDescent="0.2">
      <c r="E13129" s="2">
        <v>40444.09375</v>
      </c>
      <c r="F13129">
        <v>191.09809999999999</v>
      </c>
    </row>
    <row r="13130" spans="5:6" x14ac:dyDescent="0.2">
      <c r="E13130" s="2">
        <v>40444.097222222219</v>
      </c>
      <c r="F13130">
        <v>190.39830000000001</v>
      </c>
    </row>
    <row r="13131" spans="5:6" x14ac:dyDescent="0.2">
      <c r="E13131" s="2">
        <v>40444.100694444445</v>
      </c>
      <c r="F13131">
        <v>189.69919999999999</v>
      </c>
    </row>
    <row r="13132" spans="5:6" x14ac:dyDescent="0.2">
      <c r="E13132" s="2">
        <v>40444.104166666664</v>
      </c>
      <c r="F13132">
        <v>188.30350000000001</v>
      </c>
    </row>
    <row r="13133" spans="5:6" x14ac:dyDescent="0.2">
      <c r="E13133" s="2">
        <v>40444.107638888891</v>
      </c>
      <c r="F13133">
        <v>189.69919999999999</v>
      </c>
    </row>
    <row r="13134" spans="5:6" x14ac:dyDescent="0.2">
      <c r="E13134" s="2">
        <v>40444.111111111109</v>
      </c>
      <c r="F13134">
        <v>188.30350000000001</v>
      </c>
    </row>
    <row r="13135" spans="5:6" x14ac:dyDescent="0.2">
      <c r="E13135" s="2">
        <v>40444.114583333336</v>
      </c>
      <c r="F13135">
        <v>188.30350000000001</v>
      </c>
    </row>
    <row r="13136" spans="5:6" x14ac:dyDescent="0.2">
      <c r="E13136" s="2">
        <v>40444.118055555555</v>
      </c>
      <c r="F13136">
        <v>189.69919999999999</v>
      </c>
    </row>
    <row r="13137" spans="5:6" x14ac:dyDescent="0.2">
      <c r="E13137" s="2">
        <v>40444.121527777781</v>
      </c>
      <c r="F13137">
        <v>189.69919999999999</v>
      </c>
    </row>
    <row r="13138" spans="5:6" x14ac:dyDescent="0.2">
      <c r="E13138" s="2">
        <v>40444.125</v>
      </c>
      <c r="F13138">
        <v>190.39830000000001</v>
      </c>
    </row>
    <row r="13139" spans="5:6" x14ac:dyDescent="0.2">
      <c r="E13139" s="2">
        <v>40444.128472222219</v>
      </c>
      <c r="F13139">
        <v>189.001</v>
      </c>
    </row>
    <row r="13140" spans="5:6" x14ac:dyDescent="0.2">
      <c r="E13140" s="2">
        <v>40444.131944444445</v>
      </c>
      <c r="F13140">
        <v>188.30350000000001</v>
      </c>
    </row>
    <row r="13141" spans="5:6" x14ac:dyDescent="0.2">
      <c r="E13141" s="2">
        <v>40444.135416666664</v>
      </c>
      <c r="F13141">
        <v>189.69919999999999</v>
      </c>
    </row>
    <row r="13142" spans="5:6" x14ac:dyDescent="0.2">
      <c r="E13142" s="2">
        <v>40444.138888888891</v>
      </c>
      <c r="F13142">
        <v>190.39830000000001</v>
      </c>
    </row>
    <row r="13143" spans="5:6" x14ac:dyDescent="0.2">
      <c r="E13143" s="2">
        <v>40444.142361111109</v>
      </c>
      <c r="F13143">
        <v>189.69919999999999</v>
      </c>
    </row>
    <row r="13144" spans="5:6" x14ac:dyDescent="0.2">
      <c r="E13144" s="2">
        <v>40444.145833333336</v>
      </c>
      <c r="F13144">
        <v>189.69919999999999</v>
      </c>
    </row>
    <row r="13145" spans="5:6" x14ac:dyDescent="0.2">
      <c r="E13145" s="2">
        <v>40444.149305555555</v>
      </c>
      <c r="F13145">
        <v>190.39830000000001</v>
      </c>
    </row>
    <row r="13146" spans="5:6" x14ac:dyDescent="0.2">
      <c r="E13146" s="2">
        <v>40444.152777777781</v>
      </c>
      <c r="F13146">
        <v>188.30350000000001</v>
      </c>
    </row>
    <row r="13147" spans="5:6" x14ac:dyDescent="0.2">
      <c r="E13147" s="2">
        <v>40444.15625</v>
      </c>
      <c r="F13147">
        <v>190.39830000000001</v>
      </c>
    </row>
    <row r="13148" spans="5:6" x14ac:dyDescent="0.2">
      <c r="E13148" s="2">
        <v>40444.159722222219</v>
      </c>
      <c r="F13148">
        <v>189.69919999999999</v>
      </c>
    </row>
    <row r="13149" spans="5:6" x14ac:dyDescent="0.2">
      <c r="E13149" s="2">
        <v>40444.163194444445</v>
      </c>
      <c r="F13149">
        <v>190.39830000000001</v>
      </c>
    </row>
    <row r="13150" spans="5:6" x14ac:dyDescent="0.2">
      <c r="E13150" s="2">
        <v>40444.166666666664</v>
      </c>
      <c r="F13150">
        <v>189.69919999999999</v>
      </c>
    </row>
    <row r="13151" spans="5:6" x14ac:dyDescent="0.2">
      <c r="E13151" s="2">
        <v>40444.170138888891</v>
      </c>
      <c r="F13151">
        <v>189.001</v>
      </c>
    </row>
    <row r="13152" spans="5:6" x14ac:dyDescent="0.2">
      <c r="E13152" s="2">
        <v>40444.173611111109</v>
      </c>
      <c r="F13152">
        <v>188.30350000000001</v>
      </c>
    </row>
    <row r="13153" spans="5:6" x14ac:dyDescent="0.2">
      <c r="E13153" s="2">
        <v>40444.177083333336</v>
      </c>
      <c r="F13153">
        <v>188.30350000000001</v>
      </c>
    </row>
    <row r="13154" spans="5:6" x14ac:dyDescent="0.2">
      <c r="E13154" s="2">
        <v>40444.180555555555</v>
      </c>
      <c r="F13154">
        <v>189.69919999999999</v>
      </c>
    </row>
    <row r="13155" spans="5:6" x14ac:dyDescent="0.2">
      <c r="E13155" s="2">
        <v>40444.184027777781</v>
      </c>
      <c r="F13155">
        <v>188.30350000000001</v>
      </c>
    </row>
    <row r="13156" spans="5:6" x14ac:dyDescent="0.2">
      <c r="E13156" s="2">
        <v>40444.1875</v>
      </c>
      <c r="F13156">
        <v>187.60669999999999</v>
      </c>
    </row>
    <row r="13157" spans="5:6" x14ac:dyDescent="0.2">
      <c r="E13157" s="2">
        <v>40444.190972222219</v>
      </c>
      <c r="F13157">
        <v>188.30350000000001</v>
      </c>
    </row>
    <row r="13158" spans="5:6" x14ac:dyDescent="0.2">
      <c r="E13158" s="2">
        <v>40444.194444444445</v>
      </c>
      <c r="F13158">
        <v>188.30350000000001</v>
      </c>
    </row>
    <row r="13159" spans="5:6" x14ac:dyDescent="0.2">
      <c r="E13159" s="2">
        <v>40444.197916666664</v>
      </c>
      <c r="F13159">
        <v>189.69919999999999</v>
      </c>
    </row>
    <row r="13160" spans="5:6" x14ac:dyDescent="0.2">
      <c r="E13160" s="2">
        <v>40444.201388888891</v>
      </c>
      <c r="F13160">
        <v>188.30350000000001</v>
      </c>
    </row>
    <row r="13161" spans="5:6" x14ac:dyDescent="0.2">
      <c r="E13161" s="2">
        <v>40444.204861111109</v>
      </c>
      <c r="F13161">
        <v>186.91079999999999</v>
      </c>
    </row>
    <row r="13162" spans="5:6" x14ac:dyDescent="0.2">
      <c r="E13162" s="2">
        <v>40444.208333333336</v>
      </c>
      <c r="F13162">
        <v>187.60669999999999</v>
      </c>
    </row>
    <row r="13163" spans="5:6" x14ac:dyDescent="0.2">
      <c r="E13163" s="2">
        <v>40444.211805555555</v>
      </c>
      <c r="F13163">
        <v>186.21559999999999</v>
      </c>
    </row>
    <row r="13164" spans="5:6" x14ac:dyDescent="0.2">
      <c r="E13164" s="2">
        <v>40444.215277777781</v>
      </c>
      <c r="F13164">
        <v>186.91079999999999</v>
      </c>
    </row>
    <row r="13165" spans="5:6" x14ac:dyDescent="0.2">
      <c r="E13165" s="2">
        <v>40444.21875</v>
      </c>
      <c r="F13165">
        <v>187.60669999999999</v>
      </c>
    </row>
    <row r="13166" spans="5:6" x14ac:dyDescent="0.2">
      <c r="E13166" s="2">
        <v>40444.222222222219</v>
      </c>
      <c r="F13166">
        <v>187.60669999999999</v>
      </c>
    </row>
    <row r="13167" spans="5:6" x14ac:dyDescent="0.2">
      <c r="E13167" s="2">
        <v>40444.225694444445</v>
      </c>
      <c r="F13167">
        <v>186.91079999999999</v>
      </c>
    </row>
    <row r="13168" spans="5:6" x14ac:dyDescent="0.2">
      <c r="E13168" s="2">
        <v>40444.229166666664</v>
      </c>
      <c r="F13168">
        <v>187.60669999999999</v>
      </c>
    </row>
    <row r="13169" spans="5:6" x14ac:dyDescent="0.2">
      <c r="E13169" s="2">
        <v>40444.232638888891</v>
      </c>
      <c r="F13169">
        <v>188.30350000000001</v>
      </c>
    </row>
    <row r="13170" spans="5:6" x14ac:dyDescent="0.2">
      <c r="E13170" s="2">
        <v>40444.236111111109</v>
      </c>
      <c r="F13170">
        <v>189.001</v>
      </c>
    </row>
    <row r="13171" spans="5:6" x14ac:dyDescent="0.2">
      <c r="E13171" s="2">
        <v>40444.239583333336</v>
      </c>
      <c r="F13171">
        <v>189.001</v>
      </c>
    </row>
    <row r="13172" spans="5:6" x14ac:dyDescent="0.2">
      <c r="E13172" s="2">
        <v>40444.243055555555</v>
      </c>
      <c r="F13172">
        <v>186.91079999999999</v>
      </c>
    </row>
    <row r="13173" spans="5:6" x14ac:dyDescent="0.2">
      <c r="E13173" s="2">
        <v>40444.246527777781</v>
      </c>
      <c r="F13173">
        <v>186.91079999999999</v>
      </c>
    </row>
    <row r="13174" spans="5:6" x14ac:dyDescent="0.2">
      <c r="E13174" s="2">
        <v>40444.25</v>
      </c>
      <c r="F13174">
        <v>186.91079999999999</v>
      </c>
    </row>
    <row r="13175" spans="5:6" x14ac:dyDescent="0.2">
      <c r="E13175" s="2">
        <v>40444.253472222219</v>
      </c>
      <c r="F13175">
        <v>187.60669999999999</v>
      </c>
    </row>
    <row r="13176" spans="5:6" x14ac:dyDescent="0.2">
      <c r="E13176" s="2">
        <v>40444.256944444445</v>
      </c>
      <c r="F13176">
        <v>187.60669999999999</v>
      </c>
    </row>
    <row r="13177" spans="5:6" x14ac:dyDescent="0.2">
      <c r="E13177" s="2">
        <v>40444.260416666664</v>
      </c>
      <c r="F13177">
        <v>188.30350000000001</v>
      </c>
    </row>
    <row r="13178" spans="5:6" x14ac:dyDescent="0.2">
      <c r="E13178" s="2">
        <v>40444.263888888891</v>
      </c>
      <c r="F13178">
        <v>187.60669999999999</v>
      </c>
    </row>
    <row r="13179" spans="5:6" x14ac:dyDescent="0.2">
      <c r="E13179" s="2">
        <v>40444.267361111109</v>
      </c>
      <c r="F13179">
        <v>187.60669999999999</v>
      </c>
    </row>
    <row r="13180" spans="5:6" x14ac:dyDescent="0.2">
      <c r="E13180" s="2">
        <v>40444.270833333336</v>
      </c>
      <c r="F13180">
        <v>187.60669999999999</v>
      </c>
    </row>
    <row r="13181" spans="5:6" x14ac:dyDescent="0.2">
      <c r="E13181" s="2">
        <v>40444.274305555555</v>
      </c>
      <c r="F13181">
        <v>187.60669999999999</v>
      </c>
    </row>
    <row r="13182" spans="5:6" x14ac:dyDescent="0.2">
      <c r="E13182" s="2">
        <v>40444.277777777781</v>
      </c>
      <c r="F13182">
        <v>186.91079999999999</v>
      </c>
    </row>
    <row r="13183" spans="5:6" x14ac:dyDescent="0.2">
      <c r="E13183" s="2">
        <v>40444.28125</v>
      </c>
      <c r="F13183">
        <v>187.60669999999999</v>
      </c>
    </row>
    <row r="13184" spans="5:6" x14ac:dyDescent="0.2">
      <c r="E13184" s="2">
        <v>40444.284722222219</v>
      </c>
      <c r="F13184">
        <v>186.91079999999999</v>
      </c>
    </row>
    <row r="13185" spans="5:6" x14ac:dyDescent="0.2">
      <c r="E13185" s="2">
        <v>40444.288194444445</v>
      </c>
      <c r="F13185">
        <v>188.30350000000001</v>
      </c>
    </row>
    <row r="13186" spans="5:6" x14ac:dyDescent="0.2">
      <c r="E13186" s="2">
        <v>40444.291666666664</v>
      </c>
      <c r="F13186">
        <v>186.91079999999999</v>
      </c>
    </row>
    <row r="13187" spans="5:6" x14ac:dyDescent="0.2">
      <c r="E13187" s="2">
        <v>40444.295138888891</v>
      </c>
      <c r="F13187">
        <v>187.60669999999999</v>
      </c>
    </row>
    <row r="13188" spans="5:6" x14ac:dyDescent="0.2">
      <c r="E13188" s="2">
        <v>40444.298611111109</v>
      </c>
      <c r="F13188">
        <v>187.60669999999999</v>
      </c>
    </row>
    <row r="13189" spans="5:6" x14ac:dyDescent="0.2">
      <c r="E13189" s="2">
        <v>40444.302083333336</v>
      </c>
      <c r="F13189">
        <v>185.52119999999999</v>
      </c>
    </row>
    <row r="13190" spans="5:6" x14ac:dyDescent="0.2">
      <c r="E13190" s="2">
        <v>40444.305555555555</v>
      </c>
      <c r="F13190">
        <v>186.21559999999999</v>
      </c>
    </row>
    <row r="13191" spans="5:6" x14ac:dyDescent="0.2">
      <c r="E13191" s="2">
        <v>40444.309027777781</v>
      </c>
      <c r="F13191">
        <v>186.91079999999999</v>
      </c>
    </row>
    <row r="13192" spans="5:6" x14ac:dyDescent="0.2">
      <c r="E13192" s="2">
        <v>40444.3125</v>
      </c>
      <c r="F13192">
        <v>186.21559999999999</v>
      </c>
    </row>
    <row r="13193" spans="5:6" x14ac:dyDescent="0.2">
      <c r="E13193" s="2">
        <v>40444.315972222219</v>
      </c>
      <c r="F13193">
        <v>186.91079999999999</v>
      </c>
    </row>
    <row r="13194" spans="5:6" x14ac:dyDescent="0.2">
      <c r="E13194" s="2">
        <v>40444.319444444445</v>
      </c>
      <c r="F13194">
        <v>186.21559999999999</v>
      </c>
    </row>
    <row r="13195" spans="5:6" x14ac:dyDescent="0.2">
      <c r="E13195" s="2">
        <v>40444.322916666664</v>
      </c>
      <c r="F13195">
        <v>185.52119999999999</v>
      </c>
    </row>
    <row r="13196" spans="5:6" x14ac:dyDescent="0.2">
      <c r="E13196" s="2">
        <v>40444.326388888891</v>
      </c>
      <c r="F13196">
        <v>187.60669999999999</v>
      </c>
    </row>
    <row r="13197" spans="5:6" x14ac:dyDescent="0.2">
      <c r="E13197" s="2">
        <v>40444.329861111109</v>
      </c>
      <c r="F13197">
        <v>186.91079999999999</v>
      </c>
    </row>
    <row r="13198" spans="5:6" x14ac:dyDescent="0.2">
      <c r="E13198" s="2">
        <v>40444.333333333336</v>
      </c>
      <c r="F13198">
        <v>186.91079999999999</v>
      </c>
    </row>
    <row r="13199" spans="5:6" x14ac:dyDescent="0.2">
      <c r="E13199" s="2">
        <v>40444.336805555555</v>
      </c>
      <c r="F13199">
        <v>186.21559999999999</v>
      </c>
    </row>
    <row r="13200" spans="5:6" x14ac:dyDescent="0.2">
      <c r="E13200" s="2">
        <v>40444.340277777781</v>
      </c>
      <c r="F13200">
        <v>184.82759999999999</v>
      </c>
    </row>
    <row r="13201" spans="5:6" x14ac:dyDescent="0.2">
      <c r="E13201" s="2">
        <v>40444.34375</v>
      </c>
      <c r="F13201">
        <v>187.60669999999999</v>
      </c>
    </row>
    <row r="13202" spans="5:6" x14ac:dyDescent="0.2">
      <c r="E13202" s="2">
        <v>40444.347222222219</v>
      </c>
      <c r="F13202">
        <v>186.91079999999999</v>
      </c>
    </row>
    <row r="13203" spans="5:6" x14ac:dyDescent="0.2">
      <c r="E13203" s="2">
        <v>40444.350694444445</v>
      </c>
      <c r="F13203">
        <v>186.21559999999999</v>
      </c>
    </row>
    <row r="13204" spans="5:6" x14ac:dyDescent="0.2">
      <c r="E13204" s="2">
        <v>40444.354166666664</v>
      </c>
      <c r="F13204">
        <v>186.21559999999999</v>
      </c>
    </row>
    <row r="13205" spans="5:6" x14ac:dyDescent="0.2">
      <c r="E13205" s="2">
        <v>40444.357638888891</v>
      </c>
      <c r="F13205">
        <v>185.52119999999999</v>
      </c>
    </row>
    <row r="13206" spans="5:6" x14ac:dyDescent="0.2">
      <c r="E13206" s="2">
        <v>40444.361111111109</v>
      </c>
      <c r="F13206">
        <v>184.82759999999999</v>
      </c>
    </row>
    <row r="13207" spans="5:6" x14ac:dyDescent="0.2">
      <c r="E13207" s="2">
        <v>40444.364583333336</v>
      </c>
      <c r="F13207">
        <v>185.52119999999999</v>
      </c>
    </row>
    <row r="13208" spans="5:6" x14ac:dyDescent="0.2">
      <c r="E13208" s="2">
        <v>40444.368055555555</v>
      </c>
      <c r="F13208">
        <v>184.82759999999999</v>
      </c>
    </row>
    <row r="13209" spans="5:6" x14ac:dyDescent="0.2">
      <c r="E13209" s="2">
        <v>40444.371527777781</v>
      </c>
      <c r="F13209">
        <v>186.21559999999999</v>
      </c>
    </row>
    <row r="13210" spans="5:6" x14ac:dyDescent="0.2">
      <c r="E13210" s="2">
        <v>40444.375</v>
      </c>
      <c r="F13210">
        <v>186.91079999999999</v>
      </c>
    </row>
    <row r="13211" spans="5:6" x14ac:dyDescent="0.2">
      <c r="E13211" s="2">
        <v>40444.378472222219</v>
      </c>
      <c r="F13211">
        <v>186.21559999999999</v>
      </c>
    </row>
    <row r="13212" spans="5:6" x14ac:dyDescent="0.2">
      <c r="E13212" s="2">
        <v>40444.381944444445</v>
      </c>
      <c r="F13212">
        <v>185.52119999999999</v>
      </c>
    </row>
    <row r="13213" spans="5:6" x14ac:dyDescent="0.2">
      <c r="E13213" s="2">
        <v>40444.385416666664</v>
      </c>
      <c r="F13213">
        <v>185.52119999999999</v>
      </c>
    </row>
    <row r="13214" spans="5:6" x14ac:dyDescent="0.2">
      <c r="E13214" s="2">
        <v>40444.388888888891</v>
      </c>
      <c r="F13214">
        <v>186.91079999999999</v>
      </c>
    </row>
    <row r="13215" spans="5:6" x14ac:dyDescent="0.2">
      <c r="E13215" s="2">
        <v>40444.392361111109</v>
      </c>
      <c r="F13215">
        <v>184.13480000000001</v>
      </c>
    </row>
    <row r="13216" spans="5:6" x14ac:dyDescent="0.2">
      <c r="E13216" s="2">
        <v>40444.395833333336</v>
      </c>
      <c r="F13216">
        <v>186.91079999999999</v>
      </c>
    </row>
    <row r="13217" spans="5:6" x14ac:dyDescent="0.2">
      <c r="E13217" s="2">
        <v>40444.399305555555</v>
      </c>
      <c r="F13217">
        <v>185.52119999999999</v>
      </c>
    </row>
    <row r="13218" spans="5:6" x14ac:dyDescent="0.2">
      <c r="E13218" s="2">
        <v>40444.402777777781</v>
      </c>
      <c r="F13218">
        <v>186.21559999999999</v>
      </c>
    </row>
    <row r="13219" spans="5:6" x14ac:dyDescent="0.2">
      <c r="E13219" s="2">
        <v>40444.40625</v>
      </c>
      <c r="F13219">
        <v>185.52119999999999</v>
      </c>
    </row>
    <row r="13220" spans="5:6" x14ac:dyDescent="0.2">
      <c r="E13220" s="2">
        <v>40444.409722222219</v>
      </c>
      <c r="F13220">
        <v>186.21559999999999</v>
      </c>
    </row>
    <row r="13221" spans="5:6" x14ac:dyDescent="0.2">
      <c r="E13221" s="2">
        <v>40444.413194444445</v>
      </c>
      <c r="F13221">
        <v>185.52119999999999</v>
      </c>
    </row>
    <row r="13222" spans="5:6" x14ac:dyDescent="0.2">
      <c r="E13222" s="2">
        <v>40444.416666666664</v>
      </c>
      <c r="F13222">
        <v>184.82759999999999</v>
      </c>
    </row>
    <row r="13223" spans="5:6" x14ac:dyDescent="0.2">
      <c r="E13223" s="2">
        <v>40444.420138888891</v>
      </c>
      <c r="F13223">
        <v>185.52119999999999</v>
      </c>
    </row>
    <row r="13224" spans="5:6" x14ac:dyDescent="0.2">
      <c r="E13224" s="2">
        <v>40444.423611111109</v>
      </c>
      <c r="F13224">
        <v>185.52119999999999</v>
      </c>
    </row>
    <row r="13225" spans="5:6" x14ac:dyDescent="0.2">
      <c r="E13225" s="2">
        <v>40444.427083333336</v>
      </c>
      <c r="F13225">
        <v>186.21559999999999</v>
      </c>
    </row>
    <row r="13226" spans="5:6" x14ac:dyDescent="0.2">
      <c r="E13226" s="2">
        <v>40444.430555555555</v>
      </c>
      <c r="F13226">
        <v>186.91079999999999</v>
      </c>
    </row>
    <row r="13227" spans="5:6" x14ac:dyDescent="0.2">
      <c r="E13227" s="2">
        <v>40444.434027777781</v>
      </c>
      <c r="F13227">
        <v>184.82759999999999</v>
      </c>
    </row>
    <row r="13228" spans="5:6" x14ac:dyDescent="0.2">
      <c r="E13228" s="2">
        <v>40444.4375</v>
      </c>
      <c r="F13228">
        <v>184.13480000000001</v>
      </c>
    </row>
    <row r="13229" spans="5:6" x14ac:dyDescent="0.2">
      <c r="E13229" s="2">
        <v>40444.440972222219</v>
      </c>
      <c r="F13229">
        <v>185.52119999999999</v>
      </c>
    </row>
    <row r="13230" spans="5:6" x14ac:dyDescent="0.2">
      <c r="E13230" s="2">
        <v>40444.444444444445</v>
      </c>
      <c r="F13230">
        <v>185.52119999999999</v>
      </c>
    </row>
    <row r="13231" spans="5:6" x14ac:dyDescent="0.2">
      <c r="E13231" s="2">
        <v>40444.447916666664</v>
      </c>
      <c r="F13231">
        <v>185.52119999999999</v>
      </c>
    </row>
    <row r="13232" spans="5:6" x14ac:dyDescent="0.2">
      <c r="E13232" s="2">
        <v>40444.451388888891</v>
      </c>
      <c r="F13232">
        <v>184.82759999999999</v>
      </c>
    </row>
    <row r="13233" spans="5:6" x14ac:dyDescent="0.2">
      <c r="E13233" s="2">
        <v>40444.454861111109</v>
      </c>
      <c r="F13233">
        <v>185.52119999999999</v>
      </c>
    </row>
    <row r="13234" spans="5:6" x14ac:dyDescent="0.2">
      <c r="E13234" s="2">
        <v>40444.458333333336</v>
      </c>
      <c r="F13234">
        <v>185.52119999999999</v>
      </c>
    </row>
    <row r="13235" spans="5:6" x14ac:dyDescent="0.2">
      <c r="E13235" s="2">
        <v>40444.461805555555</v>
      </c>
      <c r="F13235">
        <v>186.21559999999999</v>
      </c>
    </row>
    <row r="13236" spans="5:6" x14ac:dyDescent="0.2">
      <c r="E13236" s="2">
        <v>40444.465277777781</v>
      </c>
      <c r="F13236">
        <v>184.82759999999999</v>
      </c>
    </row>
    <row r="13237" spans="5:6" x14ac:dyDescent="0.2">
      <c r="E13237" s="2">
        <v>40444.46875</v>
      </c>
      <c r="F13237">
        <v>184.82759999999999</v>
      </c>
    </row>
    <row r="13238" spans="5:6" x14ac:dyDescent="0.2">
      <c r="E13238" s="2">
        <v>40444.472222222219</v>
      </c>
      <c r="F13238">
        <v>184.82759999999999</v>
      </c>
    </row>
    <row r="13239" spans="5:6" x14ac:dyDescent="0.2">
      <c r="E13239" s="2">
        <v>40444.475694444445</v>
      </c>
      <c r="F13239">
        <v>184.13480000000001</v>
      </c>
    </row>
    <row r="13240" spans="5:6" x14ac:dyDescent="0.2">
      <c r="E13240" s="2">
        <v>40444.479166666664</v>
      </c>
      <c r="F13240">
        <v>184.13480000000001</v>
      </c>
    </row>
    <row r="13241" spans="5:6" x14ac:dyDescent="0.2">
      <c r="E13241" s="2">
        <v>40444.482638888891</v>
      </c>
      <c r="F13241">
        <v>185.52119999999999</v>
      </c>
    </row>
    <row r="13242" spans="5:6" x14ac:dyDescent="0.2">
      <c r="E13242" s="2">
        <v>40444.486111111109</v>
      </c>
      <c r="F13242">
        <v>184.82759999999999</v>
      </c>
    </row>
    <row r="13243" spans="5:6" x14ac:dyDescent="0.2">
      <c r="E13243" s="2">
        <v>40444.489583333336</v>
      </c>
      <c r="F13243">
        <v>185.52119999999999</v>
      </c>
    </row>
    <row r="13244" spans="5:6" x14ac:dyDescent="0.2">
      <c r="E13244" s="2">
        <v>40444.493055555555</v>
      </c>
      <c r="F13244">
        <v>182.75149999999999</v>
      </c>
    </row>
    <row r="13245" spans="5:6" x14ac:dyDescent="0.2">
      <c r="E13245" s="2">
        <v>40444.496527777781</v>
      </c>
      <c r="F13245">
        <v>186.91079999999999</v>
      </c>
    </row>
    <row r="13246" spans="5:6" x14ac:dyDescent="0.2">
      <c r="E13246" s="2">
        <v>40444.5</v>
      </c>
      <c r="F13246">
        <v>184.13480000000001</v>
      </c>
    </row>
    <row r="13247" spans="5:6" x14ac:dyDescent="0.2">
      <c r="E13247" s="2">
        <v>40444.503472222219</v>
      </c>
      <c r="F13247">
        <v>184.13480000000001</v>
      </c>
    </row>
    <row r="13248" spans="5:6" x14ac:dyDescent="0.2">
      <c r="E13248" s="2">
        <v>40444.506944444445</v>
      </c>
      <c r="F13248">
        <v>183.4427</v>
      </c>
    </row>
    <row r="13249" spans="5:6" x14ac:dyDescent="0.2">
      <c r="E13249" s="2">
        <v>40444.510416666664</v>
      </c>
      <c r="F13249">
        <v>185.52119999999999</v>
      </c>
    </row>
    <row r="13250" spans="5:6" x14ac:dyDescent="0.2">
      <c r="E13250" s="2">
        <v>40444.513888888891</v>
      </c>
      <c r="F13250">
        <v>185.52119999999999</v>
      </c>
    </row>
    <row r="13251" spans="5:6" x14ac:dyDescent="0.2">
      <c r="E13251" s="2">
        <v>40444.517361111109</v>
      </c>
      <c r="F13251">
        <v>184.82759999999999</v>
      </c>
    </row>
    <row r="13252" spans="5:6" x14ac:dyDescent="0.2">
      <c r="E13252" s="2">
        <v>40444.520833333336</v>
      </c>
      <c r="F13252">
        <v>184.82759999999999</v>
      </c>
    </row>
    <row r="13253" spans="5:6" x14ac:dyDescent="0.2">
      <c r="E13253" s="2">
        <v>40444.524305555555</v>
      </c>
      <c r="F13253">
        <v>184.13480000000001</v>
      </c>
    </row>
    <row r="13254" spans="5:6" x14ac:dyDescent="0.2">
      <c r="E13254" s="2">
        <v>40444.527777777781</v>
      </c>
      <c r="F13254">
        <v>184.82759999999999</v>
      </c>
    </row>
    <row r="13255" spans="5:6" x14ac:dyDescent="0.2">
      <c r="E13255" s="2">
        <v>40444.53125</v>
      </c>
      <c r="F13255">
        <v>184.82759999999999</v>
      </c>
    </row>
    <row r="13256" spans="5:6" x14ac:dyDescent="0.2">
      <c r="E13256" s="2">
        <v>40444.534722222219</v>
      </c>
      <c r="F13256">
        <v>184.82759999999999</v>
      </c>
    </row>
    <row r="13257" spans="5:6" x14ac:dyDescent="0.2">
      <c r="E13257" s="2">
        <v>40444.538194444445</v>
      </c>
      <c r="F13257">
        <v>184.82759999999999</v>
      </c>
    </row>
    <row r="13258" spans="5:6" x14ac:dyDescent="0.2">
      <c r="E13258" s="2">
        <v>40444.541666666664</v>
      </c>
      <c r="F13258">
        <v>184.13480000000001</v>
      </c>
    </row>
    <row r="13259" spans="5:6" x14ac:dyDescent="0.2">
      <c r="E13259" s="2">
        <v>40444.545138888891</v>
      </c>
      <c r="F13259">
        <v>183.4427</v>
      </c>
    </row>
    <row r="13260" spans="5:6" x14ac:dyDescent="0.2">
      <c r="E13260" s="2">
        <v>40444.548611111109</v>
      </c>
      <c r="F13260">
        <v>182.75149999999999</v>
      </c>
    </row>
    <row r="13261" spans="5:6" x14ac:dyDescent="0.2">
      <c r="E13261" s="2">
        <v>40444.552083333336</v>
      </c>
      <c r="F13261">
        <v>184.82759999999999</v>
      </c>
    </row>
    <row r="13262" spans="5:6" x14ac:dyDescent="0.2">
      <c r="E13262" s="2">
        <v>40444.555555555555</v>
      </c>
      <c r="F13262">
        <v>184.13480000000001</v>
      </c>
    </row>
    <row r="13263" spans="5:6" x14ac:dyDescent="0.2">
      <c r="E13263" s="2">
        <v>40444.559027777781</v>
      </c>
      <c r="F13263">
        <v>184.13480000000001</v>
      </c>
    </row>
    <row r="13264" spans="5:6" x14ac:dyDescent="0.2">
      <c r="E13264" s="2">
        <v>40444.5625</v>
      </c>
      <c r="F13264">
        <v>184.13480000000001</v>
      </c>
    </row>
    <row r="13265" spans="5:6" x14ac:dyDescent="0.2">
      <c r="E13265" s="2">
        <v>40444.565972222219</v>
      </c>
      <c r="F13265">
        <v>184.82759999999999</v>
      </c>
    </row>
    <row r="13266" spans="5:6" x14ac:dyDescent="0.2">
      <c r="E13266" s="2">
        <v>40444.569444444445</v>
      </c>
      <c r="F13266">
        <v>184.13480000000001</v>
      </c>
    </row>
    <row r="13267" spans="5:6" x14ac:dyDescent="0.2">
      <c r="E13267" s="2">
        <v>40444.572916666664</v>
      </c>
      <c r="F13267">
        <v>184.13480000000001</v>
      </c>
    </row>
    <row r="13268" spans="5:6" x14ac:dyDescent="0.2">
      <c r="E13268" s="2">
        <v>40444.576388888891</v>
      </c>
      <c r="F13268">
        <v>184.13480000000001</v>
      </c>
    </row>
    <row r="13269" spans="5:6" x14ac:dyDescent="0.2">
      <c r="E13269" s="2">
        <v>40444.579861111109</v>
      </c>
      <c r="F13269">
        <v>184.82759999999999</v>
      </c>
    </row>
    <row r="13270" spans="5:6" x14ac:dyDescent="0.2">
      <c r="E13270" s="2">
        <v>40444.583333333336</v>
      </c>
      <c r="F13270">
        <v>184.13480000000001</v>
      </c>
    </row>
    <row r="13271" spans="5:6" x14ac:dyDescent="0.2">
      <c r="E13271" s="2">
        <v>40444.586805555555</v>
      </c>
      <c r="F13271">
        <v>185.52119999999999</v>
      </c>
    </row>
    <row r="13272" spans="5:6" x14ac:dyDescent="0.2">
      <c r="E13272" s="2">
        <v>40444.590277777781</v>
      </c>
      <c r="F13272">
        <v>183.4427</v>
      </c>
    </row>
    <row r="13273" spans="5:6" x14ac:dyDescent="0.2">
      <c r="E13273" s="2">
        <v>40444.59375</v>
      </c>
      <c r="F13273">
        <v>184.82759999999999</v>
      </c>
    </row>
    <row r="13274" spans="5:6" x14ac:dyDescent="0.2">
      <c r="E13274" s="2">
        <v>40444.597222222219</v>
      </c>
      <c r="F13274">
        <v>184.13480000000001</v>
      </c>
    </row>
    <row r="13275" spans="5:6" x14ac:dyDescent="0.2">
      <c r="E13275" s="2">
        <v>40444.600694444445</v>
      </c>
      <c r="F13275">
        <v>182.75149999999999</v>
      </c>
    </row>
    <row r="13276" spans="5:6" x14ac:dyDescent="0.2">
      <c r="E13276" s="2">
        <v>40444.604166666664</v>
      </c>
      <c r="F13276">
        <v>184.13480000000001</v>
      </c>
    </row>
    <row r="13277" spans="5:6" x14ac:dyDescent="0.2">
      <c r="E13277" s="2">
        <v>40444.607638888891</v>
      </c>
      <c r="F13277">
        <v>184.13480000000001</v>
      </c>
    </row>
    <row r="13278" spans="5:6" x14ac:dyDescent="0.2">
      <c r="E13278" s="2">
        <v>40444.611111111109</v>
      </c>
      <c r="F13278">
        <v>184.13480000000001</v>
      </c>
    </row>
    <row r="13279" spans="5:6" x14ac:dyDescent="0.2">
      <c r="E13279" s="2">
        <v>40444.614583333336</v>
      </c>
      <c r="F13279">
        <v>184.13480000000001</v>
      </c>
    </row>
    <row r="13280" spans="5:6" x14ac:dyDescent="0.2">
      <c r="E13280" s="2">
        <v>40444.618055555555</v>
      </c>
      <c r="F13280">
        <v>182.75149999999999</v>
      </c>
    </row>
    <row r="13281" spans="5:6" x14ac:dyDescent="0.2">
      <c r="E13281" s="2">
        <v>40444.621527777781</v>
      </c>
      <c r="F13281">
        <v>183.4427</v>
      </c>
    </row>
    <row r="13282" spans="5:6" x14ac:dyDescent="0.2">
      <c r="E13282" s="2">
        <v>40444.625</v>
      </c>
      <c r="F13282">
        <v>183.4427</v>
      </c>
    </row>
    <row r="13283" spans="5:6" x14ac:dyDescent="0.2">
      <c r="E13283" s="2">
        <v>40444.628472222219</v>
      </c>
      <c r="F13283">
        <v>183.4427</v>
      </c>
    </row>
    <row r="13284" spans="5:6" x14ac:dyDescent="0.2">
      <c r="E13284" s="2">
        <v>40444.631944444445</v>
      </c>
      <c r="F13284">
        <v>184.13480000000001</v>
      </c>
    </row>
    <row r="13285" spans="5:6" x14ac:dyDescent="0.2">
      <c r="E13285" s="2">
        <v>40444.635416666664</v>
      </c>
      <c r="F13285">
        <v>184.82759999999999</v>
      </c>
    </row>
    <row r="13286" spans="5:6" x14ac:dyDescent="0.2">
      <c r="E13286" s="2">
        <v>40444.638888888891</v>
      </c>
      <c r="F13286">
        <v>183.4427</v>
      </c>
    </row>
    <row r="13287" spans="5:6" x14ac:dyDescent="0.2">
      <c r="E13287" s="2">
        <v>40444.642361111109</v>
      </c>
      <c r="F13287">
        <v>183.4427</v>
      </c>
    </row>
    <row r="13288" spans="5:6" x14ac:dyDescent="0.2">
      <c r="E13288" s="2">
        <v>40444.645833333336</v>
      </c>
      <c r="F13288">
        <v>184.13480000000001</v>
      </c>
    </row>
    <row r="13289" spans="5:6" x14ac:dyDescent="0.2">
      <c r="E13289" s="2">
        <v>40444.649305555555</v>
      </c>
      <c r="F13289">
        <v>184.13480000000001</v>
      </c>
    </row>
    <row r="13290" spans="5:6" x14ac:dyDescent="0.2">
      <c r="E13290" s="2">
        <v>40444.652777777781</v>
      </c>
      <c r="F13290">
        <v>184.13480000000001</v>
      </c>
    </row>
    <row r="13291" spans="5:6" x14ac:dyDescent="0.2">
      <c r="E13291" s="2">
        <v>40444.65625</v>
      </c>
      <c r="F13291">
        <v>182.06100000000001</v>
      </c>
    </row>
    <row r="13292" spans="5:6" x14ac:dyDescent="0.2">
      <c r="E13292" s="2">
        <v>40444.659722222219</v>
      </c>
      <c r="F13292">
        <v>182.75149999999999</v>
      </c>
    </row>
    <row r="13293" spans="5:6" x14ac:dyDescent="0.2">
      <c r="E13293" s="2">
        <v>40444.663194444445</v>
      </c>
      <c r="F13293">
        <v>182.75149999999999</v>
      </c>
    </row>
    <row r="13294" spans="5:6" x14ac:dyDescent="0.2">
      <c r="E13294" s="2">
        <v>40444.666666666664</v>
      </c>
      <c r="F13294">
        <v>184.13480000000001</v>
      </c>
    </row>
    <row r="13295" spans="5:6" x14ac:dyDescent="0.2">
      <c r="E13295" s="2">
        <v>40444.670138888891</v>
      </c>
      <c r="F13295">
        <v>183.4427</v>
      </c>
    </row>
    <row r="13296" spans="5:6" x14ac:dyDescent="0.2">
      <c r="E13296" s="2">
        <v>40444.673611111109</v>
      </c>
      <c r="F13296">
        <v>182.06100000000001</v>
      </c>
    </row>
    <row r="13297" spans="5:6" x14ac:dyDescent="0.2">
      <c r="E13297" s="2">
        <v>40444.677083333336</v>
      </c>
      <c r="F13297">
        <v>184.13480000000001</v>
      </c>
    </row>
    <row r="13298" spans="5:6" x14ac:dyDescent="0.2">
      <c r="E13298" s="2">
        <v>40444.680555555555</v>
      </c>
      <c r="F13298">
        <v>184.13480000000001</v>
      </c>
    </row>
    <row r="13299" spans="5:6" x14ac:dyDescent="0.2">
      <c r="E13299" s="2">
        <v>40444.684027777781</v>
      </c>
      <c r="F13299">
        <v>184.13480000000001</v>
      </c>
    </row>
    <row r="13300" spans="5:6" x14ac:dyDescent="0.2">
      <c r="E13300" s="2">
        <v>40444.6875</v>
      </c>
      <c r="F13300">
        <v>184.13480000000001</v>
      </c>
    </row>
    <row r="13301" spans="5:6" x14ac:dyDescent="0.2">
      <c r="E13301" s="2">
        <v>40444.690972222219</v>
      </c>
      <c r="F13301">
        <v>184.13480000000001</v>
      </c>
    </row>
    <row r="13302" spans="5:6" x14ac:dyDescent="0.2">
      <c r="E13302" s="2">
        <v>40444.694444444445</v>
      </c>
      <c r="F13302">
        <v>184.13480000000001</v>
      </c>
    </row>
    <row r="13303" spans="5:6" x14ac:dyDescent="0.2">
      <c r="E13303" s="2">
        <v>40444.697916666664</v>
      </c>
      <c r="F13303">
        <v>186.21559999999999</v>
      </c>
    </row>
    <row r="13304" spans="5:6" x14ac:dyDescent="0.2">
      <c r="E13304" s="2">
        <v>40444.701388888891</v>
      </c>
      <c r="F13304">
        <v>183.4427</v>
      </c>
    </row>
    <row r="13305" spans="5:6" x14ac:dyDescent="0.2">
      <c r="E13305" s="2">
        <v>40444.704861111109</v>
      </c>
      <c r="F13305">
        <v>185.52119999999999</v>
      </c>
    </row>
    <row r="13306" spans="5:6" x14ac:dyDescent="0.2">
      <c r="E13306" s="2">
        <v>40444.708333333336</v>
      </c>
      <c r="F13306">
        <v>183.4427</v>
      </c>
    </row>
    <row r="13307" spans="5:6" x14ac:dyDescent="0.2">
      <c r="E13307" s="2">
        <v>40444.711805555555</v>
      </c>
      <c r="F13307">
        <v>184.13480000000001</v>
      </c>
    </row>
    <row r="13308" spans="5:6" x14ac:dyDescent="0.2">
      <c r="E13308" s="2">
        <v>40444.715277777781</v>
      </c>
      <c r="F13308">
        <v>184.82759999999999</v>
      </c>
    </row>
    <row r="13309" spans="5:6" x14ac:dyDescent="0.2">
      <c r="E13309" s="2">
        <v>40444.71875</v>
      </c>
      <c r="F13309">
        <v>186.21559999999999</v>
      </c>
    </row>
    <row r="13310" spans="5:6" x14ac:dyDescent="0.2">
      <c r="E13310" s="2">
        <v>40444.722222222219</v>
      </c>
      <c r="F13310">
        <v>185.52119999999999</v>
      </c>
    </row>
    <row r="13311" spans="5:6" x14ac:dyDescent="0.2">
      <c r="E13311" s="2">
        <v>40444.725694444445</v>
      </c>
      <c r="F13311">
        <v>185.52119999999999</v>
      </c>
    </row>
    <row r="13312" spans="5:6" x14ac:dyDescent="0.2">
      <c r="E13312" s="2">
        <v>40444.729166666664</v>
      </c>
      <c r="F13312">
        <v>184.82759999999999</v>
      </c>
    </row>
    <row r="13313" spans="5:6" x14ac:dyDescent="0.2">
      <c r="E13313" s="2">
        <v>40444.732638888891</v>
      </c>
      <c r="F13313">
        <v>184.13480000000001</v>
      </c>
    </row>
    <row r="13314" spans="5:6" x14ac:dyDescent="0.2">
      <c r="E13314" s="2">
        <v>40444.736111111109</v>
      </c>
      <c r="F13314">
        <v>183.4427</v>
      </c>
    </row>
    <row r="13315" spans="5:6" x14ac:dyDescent="0.2">
      <c r="E13315" s="2">
        <v>40444.739583333336</v>
      </c>
      <c r="F13315">
        <v>184.13480000000001</v>
      </c>
    </row>
    <row r="13316" spans="5:6" x14ac:dyDescent="0.2">
      <c r="E13316" s="2">
        <v>40444.743055555555</v>
      </c>
      <c r="F13316">
        <v>183.4427</v>
      </c>
    </row>
    <row r="13317" spans="5:6" x14ac:dyDescent="0.2">
      <c r="E13317" s="2">
        <v>40444.746527777781</v>
      </c>
      <c r="F13317">
        <v>183.4427</v>
      </c>
    </row>
    <row r="13318" spans="5:6" x14ac:dyDescent="0.2">
      <c r="E13318" s="2">
        <v>40444.75</v>
      </c>
      <c r="F13318">
        <v>184.13480000000001</v>
      </c>
    </row>
    <row r="13319" spans="5:6" x14ac:dyDescent="0.2">
      <c r="E13319" s="2">
        <v>40444.753472222219</v>
      </c>
      <c r="F13319">
        <v>184.13480000000001</v>
      </c>
    </row>
    <row r="13320" spans="5:6" x14ac:dyDescent="0.2">
      <c r="E13320" s="2">
        <v>40444.756944444445</v>
      </c>
      <c r="F13320">
        <v>184.13480000000001</v>
      </c>
    </row>
    <row r="13321" spans="5:6" x14ac:dyDescent="0.2">
      <c r="E13321" s="2">
        <v>40444.760416666664</v>
      </c>
      <c r="F13321">
        <v>183.4427</v>
      </c>
    </row>
    <row r="13322" spans="5:6" x14ac:dyDescent="0.2">
      <c r="E13322" s="2">
        <v>40444.763888888891</v>
      </c>
      <c r="F13322">
        <v>183.4427</v>
      </c>
    </row>
    <row r="13323" spans="5:6" x14ac:dyDescent="0.2">
      <c r="E13323" s="2">
        <v>40444.767361111109</v>
      </c>
      <c r="F13323">
        <v>184.13480000000001</v>
      </c>
    </row>
    <row r="13324" spans="5:6" x14ac:dyDescent="0.2">
      <c r="E13324" s="2">
        <v>40444.770833333336</v>
      </c>
      <c r="F13324">
        <v>185.52119999999999</v>
      </c>
    </row>
    <row r="13325" spans="5:6" x14ac:dyDescent="0.2">
      <c r="E13325" s="2">
        <v>40444.774305555555</v>
      </c>
      <c r="F13325">
        <v>182.75149999999999</v>
      </c>
    </row>
    <row r="13326" spans="5:6" x14ac:dyDescent="0.2">
      <c r="E13326" s="2">
        <v>40444.777777777781</v>
      </c>
      <c r="F13326">
        <v>183.4427</v>
      </c>
    </row>
    <row r="13327" spans="5:6" x14ac:dyDescent="0.2">
      <c r="E13327" s="2">
        <v>40444.78125</v>
      </c>
      <c r="F13327">
        <v>184.13480000000001</v>
      </c>
    </row>
    <row r="13328" spans="5:6" x14ac:dyDescent="0.2">
      <c r="E13328" s="2">
        <v>40444.784722222219</v>
      </c>
      <c r="F13328">
        <v>183.4427</v>
      </c>
    </row>
    <row r="13329" spans="5:6" x14ac:dyDescent="0.2">
      <c r="E13329" s="2">
        <v>40444.788194444445</v>
      </c>
      <c r="F13329">
        <v>183.4427</v>
      </c>
    </row>
    <row r="13330" spans="5:6" x14ac:dyDescent="0.2">
      <c r="E13330" s="2">
        <v>40444.791666666664</v>
      </c>
      <c r="F13330">
        <v>184.13480000000001</v>
      </c>
    </row>
    <row r="13331" spans="5:6" x14ac:dyDescent="0.2">
      <c r="E13331" s="2">
        <v>40444.795138888891</v>
      </c>
      <c r="F13331">
        <v>183.4427</v>
      </c>
    </row>
    <row r="13332" spans="5:6" x14ac:dyDescent="0.2">
      <c r="E13332" s="2">
        <v>40444.798611111109</v>
      </c>
      <c r="F13332">
        <v>183.4427</v>
      </c>
    </row>
    <row r="13333" spans="5:6" x14ac:dyDescent="0.2">
      <c r="E13333" s="2">
        <v>40444.802083333336</v>
      </c>
      <c r="F13333">
        <v>184.13480000000001</v>
      </c>
    </row>
    <row r="13334" spans="5:6" x14ac:dyDescent="0.2">
      <c r="E13334" s="2">
        <v>40444.805555555555</v>
      </c>
      <c r="F13334">
        <v>184.13480000000001</v>
      </c>
    </row>
    <row r="13335" spans="5:6" x14ac:dyDescent="0.2">
      <c r="E13335" s="2">
        <v>40444.809027777781</v>
      </c>
      <c r="F13335">
        <v>184.13480000000001</v>
      </c>
    </row>
    <row r="13336" spans="5:6" x14ac:dyDescent="0.2">
      <c r="E13336" s="2">
        <v>40444.8125</v>
      </c>
      <c r="F13336">
        <v>184.82759999999999</v>
      </c>
    </row>
    <row r="13337" spans="5:6" x14ac:dyDescent="0.2">
      <c r="E13337" s="2">
        <v>40444.815972222219</v>
      </c>
      <c r="F13337">
        <v>183.4427</v>
      </c>
    </row>
    <row r="13338" spans="5:6" x14ac:dyDescent="0.2">
      <c r="E13338" s="2">
        <v>40444.819444444445</v>
      </c>
      <c r="F13338">
        <v>183.4427</v>
      </c>
    </row>
    <row r="13339" spans="5:6" x14ac:dyDescent="0.2">
      <c r="E13339" s="2">
        <v>40444.822916666664</v>
      </c>
      <c r="F13339">
        <v>183.4427</v>
      </c>
    </row>
    <row r="13340" spans="5:6" x14ac:dyDescent="0.2">
      <c r="E13340" s="2">
        <v>40444.826388888891</v>
      </c>
      <c r="F13340">
        <v>183.4427</v>
      </c>
    </row>
    <row r="13341" spans="5:6" x14ac:dyDescent="0.2">
      <c r="E13341" s="2">
        <v>40444.829861111109</v>
      </c>
      <c r="F13341">
        <v>184.13480000000001</v>
      </c>
    </row>
    <row r="13342" spans="5:6" x14ac:dyDescent="0.2">
      <c r="E13342" s="2">
        <v>40444.833333333336</v>
      </c>
      <c r="F13342">
        <v>182.75149999999999</v>
      </c>
    </row>
    <row r="13343" spans="5:6" x14ac:dyDescent="0.2">
      <c r="E13343" s="2">
        <v>40444.836805555555</v>
      </c>
      <c r="F13343">
        <v>183.4427</v>
      </c>
    </row>
    <row r="13344" spans="5:6" x14ac:dyDescent="0.2">
      <c r="E13344" s="2">
        <v>40444.840277777781</v>
      </c>
      <c r="F13344">
        <v>184.82759999999999</v>
      </c>
    </row>
    <row r="13345" spans="5:6" x14ac:dyDescent="0.2">
      <c r="E13345" s="2">
        <v>40444.84375</v>
      </c>
      <c r="F13345">
        <v>184.13480000000001</v>
      </c>
    </row>
    <row r="13346" spans="5:6" x14ac:dyDescent="0.2">
      <c r="E13346" s="2">
        <v>40444.847222222219</v>
      </c>
      <c r="F13346">
        <v>184.13480000000001</v>
      </c>
    </row>
    <row r="13347" spans="5:6" x14ac:dyDescent="0.2">
      <c r="E13347" s="2">
        <v>40444.850694444445</v>
      </c>
      <c r="F13347">
        <v>181.37129999999999</v>
      </c>
    </row>
    <row r="13348" spans="5:6" x14ac:dyDescent="0.2">
      <c r="E13348" s="2">
        <v>40444.854166666664</v>
      </c>
      <c r="F13348">
        <v>183.4427</v>
      </c>
    </row>
    <row r="13349" spans="5:6" x14ac:dyDescent="0.2">
      <c r="E13349" s="2">
        <v>40444.857638888891</v>
      </c>
      <c r="F13349">
        <v>183.4427</v>
      </c>
    </row>
    <row r="13350" spans="5:6" x14ac:dyDescent="0.2">
      <c r="E13350" s="2">
        <v>40444.861111111109</v>
      </c>
      <c r="F13350">
        <v>184.13480000000001</v>
      </c>
    </row>
    <row r="13351" spans="5:6" x14ac:dyDescent="0.2">
      <c r="E13351" s="2">
        <v>40444.864583333336</v>
      </c>
      <c r="F13351">
        <v>183.4427</v>
      </c>
    </row>
    <row r="13352" spans="5:6" x14ac:dyDescent="0.2">
      <c r="E13352" s="2">
        <v>40444.868055555555</v>
      </c>
      <c r="F13352">
        <v>184.13480000000001</v>
      </c>
    </row>
    <row r="13353" spans="5:6" x14ac:dyDescent="0.2">
      <c r="E13353" s="2">
        <v>40444.871527777781</v>
      </c>
      <c r="F13353">
        <v>183.4427</v>
      </c>
    </row>
    <row r="13354" spans="5:6" x14ac:dyDescent="0.2">
      <c r="E13354" s="2">
        <v>40444.875</v>
      </c>
      <c r="F13354">
        <v>183.4427</v>
      </c>
    </row>
    <row r="13355" spans="5:6" x14ac:dyDescent="0.2">
      <c r="E13355" s="2">
        <v>40444.878472222219</v>
      </c>
      <c r="F13355">
        <v>184.82759999999999</v>
      </c>
    </row>
    <row r="13356" spans="5:6" x14ac:dyDescent="0.2">
      <c r="E13356" s="2">
        <v>40444.881944444445</v>
      </c>
      <c r="F13356">
        <v>185.52119999999999</v>
      </c>
    </row>
    <row r="13357" spans="5:6" x14ac:dyDescent="0.2">
      <c r="E13357" s="2">
        <v>40444.885416666664</v>
      </c>
      <c r="F13357">
        <v>185.52119999999999</v>
      </c>
    </row>
    <row r="13358" spans="5:6" x14ac:dyDescent="0.2">
      <c r="E13358" s="2">
        <v>40444.888888888891</v>
      </c>
      <c r="F13358">
        <v>184.13480000000001</v>
      </c>
    </row>
    <row r="13359" spans="5:6" x14ac:dyDescent="0.2">
      <c r="E13359" s="2">
        <v>40444.892361111109</v>
      </c>
      <c r="F13359">
        <v>183.4427</v>
      </c>
    </row>
    <row r="13360" spans="5:6" x14ac:dyDescent="0.2">
      <c r="E13360" s="2">
        <v>40444.895833333336</v>
      </c>
      <c r="F13360">
        <v>184.13480000000001</v>
      </c>
    </row>
    <row r="13361" spans="5:6" x14ac:dyDescent="0.2">
      <c r="E13361" s="2">
        <v>40444.899305555555</v>
      </c>
      <c r="F13361">
        <v>182.75149999999999</v>
      </c>
    </row>
    <row r="13362" spans="5:6" x14ac:dyDescent="0.2">
      <c r="E13362" s="2">
        <v>40444.902777777781</v>
      </c>
      <c r="F13362">
        <v>183.4427</v>
      </c>
    </row>
    <row r="13363" spans="5:6" x14ac:dyDescent="0.2">
      <c r="E13363" s="2">
        <v>40444.90625</v>
      </c>
      <c r="F13363">
        <v>183.4427</v>
      </c>
    </row>
    <row r="13364" spans="5:6" x14ac:dyDescent="0.2">
      <c r="E13364" s="2">
        <v>40444.909722222219</v>
      </c>
      <c r="F13364">
        <v>183.4427</v>
      </c>
    </row>
    <row r="13365" spans="5:6" x14ac:dyDescent="0.2">
      <c r="E13365" s="2">
        <v>40444.913194444445</v>
      </c>
      <c r="F13365">
        <v>182.06100000000001</v>
      </c>
    </row>
    <row r="13366" spans="5:6" x14ac:dyDescent="0.2">
      <c r="E13366" s="2">
        <v>40444.916666666664</v>
      </c>
      <c r="F13366">
        <v>183.4427</v>
      </c>
    </row>
    <row r="13367" spans="5:6" x14ac:dyDescent="0.2">
      <c r="E13367" s="2">
        <v>40444.920138888891</v>
      </c>
      <c r="F13367">
        <v>182.75149999999999</v>
      </c>
    </row>
    <row r="13368" spans="5:6" x14ac:dyDescent="0.2">
      <c r="E13368" s="2">
        <v>40444.923611111109</v>
      </c>
      <c r="F13368">
        <v>184.82759999999999</v>
      </c>
    </row>
    <row r="13369" spans="5:6" x14ac:dyDescent="0.2">
      <c r="E13369" s="2">
        <v>40444.927083333336</v>
      </c>
      <c r="F13369">
        <v>183.4427</v>
      </c>
    </row>
    <row r="13370" spans="5:6" x14ac:dyDescent="0.2">
      <c r="E13370" s="2">
        <v>40444.930555555555</v>
      </c>
      <c r="F13370">
        <v>184.13480000000001</v>
      </c>
    </row>
    <row r="13371" spans="5:6" x14ac:dyDescent="0.2">
      <c r="E13371" s="2">
        <v>40444.934027777781</v>
      </c>
      <c r="F13371">
        <v>183.4427</v>
      </c>
    </row>
    <row r="13372" spans="5:6" x14ac:dyDescent="0.2">
      <c r="E13372" s="2">
        <v>40444.9375</v>
      </c>
      <c r="F13372">
        <v>183.4427</v>
      </c>
    </row>
    <row r="13373" spans="5:6" x14ac:dyDescent="0.2">
      <c r="E13373" s="2">
        <v>40444.940972222219</v>
      </c>
      <c r="F13373">
        <v>182.75149999999999</v>
      </c>
    </row>
    <row r="13374" spans="5:6" x14ac:dyDescent="0.2">
      <c r="E13374" s="2">
        <v>40444.944444444445</v>
      </c>
      <c r="F13374">
        <v>182.06100000000001</v>
      </c>
    </row>
    <row r="13375" spans="5:6" x14ac:dyDescent="0.2">
      <c r="E13375" s="2">
        <v>40444.947916666664</v>
      </c>
      <c r="F13375">
        <v>182.75149999999999</v>
      </c>
    </row>
    <row r="13376" spans="5:6" x14ac:dyDescent="0.2">
      <c r="E13376" s="2">
        <v>40444.951388888891</v>
      </c>
      <c r="F13376">
        <v>182.75149999999999</v>
      </c>
    </row>
    <row r="13377" spans="5:6" x14ac:dyDescent="0.2">
      <c r="E13377" s="2">
        <v>40444.954861111109</v>
      </c>
      <c r="F13377">
        <v>182.75149999999999</v>
      </c>
    </row>
    <row r="13378" spans="5:6" x14ac:dyDescent="0.2">
      <c r="E13378" s="2">
        <v>40444.958333333336</v>
      </c>
      <c r="F13378">
        <v>182.75149999999999</v>
      </c>
    </row>
    <row r="13379" spans="5:6" x14ac:dyDescent="0.2">
      <c r="E13379" s="2">
        <v>40444.961805555555</v>
      </c>
      <c r="F13379">
        <v>181.37129999999999</v>
      </c>
    </row>
    <row r="13380" spans="5:6" x14ac:dyDescent="0.2">
      <c r="E13380" s="2">
        <v>40444.965277777781</v>
      </c>
      <c r="F13380">
        <v>182.75149999999999</v>
      </c>
    </row>
    <row r="13381" spans="5:6" x14ac:dyDescent="0.2">
      <c r="E13381" s="2">
        <v>40444.96875</v>
      </c>
      <c r="F13381">
        <v>183.4427</v>
      </c>
    </row>
    <row r="13382" spans="5:6" x14ac:dyDescent="0.2">
      <c r="E13382" s="2">
        <v>40444.972222222219</v>
      </c>
      <c r="F13382">
        <v>182.06100000000001</v>
      </c>
    </row>
    <row r="13383" spans="5:6" x14ac:dyDescent="0.2">
      <c r="E13383" s="2">
        <v>40444.975694444445</v>
      </c>
      <c r="F13383">
        <v>182.06100000000001</v>
      </c>
    </row>
    <row r="13384" spans="5:6" x14ac:dyDescent="0.2">
      <c r="E13384" s="2">
        <v>40444.979166666664</v>
      </c>
      <c r="F13384">
        <v>182.75149999999999</v>
      </c>
    </row>
    <row r="13385" spans="5:6" x14ac:dyDescent="0.2">
      <c r="E13385" s="2">
        <v>40444.982638888891</v>
      </c>
      <c r="F13385">
        <v>181.37129999999999</v>
      </c>
    </row>
    <row r="13386" spans="5:6" x14ac:dyDescent="0.2">
      <c r="E13386" s="2">
        <v>40444.986111111109</v>
      </c>
      <c r="F13386">
        <v>180.6824</v>
      </c>
    </row>
    <row r="13387" spans="5:6" x14ac:dyDescent="0.2">
      <c r="E13387" s="2">
        <v>40444.989583333336</v>
      </c>
      <c r="F13387">
        <v>182.06100000000001</v>
      </c>
    </row>
    <row r="13388" spans="5:6" x14ac:dyDescent="0.2">
      <c r="E13388" s="2">
        <v>40444.993055555555</v>
      </c>
      <c r="F13388">
        <v>181.37129999999999</v>
      </c>
    </row>
    <row r="13389" spans="5:6" x14ac:dyDescent="0.2">
      <c r="E13389" s="2">
        <v>40444.996527777781</v>
      </c>
      <c r="F13389">
        <v>181.37129999999999</v>
      </c>
    </row>
    <row r="13390" spans="5:6" x14ac:dyDescent="0.2">
      <c r="E13390" s="1">
        <v>40445</v>
      </c>
      <c r="F13390">
        <v>181.37129999999999</v>
      </c>
    </row>
    <row r="13391" spans="5:6" x14ac:dyDescent="0.2">
      <c r="E13391" s="2">
        <v>40445.003472222219</v>
      </c>
      <c r="F13391">
        <v>180.6824</v>
      </c>
    </row>
    <row r="13392" spans="5:6" x14ac:dyDescent="0.2">
      <c r="E13392" s="2">
        <v>40445.006944444445</v>
      </c>
      <c r="F13392">
        <v>181.37129999999999</v>
      </c>
    </row>
    <row r="13393" spans="5:6" x14ac:dyDescent="0.2">
      <c r="E13393" s="2">
        <v>40445.010416666664</v>
      </c>
      <c r="F13393">
        <v>180.6824</v>
      </c>
    </row>
    <row r="13394" spans="5:6" x14ac:dyDescent="0.2">
      <c r="E13394" s="2">
        <v>40445.013888888891</v>
      </c>
      <c r="F13394">
        <v>180.6824</v>
      </c>
    </row>
    <row r="13395" spans="5:6" x14ac:dyDescent="0.2">
      <c r="E13395" s="2">
        <v>40445.017361111109</v>
      </c>
      <c r="F13395">
        <v>180.6824</v>
      </c>
    </row>
    <row r="13396" spans="5:6" x14ac:dyDescent="0.2">
      <c r="E13396" s="2">
        <v>40445.020833333336</v>
      </c>
      <c r="F13396">
        <v>180.6824</v>
      </c>
    </row>
    <row r="13397" spans="5:6" x14ac:dyDescent="0.2">
      <c r="E13397" s="2">
        <v>40445.024305555555</v>
      </c>
      <c r="F13397">
        <v>182.06100000000001</v>
      </c>
    </row>
    <row r="13398" spans="5:6" x14ac:dyDescent="0.2">
      <c r="E13398" s="2">
        <v>40445.027777777781</v>
      </c>
      <c r="F13398">
        <v>181.37129999999999</v>
      </c>
    </row>
    <row r="13399" spans="5:6" x14ac:dyDescent="0.2">
      <c r="E13399" s="2">
        <v>40445.03125</v>
      </c>
      <c r="F13399">
        <v>180.6824</v>
      </c>
    </row>
    <row r="13400" spans="5:6" x14ac:dyDescent="0.2">
      <c r="E13400" s="2">
        <v>40445.034722222219</v>
      </c>
      <c r="F13400">
        <v>181.37129999999999</v>
      </c>
    </row>
    <row r="13401" spans="5:6" x14ac:dyDescent="0.2">
      <c r="E13401" s="2">
        <v>40445.038194444445</v>
      </c>
      <c r="F13401">
        <v>180.6824</v>
      </c>
    </row>
    <row r="13402" spans="5:6" x14ac:dyDescent="0.2">
      <c r="E13402" s="2">
        <v>40445.041666666664</v>
      </c>
      <c r="F13402">
        <v>181.37129999999999</v>
      </c>
    </row>
    <row r="13403" spans="5:6" x14ac:dyDescent="0.2">
      <c r="E13403" s="2">
        <v>40445.045138888891</v>
      </c>
      <c r="F13403">
        <v>182.06100000000001</v>
      </c>
    </row>
    <row r="13404" spans="5:6" x14ac:dyDescent="0.2">
      <c r="E13404" s="2">
        <v>40445.048611111109</v>
      </c>
      <c r="F13404">
        <v>181.37129999999999</v>
      </c>
    </row>
    <row r="13405" spans="5:6" x14ac:dyDescent="0.2">
      <c r="E13405" s="2">
        <v>40445.052083333336</v>
      </c>
      <c r="F13405">
        <v>182.75149999999999</v>
      </c>
    </row>
    <row r="13406" spans="5:6" x14ac:dyDescent="0.2">
      <c r="E13406" s="2">
        <v>40445.055555555555</v>
      </c>
      <c r="F13406">
        <v>180.6824</v>
      </c>
    </row>
    <row r="13407" spans="5:6" x14ac:dyDescent="0.2">
      <c r="E13407" s="2">
        <v>40445.059027777781</v>
      </c>
      <c r="F13407">
        <v>181.37129999999999</v>
      </c>
    </row>
    <row r="13408" spans="5:6" x14ac:dyDescent="0.2">
      <c r="E13408" s="2">
        <v>40445.0625</v>
      </c>
      <c r="F13408">
        <v>181.37129999999999</v>
      </c>
    </row>
    <row r="13409" spans="5:6" x14ac:dyDescent="0.2">
      <c r="E13409" s="2">
        <v>40445.065972222219</v>
      </c>
      <c r="F13409">
        <v>181.37129999999999</v>
      </c>
    </row>
    <row r="13410" spans="5:6" x14ac:dyDescent="0.2">
      <c r="E13410" s="2">
        <v>40445.069444444445</v>
      </c>
      <c r="F13410">
        <v>179.99420000000001</v>
      </c>
    </row>
    <row r="13411" spans="5:6" x14ac:dyDescent="0.2">
      <c r="E13411" s="2">
        <v>40445.072916666664</v>
      </c>
      <c r="F13411">
        <v>179.99420000000001</v>
      </c>
    </row>
    <row r="13412" spans="5:6" x14ac:dyDescent="0.2">
      <c r="E13412" s="2">
        <v>40445.076388888891</v>
      </c>
      <c r="F13412">
        <v>179.99420000000001</v>
      </c>
    </row>
    <row r="13413" spans="5:6" x14ac:dyDescent="0.2">
      <c r="E13413" s="2">
        <v>40445.079861111109</v>
      </c>
      <c r="F13413">
        <v>181.37129999999999</v>
      </c>
    </row>
    <row r="13414" spans="5:6" x14ac:dyDescent="0.2">
      <c r="E13414" s="2">
        <v>40445.083333333336</v>
      </c>
      <c r="F13414">
        <v>181.37129999999999</v>
      </c>
    </row>
    <row r="13415" spans="5:6" x14ac:dyDescent="0.2">
      <c r="E13415" s="2">
        <v>40445.086805555555</v>
      </c>
      <c r="F13415">
        <v>180.6824</v>
      </c>
    </row>
    <row r="13416" spans="5:6" x14ac:dyDescent="0.2">
      <c r="E13416" s="2">
        <v>40445.090277777781</v>
      </c>
      <c r="F13416">
        <v>180.6824</v>
      </c>
    </row>
    <row r="13417" spans="5:6" x14ac:dyDescent="0.2">
      <c r="E13417" s="2">
        <v>40445.09375</v>
      </c>
      <c r="F13417">
        <v>179.30690000000001</v>
      </c>
    </row>
    <row r="13418" spans="5:6" x14ac:dyDescent="0.2">
      <c r="E13418" s="2">
        <v>40445.097222222219</v>
      </c>
      <c r="F13418">
        <v>177.93459999999999</v>
      </c>
    </row>
    <row r="13419" spans="5:6" x14ac:dyDescent="0.2">
      <c r="E13419" s="2">
        <v>40445.100694444445</v>
      </c>
      <c r="F13419">
        <v>179.30690000000001</v>
      </c>
    </row>
    <row r="13420" spans="5:6" x14ac:dyDescent="0.2">
      <c r="E13420" s="2">
        <v>40445.104166666664</v>
      </c>
      <c r="F13420">
        <v>179.30690000000001</v>
      </c>
    </row>
    <row r="13421" spans="5:6" x14ac:dyDescent="0.2">
      <c r="E13421" s="2">
        <v>40445.107638888891</v>
      </c>
      <c r="F13421">
        <v>179.99420000000001</v>
      </c>
    </row>
    <row r="13422" spans="5:6" x14ac:dyDescent="0.2">
      <c r="E13422" s="2">
        <v>40445.111111111109</v>
      </c>
      <c r="F13422">
        <v>179.99420000000001</v>
      </c>
    </row>
    <row r="13423" spans="5:6" x14ac:dyDescent="0.2">
      <c r="E13423" s="2">
        <v>40445.114583333336</v>
      </c>
      <c r="F13423">
        <v>179.99420000000001</v>
      </c>
    </row>
    <row r="13424" spans="5:6" x14ac:dyDescent="0.2">
      <c r="E13424" s="2">
        <v>40445.118055555555</v>
      </c>
      <c r="F13424">
        <v>179.30690000000001</v>
      </c>
    </row>
    <row r="13425" spans="5:6" x14ac:dyDescent="0.2">
      <c r="E13425" s="2">
        <v>40445.121527777781</v>
      </c>
      <c r="F13425">
        <v>179.99420000000001</v>
      </c>
    </row>
    <row r="13426" spans="5:6" x14ac:dyDescent="0.2">
      <c r="E13426" s="2">
        <v>40445.125</v>
      </c>
      <c r="F13426">
        <v>179.99420000000001</v>
      </c>
    </row>
    <row r="13427" spans="5:6" x14ac:dyDescent="0.2">
      <c r="E13427" s="2">
        <v>40445.128472222219</v>
      </c>
      <c r="F13427">
        <v>180.6824</v>
      </c>
    </row>
    <row r="13428" spans="5:6" x14ac:dyDescent="0.2">
      <c r="E13428" s="2">
        <v>40445.131944444445</v>
      </c>
      <c r="F13428">
        <v>179.99420000000001</v>
      </c>
    </row>
    <row r="13429" spans="5:6" x14ac:dyDescent="0.2">
      <c r="E13429" s="2">
        <v>40445.135416666664</v>
      </c>
      <c r="F13429">
        <v>180.6824</v>
      </c>
    </row>
    <row r="13430" spans="5:6" x14ac:dyDescent="0.2">
      <c r="E13430" s="2">
        <v>40445.138888888891</v>
      </c>
      <c r="F13430">
        <v>179.30690000000001</v>
      </c>
    </row>
    <row r="13431" spans="5:6" x14ac:dyDescent="0.2">
      <c r="E13431" s="2">
        <v>40445.142361111109</v>
      </c>
      <c r="F13431">
        <v>180.6824</v>
      </c>
    </row>
    <row r="13432" spans="5:6" x14ac:dyDescent="0.2">
      <c r="E13432" s="2">
        <v>40445.145833333336</v>
      </c>
      <c r="F13432">
        <v>178.62029999999999</v>
      </c>
    </row>
    <row r="13433" spans="5:6" x14ac:dyDescent="0.2">
      <c r="E13433" s="2">
        <v>40445.149305555555</v>
      </c>
      <c r="F13433">
        <v>179.30690000000001</v>
      </c>
    </row>
    <row r="13434" spans="5:6" x14ac:dyDescent="0.2">
      <c r="E13434" s="2">
        <v>40445.152777777781</v>
      </c>
      <c r="F13434">
        <v>180.6824</v>
      </c>
    </row>
    <row r="13435" spans="5:6" x14ac:dyDescent="0.2">
      <c r="E13435" s="2">
        <v>40445.15625</v>
      </c>
      <c r="F13435">
        <v>178.62029999999999</v>
      </c>
    </row>
    <row r="13436" spans="5:6" x14ac:dyDescent="0.2">
      <c r="E13436" s="2">
        <v>40445.159722222219</v>
      </c>
      <c r="F13436">
        <v>179.99420000000001</v>
      </c>
    </row>
    <row r="13437" spans="5:6" x14ac:dyDescent="0.2">
      <c r="E13437" s="2">
        <v>40445.163194444445</v>
      </c>
      <c r="F13437">
        <v>177.93459999999999</v>
      </c>
    </row>
    <row r="13438" spans="5:6" x14ac:dyDescent="0.2">
      <c r="E13438" s="2">
        <v>40445.166666666664</v>
      </c>
      <c r="F13438">
        <v>178.62029999999999</v>
      </c>
    </row>
    <row r="13439" spans="5:6" x14ac:dyDescent="0.2">
      <c r="E13439" s="2">
        <v>40445.170138888891</v>
      </c>
      <c r="F13439">
        <v>177.93459999999999</v>
      </c>
    </row>
    <row r="13440" spans="5:6" x14ac:dyDescent="0.2">
      <c r="E13440" s="2">
        <v>40445.173611111109</v>
      </c>
      <c r="F13440">
        <v>178.62029999999999</v>
      </c>
    </row>
    <row r="13441" spans="5:6" x14ac:dyDescent="0.2">
      <c r="E13441" s="2">
        <v>40445.177083333336</v>
      </c>
      <c r="F13441">
        <v>178.62029999999999</v>
      </c>
    </row>
    <row r="13442" spans="5:6" x14ac:dyDescent="0.2">
      <c r="E13442" s="2">
        <v>40445.180555555555</v>
      </c>
      <c r="F13442">
        <v>177.93459999999999</v>
      </c>
    </row>
    <row r="13443" spans="5:6" x14ac:dyDescent="0.2">
      <c r="E13443" s="2">
        <v>40445.184027777781</v>
      </c>
      <c r="F13443">
        <v>178.62029999999999</v>
      </c>
    </row>
    <row r="13444" spans="5:6" x14ac:dyDescent="0.2">
      <c r="E13444" s="2">
        <v>40445.1875</v>
      </c>
      <c r="F13444">
        <v>177.93459999999999</v>
      </c>
    </row>
    <row r="13445" spans="5:6" x14ac:dyDescent="0.2">
      <c r="E13445" s="2">
        <v>40445.190972222219</v>
      </c>
      <c r="F13445">
        <v>177.93459999999999</v>
      </c>
    </row>
    <row r="13446" spans="5:6" x14ac:dyDescent="0.2">
      <c r="E13446" s="2">
        <v>40445.194444444445</v>
      </c>
      <c r="F13446">
        <v>177.24959999999999</v>
      </c>
    </row>
    <row r="13447" spans="5:6" x14ac:dyDescent="0.2">
      <c r="E13447" s="2">
        <v>40445.197916666664</v>
      </c>
      <c r="F13447">
        <v>177.24959999999999</v>
      </c>
    </row>
    <row r="13448" spans="5:6" x14ac:dyDescent="0.2">
      <c r="E13448" s="2">
        <v>40445.201388888891</v>
      </c>
      <c r="F13448">
        <v>176.56549999999999</v>
      </c>
    </row>
    <row r="13449" spans="5:6" x14ac:dyDescent="0.2">
      <c r="E13449" s="2">
        <v>40445.204861111109</v>
      </c>
      <c r="F13449">
        <v>177.24959999999999</v>
      </c>
    </row>
    <row r="13450" spans="5:6" x14ac:dyDescent="0.2">
      <c r="E13450" s="2">
        <v>40445.208333333336</v>
      </c>
      <c r="F13450">
        <v>177.93459999999999</v>
      </c>
    </row>
    <row r="13451" spans="5:6" x14ac:dyDescent="0.2">
      <c r="E13451" s="2">
        <v>40445.211805555555</v>
      </c>
      <c r="F13451">
        <v>175.88210000000001</v>
      </c>
    </row>
    <row r="13452" spans="5:6" x14ac:dyDescent="0.2">
      <c r="E13452" s="2">
        <v>40445.215277777781</v>
      </c>
      <c r="F13452">
        <v>176.56549999999999</v>
      </c>
    </row>
    <row r="13453" spans="5:6" x14ac:dyDescent="0.2">
      <c r="E13453" s="2">
        <v>40445.21875</v>
      </c>
      <c r="F13453">
        <v>177.24959999999999</v>
      </c>
    </row>
    <row r="13454" spans="5:6" x14ac:dyDescent="0.2">
      <c r="E13454" s="2">
        <v>40445.222222222219</v>
      </c>
      <c r="F13454">
        <v>176.56549999999999</v>
      </c>
    </row>
    <row r="13455" spans="5:6" x14ac:dyDescent="0.2">
      <c r="E13455" s="2">
        <v>40445.225694444445</v>
      </c>
      <c r="F13455">
        <v>177.24959999999999</v>
      </c>
    </row>
    <row r="13456" spans="5:6" x14ac:dyDescent="0.2">
      <c r="E13456" s="2">
        <v>40445.229166666664</v>
      </c>
      <c r="F13456">
        <v>176.56549999999999</v>
      </c>
    </row>
    <row r="13457" spans="5:6" x14ac:dyDescent="0.2">
      <c r="E13457" s="2">
        <v>40445.232638888891</v>
      </c>
      <c r="F13457">
        <v>177.24959999999999</v>
      </c>
    </row>
    <row r="13458" spans="5:6" x14ac:dyDescent="0.2">
      <c r="E13458" s="2">
        <v>40445.236111111109</v>
      </c>
      <c r="F13458">
        <v>177.24959999999999</v>
      </c>
    </row>
    <row r="13459" spans="5:6" x14ac:dyDescent="0.2">
      <c r="E13459" s="2">
        <v>40445.239583333336</v>
      </c>
      <c r="F13459">
        <v>175.88210000000001</v>
      </c>
    </row>
    <row r="13460" spans="5:6" x14ac:dyDescent="0.2">
      <c r="E13460" s="2">
        <v>40445.243055555555</v>
      </c>
      <c r="F13460">
        <v>177.93459999999999</v>
      </c>
    </row>
    <row r="13461" spans="5:6" x14ac:dyDescent="0.2">
      <c r="E13461" s="2">
        <v>40445.246527777781</v>
      </c>
      <c r="F13461">
        <v>178.62029999999999</v>
      </c>
    </row>
    <row r="13462" spans="5:6" x14ac:dyDescent="0.2">
      <c r="E13462" s="2">
        <v>40445.25</v>
      </c>
      <c r="F13462">
        <v>177.24959999999999</v>
      </c>
    </row>
    <row r="13463" spans="5:6" x14ac:dyDescent="0.2">
      <c r="E13463" s="2">
        <v>40445.253472222219</v>
      </c>
      <c r="F13463">
        <v>177.24959999999999</v>
      </c>
    </row>
    <row r="13464" spans="5:6" x14ac:dyDescent="0.2">
      <c r="E13464" s="2">
        <v>40445.256944444445</v>
      </c>
      <c r="F13464">
        <v>177.93459999999999</v>
      </c>
    </row>
    <row r="13465" spans="5:6" x14ac:dyDescent="0.2">
      <c r="E13465" s="2">
        <v>40445.260416666664</v>
      </c>
      <c r="F13465">
        <v>177.93459999999999</v>
      </c>
    </row>
    <row r="13466" spans="5:6" x14ac:dyDescent="0.2">
      <c r="E13466" s="2">
        <v>40445.263888888891</v>
      </c>
      <c r="F13466">
        <v>177.93459999999999</v>
      </c>
    </row>
    <row r="13467" spans="5:6" x14ac:dyDescent="0.2">
      <c r="E13467" s="2">
        <v>40445.267361111109</v>
      </c>
      <c r="F13467">
        <v>177.24959999999999</v>
      </c>
    </row>
    <row r="13468" spans="5:6" x14ac:dyDescent="0.2">
      <c r="E13468" s="2">
        <v>40445.270833333336</v>
      </c>
      <c r="F13468">
        <v>176.56549999999999</v>
      </c>
    </row>
    <row r="13469" spans="5:6" x14ac:dyDescent="0.2">
      <c r="E13469" s="2">
        <v>40445.274305555555</v>
      </c>
      <c r="F13469">
        <v>176.56549999999999</v>
      </c>
    </row>
    <row r="13470" spans="5:6" x14ac:dyDescent="0.2">
      <c r="E13470" s="2">
        <v>40445.277777777781</v>
      </c>
      <c r="F13470">
        <v>176.56549999999999</v>
      </c>
    </row>
    <row r="13471" spans="5:6" x14ac:dyDescent="0.2">
      <c r="E13471" s="2">
        <v>40445.28125</v>
      </c>
      <c r="F13471">
        <v>175.88210000000001</v>
      </c>
    </row>
    <row r="13472" spans="5:6" x14ac:dyDescent="0.2">
      <c r="E13472" s="2">
        <v>40445.284722222219</v>
      </c>
      <c r="F13472">
        <v>175.88210000000001</v>
      </c>
    </row>
    <row r="13473" spans="5:6" x14ac:dyDescent="0.2">
      <c r="E13473" s="2">
        <v>40445.288194444445</v>
      </c>
      <c r="F13473">
        <v>177.24959999999999</v>
      </c>
    </row>
    <row r="13474" spans="5:6" x14ac:dyDescent="0.2">
      <c r="E13474" s="2">
        <v>40445.291666666664</v>
      </c>
      <c r="F13474">
        <v>176.56549999999999</v>
      </c>
    </row>
    <row r="13475" spans="5:6" x14ac:dyDescent="0.2">
      <c r="E13475" s="2">
        <v>40445.295138888891</v>
      </c>
      <c r="F13475">
        <v>175.88210000000001</v>
      </c>
    </row>
    <row r="13476" spans="5:6" x14ac:dyDescent="0.2">
      <c r="E13476" s="2">
        <v>40445.298611111109</v>
      </c>
      <c r="F13476">
        <v>176.56549999999999</v>
      </c>
    </row>
    <row r="13477" spans="5:6" x14ac:dyDescent="0.2">
      <c r="E13477" s="2">
        <v>40445.302083333336</v>
      </c>
      <c r="F13477">
        <v>176.56549999999999</v>
      </c>
    </row>
    <row r="13478" spans="5:6" x14ac:dyDescent="0.2">
      <c r="E13478" s="2">
        <v>40445.305555555555</v>
      </c>
      <c r="F13478">
        <v>176.56549999999999</v>
      </c>
    </row>
    <row r="13479" spans="5:6" x14ac:dyDescent="0.2">
      <c r="E13479" s="2">
        <v>40445.309027777781</v>
      </c>
      <c r="F13479">
        <v>175.88210000000001</v>
      </c>
    </row>
    <row r="13480" spans="5:6" x14ac:dyDescent="0.2">
      <c r="E13480" s="2">
        <v>40445.3125</v>
      </c>
      <c r="F13480">
        <v>175.88210000000001</v>
      </c>
    </row>
    <row r="13481" spans="5:6" x14ac:dyDescent="0.2">
      <c r="E13481" s="2">
        <v>40445.315972222219</v>
      </c>
      <c r="F13481">
        <v>175.88210000000001</v>
      </c>
    </row>
    <row r="13482" spans="5:6" x14ac:dyDescent="0.2">
      <c r="E13482" s="2">
        <v>40445.319444444445</v>
      </c>
      <c r="F13482">
        <v>175.88210000000001</v>
      </c>
    </row>
    <row r="13483" spans="5:6" x14ac:dyDescent="0.2">
      <c r="E13483" s="2">
        <v>40445.322916666664</v>
      </c>
      <c r="F13483">
        <v>175.88210000000001</v>
      </c>
    </row>
    <row r="13484" spans="5:6" x14ac:dyDescent="0.2">
      <c r="E13484" s="2">
        <v>40445.326388888891</v>
      </c>
      <c r="F13484">
        <v>175.1995</v>
      </c>
    </row>
    <row r="13485" spans="5:6" x14ac:dyDescent="0.2">
      <c r="E13485" s="2">
        <v>40445.329861111109</v>
      </c>
      <c r="F13485">
        <v>175.88210000000001</v>
      </c>
    </row>
    <row r="13486" spans="5:6" x14ac:dyDescent="0.2">
      <c r="E13486" s="2">
        <v>40445.333333333336</v>
      </c>
      <c r="F13486">
        <v>175.88210000000001</v>
      </c>
    </row>
    <row r="13487" spans="5:6" x14ac:dyDescent="0.2">
      <c r="E13487" s="2">
        <v>40445.336805555555</v>
      </c>
      <c r="F13487">
        <v>175.88210000000001</v>
      </c>
    </row>
    <row r="13488" spans="5:6" x14ac:dyDescent="0.2">
      <c r="E13488" s="2">
        <v>40445.340277777781</v>
      </c>
      <c r="F13488">
        <v>175.1995</v>
      </c>
    </row>
    <row r="13489" spans="5:6" x14ac:dyDescent="0.2">
      <c r="E13489" s="2">
        <v>40445.34375</v>
      </c>
      <c r="F13489">
        <v>174.51769999999999</v>
      </c>
    </row>
    <row r="13490" spans="5:6" x14ac:dyDescent="0.2">
      <c r="E13490" s="2">
        <v>40445.347222222219</v>
      </c>
      <c r="F13490">
        <v>175.1995</v>
      </c>
    </row>
    <row r="13491" spans="5:6" x14ac:dyDescent="0.2">
      <c r="E13491" s="2">
        <v>40445.350694444445</v>
      </c>
      <c r="F13491">
        <v>175.1995</v>
      </c>
    </row>
    <row r="13492" spans="5:6" x14ac:dyDescent="0.2">
      <c r="E13492" s="2">
        <v>40445.354166666664</v>
      </c>
      <c r="F13492">
        <v>174.51769999999999</v>
      </c>
    </row>
    <row r="13493" spans="5:6" x14ac:dyDescent="0.2">
      <c r="E13493" s="2">
        <v>40445.357638888891</v>
      </c>
      <c r="F13493">
        <v>175.1995</v>
      </c>
    </row>
    <row r="13494" spans="5:6" x14ac:dyDescent="0.2">
      <c r="E13494" s="2">
        <v>40445.361111111109</v>
      </c>
      <c r="F13494">
        <v>175.1995</v>
      </c>
    </row>
    <row r="13495" spans="5:6" x14ac:dyDescent="0.2">
      <c r="E13495" s="2">
        <v>40445.364583333336</v>
      </c>
      <c r="F13495">
        <v>175.1995</v>
      </c>
    </row>
    <row r="13496" spans="5:6" x14ac:dyDescent="0.2">
      <c r="E13496" s="2">
        <v>40445.368055555555</v>
      </c>
      <c r="F13496">
        <v>175.1995</v>
      </c>
    </row>
    <row r="13497" spans="5:6" x14ac:dyDescent="0.2">
      <c r="E13497" s="2">
        <v>40445.371527777781</v>
      </c>
      <c r="F13497">
        <v>175.1995</v>
      </c>
    </row>
    <row r="13498" spans="5:6" x14ac:dyDescent="0.2">
      <c r="E13498" s="2">
        <v>40445.375</v>
      </c>
      <c r="F13498">
        <v>175.88210000000001</v>
      </c>
    </row>
    <row r="13499" spans="5:6" x14ac:dyDescent="0.2">
      <c r="E13499" s="2">
        <v>40445.378472222219</v>
      </c>
      <c r="F13499">
        <v>175.1995</v>
      </c>
    </row>
    <row r="13500" spans="5:6" x14ac:dyDescent="0.2">
      <c r="E13500" s="2">
        <v>40445.381944444445</v>
      </c>
      <c r="F13500">
        <v>175.1995</v>
      </c>
    </row>
    <row r="13501" spans="5:6" x14ac:dyDescent="0.2">
      <c r="E13501" s="2">
        <v>40445.385416666664</v>
      </c>
      <c r="F13501">
        <v>175.1995</v>
      </c>
    </row>
    <row r="13502" spans="5:6" x14ac:dyDescent="0.2">
      <c r="E13502" s="2">
        <v>40445.388888888891</v>
      </c>
      <c r="F13502">
        <v>174.51769999999999</v>
      </c>
    </row>
    <row r="13503" spans="5:6" x14ac:dyDescent="0.2">
      <c r="E13503" s="2">
        <v>40445.392361111109</v>
      </c>
      <c r="F13503">
        <v>175.1995</v>
      </c>
    </row>
    <row r="13504" spans="5:6" x14ac:dyDescent="0.2">
      <c r="E13504" s="2">
        <v>40445.395833333336</v>
      </c>
      <c r="F13504">
        <v>174.51769999999999</v>
      </c>
    </row>
    <row r="13505" spans="5:6" x14ac:dyDescent="0.2">
      <c r="E13505" s="2">
        <v>40445.399305555555</v>
      </c>
      <c r="F13505">
        <v>174.51769999999999</v>
      </c>
    </row>
    <row r="13506" spans="5:6" x14ac:dyDescent="0.2">
      <c r="E13506" s="2">
        <v>40445.402777777781</v>
      </c>
      <c r="F13506">
        <v>173.83670000000001</v>
      </c>
    </row>
    <row r="13507" spans="5:6" x14ac:dyDescent="0.2">
      <c r="E13507" s="2">
        <v>40445.40625</v>
      </c>
      <c r="F13507">
        <v>174.51769999999999</v>
      </c>
    </row>
    <row r="13508" spans="5:6" x14ac:dyDescent="0.2">
      <c r="E13508" s="2">
        <v>40445.409722222219</v>
      </c>
      <c r="F13508">
        <v>173.83670000000001</v>
      </c>
    </row>
    <row r="13509" spans="5:6" x14ac:dyDescent="0.2">
      <c r="E13509" s="2">
        <v>40445.413194444445</v>
      </c>
      <c r="F13509">
        <v>175.1995</v>
      </c>
    </row>
    <row r="13510" spans="5:6" x14ac:dyDescent="0.2">
      <c r="E13510" s="2">
        <v>40445.416666666664</v>
      </c>
      <c r="F13510">
        <v>174.51769999999999</v>
      </c>
    </row>
    <row r="13511" spans="5:6" x14ac:dyDescent="0.2">
      <c r="E13511" s="2">
        <v>40445.420138888891</v>
      </c>
      <c r="F13511">
        <v>174.51769999999999</v>
      </c>
    </row>
    <row r="13512" spans="5:6" x14ac:dyDescent="0.2">
      <c r="E13512" s="2">
        <v>40445.423611111109</v>
      </c>
      <c r="F13512">
        <v>173.83670000000001</v>
      </c>
    </row>
    <row r="13513" spans="5:6" x14ac:dyDescent="0.2">
      <c r="E13513" s="2">
        <v>40445.427083333336</v>
      </c>
      <c r="F13513">
        <v>173.83670000000001</v>
      </c>
    </row>
    <row r="13514" spans="5:6" x14ac:dyDescent="0.2">
      <c r="E13514" s="2">
        <v>40445.430555555555</v>
      </c>
      <c r="F13514">
        <v>174.51769999999999</v>
      </c>
    </row>
    <row r="13515" spans="5:6" x14ac:dyDescent="0.2">
      <c r="E13515" s="2">
        <v>40445.434027777781</v>
      </c>
      <c r="F13515">
        <v>173.83670000000001</v>
      </c>
    </row>
    <row r="13516" spans="5:6" x14ac:dyDescent="0.2">
      <c r="E13516" s="2">
        <v>40445.4375</v>
      </c>
      <c r="F13516">
        <v>173.83670000000001</v>
      </c>
    </row>
    <row r="13517" spans="5:6" x14ac:dyDescent="0.2">
      <c r="E13517" s="2">
        <v>40445.440972222219</v>
      </c>
      <c r="F13517">
        <v>173.83670000000001</v>
      </c>
    </row>
    <row r="13518" spans="5:6" x14ac:dyDescent="0.2">
      <c r="E13518" s="2">
        <v>40445.444444444445</v>
      </c>
      <c r="F13518">
        <v>173.83670000000001</v>
      </c>
    </row>
    <row r="13519" spans="5:6" x14ac:dyDescent="0.2">
      <c r="E13519" s="2">
        <v>40445.447916666664</v>
      </c>
      <c r="F13519">
        <v>173.83670000000001</v>
      </c>
    </row>
    <row r="13520" spans="5:6" x14ac:dyDescent="0.2">
      <c r="E13520" s="2">
        <v>40445.451388888891</v>
      </c>
      <c r="F13520">
        <v>174.51769999999999</v>
      </c>
    </row>
    <row r="13521" spans="5:6" x14ac:dyDescent="0.2">
      <c r="E13521" s="2">
        <v>40445.454861111109</v>
      </c>
      <c r="F13521">
        <v>173.83670000000001</v>
      </c>
    </row>
    <row r="13522" spans="5:6" x14ac:dyDescent="0.2">
      <c r="E13522" s="2">
        <v>40445.458333333336</v>
      </c>
      <c r="F13522">
        <v>174.51769999999999</v>
      </c>
    </row>
    <row r="13523" spans="5:6" x14ac:dyDescent="0.2">
      <c r="E13523" s="2">
        <v>40445.461805555555</v>
      </c>
      <c r="F13523">
        <v>172.47720000000001</v>
      </c>
    </row>
    <row r="13524" spans="5:6" x14ac:dyDescent="0.2">
      <c r="E13524" s="2">
        <v>40445.465277777781</v>
      </c>
      <c r="F13524">
        <v>173.1566</v>
      </c>
    </row>
    <row r="13525" spans="5:6" x14ac:dyDescent="0.2">
      <c r="E13525" s="2">
        <v>40445.46875</v>
      </c>
      <c r="F13525">
        <v>173.83670000000001</v>
      </c>
    </row>
    <row r="13526" spans="5:6" x14ac:dyDescent="0.2">
      <c r="E13526" s="2">
        <v>40445.472222222219</v>
      </c>
      <c r="F13526">
        <v>174.51769999999999</v>
      </c>
    </row>
    <row r="13527" spans="5:6" x14ac:dyDescent="0.2">
      <c r="E13527" s="2">
        <v>40445.475694444445</v>
      </c>
      <c r="F13527">
        <v>172.47720000000001</v>
      </c>
    </row>
    <row r="13528" spans="5:6" x14ac:dyDescent="0.2">
      <c r="E13528" s="2">
        <v>40445.479166666664</v>
      </c>
      <c r="F13528">
        <v>172.47720000000001</v>
      </c>
    </row>
    <row r="13529" spans="5:6" x14ac:dyDescent="0.2">
      <c r="E13529" s="2">
        <v>40445.482638888891</v>
      </c>
      <c r="F13529">
        <v>172.47720000000001</v>
      </c>
    </row>
    <row r="13530" spans="5:6" x14ac:dyDescent="0.2">
      <c r="E13530" s="2">
        <v>40445.486111111109</v>
      </c>
      <c r="F13530">
        <v>173.83670000000001</v>
      </c>
    </row>
    <row r="13531" spans="5:6" x14ac:dyDescent="0.2">
      <c r="E13531" s="2">
        <v>40445.489583333336</v>
      </c>
      <c r="F13531">
        <v>172.47720000000001</v>
      </c>
    </row>
    <row r="13532" spans="5:6" x14ac:dyDescent="0.2">
      <c r="E13532" s="2">
        <v>40445.493055555555</v>
      </c>
      <c r="F13532">
        <v>172.47720000000001</v>
      </c>
    </row>
    <row r="13533" spans="5:6" x14ac:dyDescent="0.2">
      <c r="E13533" s="2">
        <v>40445.496527777781</v>
      </c>
      <c r="F13533">
        <v>172.47720000000001</v>
      </c>
    </row>
    <row r="13534" spans="5:6" x14ac:dyDescent="0.2">
      <c r="E13534" s="2">
        <v>40445.5</v>
      </c>
      <c r="F13534">
        <v>171.79859999999999</v>
      </c>
    </row>
    <row r="13535" spans="5:6" x14ac:dyDescent="0.2">
      <c r="E13535" s="2">
        <v>40445.503472222219</v>
      </c>
      <c r="F13535">
        <v>173.1566</v>
      </c>
    </row>
    <row r="13536" spans="5:6" x14ac:dyDescent="0.2">
      <c r="E13536" s="2">
        <v>40445.506944444445</v>
      </c>
      <c r="F13536">
        <v>172.47720000000001</v>
      </c>
    </row>
    <row r="13537" spans="5:6" x14ac:dyDescent="0.2">
      <c r="E13537" s="2">
        <v>40445.510416666664</v>
      </c>
      <c r="F13537">
        <v>173.1566</v>
      </c>
    </row>
    <row r="13538" spans="5:6" x14ac:dyDescent="0.2">
      <c r="E13538" s="2">
        <v>40445.513888888891</v>
      </c>
      <c r="F13538">
        <v>173.83670000000001</v>
      </c>
    </row>
    <row r="13539" spans="5:6" x14ac:dyDescent="0.2">
      <c r="E13539" s="2">
        <v>40445.517361111109</v>
      </c>
      <c r="F13539">
        <v>172.47720000000001</v>
      </c>
    </row>
    <row r="13540" spans="5:6" x14ac:dyDescent="0.2">
      <c r="E13540" s="2">
        <v>40445.520833333336</v>
      </c>
      <c r="F13540">
        <v>172.47720000000001</v>
      </c>
    </row>
    <row r="13541" spans="5:6" x14ac:dyDescent="0.2">
      <c r="E13541" s="2">
        <v>40445.524305555555</v>
      </c>
      <c r="F13541">
        <v>171.79859999999999</v>
      </c>
    </row>
    <row r="13542" spans="5:6" x14ac:dyDescent="0.2">
      <c r="E13542" s="2">
        <v>40445.527777777781</v>
      </c>
      <c r="F13542">
        <v>171.1208</v>
      </c>
    </row>
    <row r="13543" spans="5:6" x14ac:dyDescent="0.2">
      <c r="E13543" s="2">
        <v>40445.53125</v>
      </c>
      <c r="F13543">
        <v>173.1566</v>
      </c>
    </row>
    <row r="13544" spans="5:6" x14ac:dyDescent="0.2">
      <c r="E13544" s="2">
        <v>40445.534722222219</v>
      </c>
      <c r="F13544">
        <v>172.47720000000001</v>
      </c>
    </row>
    <row r="13545" spans="5:6" x14ac:dyDescent="0.2">
      <c r="E13545" s="2">
        <v>40445.538194444445</v>
      </c>
      <c r="F13545">
        <v>171.79859999999999</v>
      </c>
    </row>
    <row r="13546" spans="5:6" x14ac:dyDescent="0.2">
      <c r="E13546" s="2">
        <v>40445.541666666664</v>
      </c>
      <c r="F13546">
        <v>173.1566</v>
      </c>
    </row>
    <row r="13547" spans="5:6" x14ac:dyDescent="0.2">
      <c r="E13547" s="2">
        <v>40445.545138888891</v>
      </c>
      <c r="F13547">
        <v>171.79859999999999</v>
      </c>
    </row>
    <row r="13548" spans="5:6" x14ac:dyDescent="0.2">
      <c r="E13548" s="2">
        <v>40445.548611111109</v>
      </c>
      <c r="F13548">
        <v>172.47720000000001</v>
      </c>
    </row>
    <row r="13549" spans="5:6" x14ac:dyDescent="0.2">
      <c r="E13549" s="2">
        <v>40445.552083333336</v>
      </c>
      <c r="F13549">
        <v>172.47720000000001</v>
      </c>
    </row>
    <row r="13550" spans="5:6" x14ac:dyDescent="0.2">
      <c r="E13550" s="2">
        <v>40445.555555555555</v>
      </c>
      <c r="F13550">
        <v>171.1208</v>
      </c>
    </row>
    <row r="13551" spans="5:6" x14ac:dyDescent="0.2">
      <c r="E13551" s="2">
        <v>40445.559027777781</v>
      </c>
      <c r="F13551">
        <v>169.76769999999999</v>
      </c>
    </row>
    <row r="13552" spans="5:6" x14ac:dyDescent="0.2">
      <c r="E13552" s="2">
        <v>40445.5625</v>
      </c>
      <c r="F13552">
        <v>171.79859999999999</v>
      </c>
    </row>
    <row r="13553" spans="5:6" x14ac:dyDescent="0.2">
      <c r="E13553" s="2">
        <v>40445.565972222219</v>
      </c>
      <c r="F13553">
        <v>170.44380000000001</v>
      </c>
    </row>
    <row r="13554" spans="5:6" x14ac:dyDescent="0.2">
      <c r="E13554" s="2">
        <v>40445.569444444445</v>
      </c>
      <c r="F13554">
        <v>171.1208</v>
      </c>
    </row>
    <row r="13555" spans="5:6" x14ac:dyDescent="0.2">
      <c r="E13555" s="2">
        <v>40445.572916666664</v>
      </c>
      <c r="F13555">
        <v>171.79859999999999</v>
      </c>
    </row>
    <row r="13556" spans="5:6" x14ac:dyDescent="0.2">
      <c r="E13556" s="2">
        <v>40445.576388888891</v>
      </c>
      <c r="F13556">
        <v>172.47720000000001</v>
      </c>
    </row>
    <row r="13557" spans="5:6" x14ac:dyDescent="0.2">
      <c r="E13557" s="2">
        <v>40445.579861111109</v>
      </c>
      <c r="F13557">
        <v>171.79859999999999</v>
      </c>
    </row>
    <row r="13558" spans="5:6" x14ac:dyDescent="0.2">
      <c r="E13558" s="2">
        <v>40445.583333333336</v>
      </c>
      <c r="F13558">
        <v>171.79859999999999</v>
      </c>
    </row>
    <row r="13559" spans="5:6" x14ac:dyDescent="0.2">
      <c r="E13559" s="2">
        <v>40445.586805555555</v>
      </c>
      <c r="F13559">
        <v>171.79859999999999</v>
      </c>
    </row>
    <row r="13560" spans="5:6" x14ac:dyDescent="0.2">
      <c r="E13560" s="2">
        <v>40445.590277777781</v>
      </c>
      <c r="F13560">
        <v>173.1566</v>
      </c>
    </row>
    <row r="13561" spans="5:6" x14ac:dyDescent="0.2">
      <c r="E13561" s="2">
        <v>40445.59375</v>
      </c>
      <c r="F13561">
        <v>173.1566</v>
      </c>
    </row>
    <row r="13562" spans="5:6" x14ac:dyDescent="0.2">
      <c r="E13562" s="2">
        <v>40445.597222222219</v>
      </c>
      <c r="F13562">
        <v>173.1566</v>
      </c>
    </row>
    <row r="13563" spans="5:6" x14ac:dyDescent="0.2">
      <c r="E13563" s="2">
        <v>40445.600694444445</v>
      </c>
      <c r="F13563">
        <v>171.79859999999999</v>
      </c>
    </row>
    <row r="13564" spans="5:6" x14ac:dyDescent="0.2">
      <c r="E13564" s="2">
        <v>40445.604166666664</v>
      </c>
      <c r="F13564">
        <v>173.1566</v>
      </c>
    </row>
    <row r="13565" spans="5:6" x14ac:dyDescent="0.2">
      <c r="E13565" s="2">
        <v>40445.607638888891</v>
      </c>
      <c r="F13565">
        <v>173.1566</v>
      </c>
    </row>
    <row r="13566" spans="5:6" x14ac:dyDescent="0.2">
      <c r="E13566" s="2">
        <v>40445.611111111109</v>
      </c>
      <c r="F13566">
        <v>171.1208</v>
      </c>
    </row>
    <row r="13567" spans="5:6" x14ac:dyDescent="0.2">
      <c r="E13567" s="2">
        <v>40445.614583333336</v>
      </c>
      <c r="F13567">
        <v>172.47720000000001</v>
      </c>
    </row>
    <row r="13568" spans="5:6" x14ac:dyDescent="0.2">
      <c r="E13568" s="2">
        <v>40445.618055555555</v>
      </c>
      <c r="F13568">
        <v>171.79859999999999</v>
      </c>
    </row>
    <row r="13569" spans="5:6" x14ac:dyDescent="0.2">
      <c r="E13569" s="2">
        <v>40445.621527777781</v>
      </c>
      <c r="F13569">
        <v>172.47720000000001</v>
      </c>
    </row>
    <row r="13570" spans="5:6" x14ac:dyDescent="0.2">
      <c r="E13570" s="2">
        <v>40445.625</v>
      </c>
      <c r="F13570">
        <v>173.83670000000001</v>
      </c>
    </row>
    <row r="13571" spans="5:6" x14ac:dyDescent="0.2">
      <c r="E13571" s="2">
        <v>40445.628472222219</v>
      </c>
      <c r="F13571">
        <v>172.47720000000001</v>
      </c>
    </row>
    <row r="13572" spans="5:6" x14ac:dyDescent="0.2">
      <c r="E13572" s="2">
        <v>40445.631944444445</v>
      </c>
      <c r="F13572">
        <v>171.1208</v>
      </c>
    </row>
    <row r="13573" spans="5:6" x14ac:dyDescent="0.2">
      <c r="E13573" s="2">
        <v>40445.635416666664</v>
      </c>
      <c r="F13573">
        <v>172.47720000000001</v>
      </c>
    </row>
    <row r="13574" spans="5:6" x14ac:dyDescent="0.2">
      <c r="E13574" s="2">
        <v>40445.638888888891</v>
      </c>
      <c r="F13574">
        <v>171.79859999999999</v>
      </c>
    </row>
    <row r="13575" spans="5:6" x14ac:dyDescent="0.2">
      <c r="E13575" s="2">
        <v>40445.642361111109</v>
      </c>
      <c r="F13575">
        <v>171.1208</v>
      </c>
    </row>
    <row r="13576" spans="5:6" x14ac:dyDescent="0.2">
      <c r="E13576" s="2">
        <v>40445.645833333336</v>
      </c>
      <c r="F13576">
        <v>172.47720000000001</v>
      </c>
    </row>
    <row r="13577" spans="5:6" x14ac:dyDescent="0.2">
      <c r="E13577" s="2">
        <v>40445.649305555555</v>
      </c>
      <c r="F13577">
        <v>173.1566</v>
      </c>
    </row>
    <row r="13578" spans="5:6" x14ac:dyDescent="0.2">
      <c r="E13578" s="2">
        <v>40445.652777777781</v>
      </c>
      <c r="F13578">
        <v>172.47720000000001</v>
      </c>
    </row>
    <row r="13579" spans="5:6" x14ac:dyDescent="0.2">
      <c r="E13579" s="2">
        <v>40445.65625</v>
      </c>
      <c r="F13579">
        <v>172.47720000000001</v>
      </c>
    </row>
    <row r="13580" spans="5:6" x14ac:dyDescent="0.2">
      <c r="E13580" s="2">
        <v>40445.659722222219</v>
      </c>
      <c r="F13580">
        <v>173.1566</v>
      </c>
    </row>
    <row r="13581" spans="5:6" x14ac:dyDescent="0.2">
      <c r="E13581" s="2">
        <v>40445.663194444445</v>
      </c>
      <c r="F13581">
        <v>172.47720000000001</v>
      </c>
    </row>
    <row r="13582" spans="5:6" x14ac:dyDescent="0.2">
      <c r="E13582" s="2">
        <v>40445.666666666664</v>
      </c>
      <c r="F13582">
        <v>173.83670000000001</v>
      </c>
    </row>
    <row r="13583" spans="5:6" x14ac:dyDescent="0.2">
      <c r="E13583" s="2">
        <v>40445.670138888891</v>
      </c>
      <c r="F13583">
        <v>175.1995</v>
      </c>
    </row>
    <row r="13584" spans="5:6" x14ac:dyDescent="0.2">
      <c r="E13584" s="2">
        <v>40445.673611111109</v>
      </c>
      <c r="F13584">
        <v>173.83670000000001</v>
      </c>
    </row>
    <row r="13585" spans="5:6" x14ac:dyDescent="0.2">
      <c r="E13585" s="2">
        <v>40445.677083333336</v>
      </c>
      <c r="F13585">
        <v>172.47720000000001</v>
      </c>
    </row>
    <row r="13586" spans="5:6" x14ac:dyDescent="0.2">
      <c r="E13586" s="2">
        <v>40445.680555555555</v>
      </c>
      <c r="F13586">
        <v>173.83670000000001</v>
      </c>
    </row>
    <row r="13587" spans="5:6" x14ac:dyDescent="0.2">
      <c r="E13587" s="2">
        <v>40445.684027777781</v>
      </c>
      <c r="F13587">
        <v>173.83670000000001</v>
      </c>
    </row>
    <row r="13588" spans="5:6" x14ac:dyDescent="0.2">
      <c r="E13588" s="2">
        <v>40445.6875</v>
      </c>
      <c r="F13588">
        <v>173.83670000000001</v>
      </c>
    </row>
    <row r="13589" spans="5:6" x14ac:dyDescent="0.2">
      <c r="E13589" s="2">
        <v>40445.690972222219</v>
      </c>
      <c r="F13589">
        <v>174.51769999999999</v>
      </c>
    </row>
    <row r="13590" spans="5:6" x14ac:dyDescent="0.2">
      <c r="E13590" s="2">
        <v>40445.694444444445</v>
      </c>
      <c r="F13590">
        <v>175.88210000000001</v>
      </c>
    </row>
    <row r="13591" spans="5:6" x14ac:dyDescent="0.2">
      <c r="E13591" s="2">
        <v>40445.697916666664</v>
      </c>
      <c r="F13591">
        <v>173.83670000000001</v>
      </c>
    </row>
    <row r="13592" spans="5:6" x14ac:dyDescent="0.2">
      <c r="E13592" s="2">
        <v>40445.701388888891</v>
      </c>
      <c r="F13592">
        <v>173.83670000000001</v>
      </c>
    </row>
    <row r="13593" spans="5:6" x14ac:dyDescent="0.2">
      <c r="E13593" s="2">
        <v>40445.704861111109</v>
      </c>
      <c r="F13593">
        <v>175.1995</v>
      </c>
    </row>
    <row r="13594" spans="5:6" x14ac:dyDescent="0.2">
      <c r="E13594" s="2">
        <v>40445.708333333336</v>
      </c>
      <c r="F13594">
        <v>173.83670000000001</v>
      </c>
    </row>
    <row r="13595" spans="5:6" x14ac:dyDescent="0.2">
      <c r="E13595" s="2">
        <v>40445.711805555555</v>
      </c>
      <c r="F13595">
        <v>173.1566</v>
      </c>
    </row>
    <row r="13596" spans="5:6" x14ac:dyDescent="0.2">
      <c r="E13596" s="2">
        <v>40445.715277777781</v>
      </c>
      <c r="F13596">
        <v>173.1566</v>
      </c>
    </row>
    <row r="13597" spans="5:6" x14ac:dyDescent="0.2">
      <c r="E13597" s="2">
        <v>40445.71875</v>
      </c>
      <c r="F13597">
        <v>173.1566</v>
      </c>
    </row>
    <row r="13598" spans="5:6" x14ac:dyDescent="0.2">
      <c r="E13598" s="2">
        <v>40445.722222222219</v>
      </c>
      <c r="F13598">
        <v>173.83670000000001</v>
      </c>
    </row>
    <row r="13599" spans="5:6" x14ac:dyDescent="0.2">
      <c r="E13599" s="2">
        <v>40445.725694444445</v>
      </c>
      <c r="F13599">
        <v>173.83670000000001</v>
      </c>
    </row>
    <row r="13600" spans="5:6" x14ac:dyDescent="0.2">
      <c r="E13600" s="2">
        <v>40445.729166666664</v>
      </c>
      <c r="F13600">
        <v>173.1566</v>
      </c>
    </row>
    <row r="13601" spans="5:6" x14ac:dyDescent="0.2">
      <c r="E13601" s="2">
        <v>40445.732638888891</v>
      </c>
      <c r="F13601">
        <v>174.51769999999999</v>
      </c>
    </row>
    <row r="13602" spans="5:6" x14ac:dyDescent="0.2">
      <c r="E13602" s="2">
        <v>40445.736111111109</v>
      </c>
      <c r="F13602">
        <v>175.88210000000001</v>
      </c>
    </row>
    <row r="13603" spans="5:6" x14ac:dyDescent="0.2">
      <c r="E13603" s="2">
        <v>40445.739583333336</v>
      </c>
      <c r="F13603">
        <v>174.51769999999999</v>
      </c>
    </row>
    <row r="13604" spans="5:6" x14ac:dyDescent="0.2">
      <c r="E13604" s="2">
        <v>40445.743055555555</v>
      </c>
      <c r="F13604">
        <v>173.83670000000001</v>
      </c>
    </row>
    <row r="13605" spans="5:6" x14ac:dyDescent="0.2">
      <c r="E13605" s="2">
        <v>40445.746527777781</v>
      </c>
      <c r="F13605">
        <v>174.51769999999999</v>
      </c>
    </row>
    <row r="13606" spans="5:6" x14ac:dyDescent="0.2">
      <c r="E13606" s="2">
        <v>40445.75</v>
      </c>
      <c r="F13606">
        <v>174.51769999999999</v>
      </c>
    </row>
    <row r="13607" spans="5:6" x14ac:dyDescent="0.2">
      <c r="E13607" s="2">
        <v>40445.753472222219</v>
      </c>
      <c r="F13607">
        <v>173.83670000000001</v>
      </c>
    </row>
    <row r="13608" spans="5:6" x14ac:dyDescent="0.2">
      <c r="E13608" s="2">
        <v>40445.756944444445</v>
      </c>
      <c r="F13608">
        <v>173.83670000000001</v>
      </c>
    </row>
    <row r="13609" spans="5:6" x14ac:dyDescent="0.2">
      <c r="E13609" s="2">
        <v>40445.760416666664</v>
      </c>
      <c r="F13609">
        <v>174.51769999999999</v>
      </c>
    </row>
    <row r="13610" spans="5:6" x14ac:dyDescent="0.2">
      <c r="E13610" s="2">
        <v>40445.763888888891</v>
      </c>
      <c r="F13610">
        <v>174.51769999999999</v>
      </c>
    </row>
    <row r="13611" spans="5:6" x14ac:dyDescent="0.2">
      <c r="E13611" s="2">
        <v>40445.767361111109</v>
      </c>
      <c r="F13611">
        <v>173.83670000000001</v>
      </c>
    </row>
    <row r="13612" spans="5:6" x14ac:dyDescent="0.2">
      <c r="E13612" s="2">
        <v>40445.770833333336</v>
      </c>
      <c r="F13612">
        <v>174.51769999999999</v>
      </c>
    </row>
    <row r="13613" spans="5:6" x14ac:dyDescent="0.2">
      <c r="E13613" s="2">
        <v>40445.774305555555</v>
      </c>
      <c r="F13613">
        <v>174.51769999999999</v>
      </c>
    </row>
    <row r="13614" spans="5:6" x14ac:dyDescent="0.2">
      <c r="E13614" s="2">
        <v>40445.777777777781</v>
      </c>
      <c r="F13614">
        <v>175.88210000000001</v>
      </c>
    </row>
    <row r="13615" spans="5:6" x14ac:dyDescent="0.2">
      <c r="E13615" s="2">
        <v>40445.78125</v>
      </c>
      <c r="F13615">
        <v>175.88210000000001</v>
      </c>
    </row>
    <row r="13616" spans="5:6" x14ac:dyDescent="0.2">
      <c r="E13616" s="2">
        <v>40445.784722222219</v>
      </c>
      <c r="F13616">
        <v>175.1995</v>
      </c>
    </row>
    <row r="13617" spans="5:6" x14ac:dyDescent="0.2">
      <c r="E13617" s="2">
        <v>40445.788194444445</v>
      </c>
      <c r="F13617">
        <v>175.1995</v>
      </c>
    </row>
    <row r="13618" spans="5:6" x14ac:dyDescent="0.2">
      <c r="E13618" s="2">
        <v>40445.791666666664</v>
      </c>
      <c r="F13618">
        <v>175.88210000000001</v>
      </c>
    </row>
    <row r="13619" spans="5:6" x14ac:dyDescent="0.2">
      <c r="E13619" s="2">
        <v>40445.795138888891</v>
      </c>
      <c r="F13619">
        <v>175.1995</v>
      </c>
    </row>
    <row r="13620" spans="5:6" x14ac:dyDescent="0.2">
      <c r="E13620" s="2">
        <v>40445.798611111109</v>
      </c>
      <c r="F13620">
        <v>175.1995</v>
      </c>
    </row>
    <row r="13621" spans="5:6" x14ac:dyDescent="0.2">
      <c r="E13621" s="2">
        <v>40445.802083333336</v>
      </c>
      <c r="F13621">
        <v>175.88210000000001</v>
      </c>
    </row>
    <row r="13622" spans="5:6" x14ac:dyDescent="0.2">
      <c r="E13622" s="2">
        <v>40445.805555555555</v>
      </c>
      <c r="F13622">
        <v>173.1566</v>
      </c>
    </row>
    <row r="13623" spans="5:6" x14ac:dyDescent="0.2">
      <c r="E13623" s="2">
        <v>40445.809027777781</v>
      </c>
      <c r="F13623">
        <v>175.1995</v>
      </c>
    </row>
    <row r="13624" spans="5:6" x14ac:dyDescent="0.2">
      <c r="E13624" s="2">
        <v>40445.8125</v>
      </c>
      <c r="F13624">
        <v>175.88210000000001</v>
      </c>
    </row>
    <row r="13625" spans="5:6" x14ac:dyDescent="0.2">
      <c r="E13625" s="2">
        <v>40445.815972222219</v>
      </c>
      <c r="F13625">
        <v>175.1995</v>
      </c>
    </row>
    <row r="13626" spans="5:6" x14ac:dyDescent="0.2">
      <c r="E13626" s="2">
        <v>40445.819444444445</v>
      </c>
      <c r="F13626">
        <v>175.88210000000001</v>
      </c>
    </row>
    <row r="13627" spans="5:6" x14ac:dyDescent="0.2">
      <c r="E13627" s="2">
        <v>40445.822916666664</v>
      </c>
      <c r="F13627">
        <v>175.1995</v>
      </c>
    </row>
    <row r="13628" spans="5:6" x14ac:dyDescent="0.2">
      <c r="E13628" s="2">
        <v>40445.826388888891</v>
      </c>
      <c r="F13628">
        <v>175.1995</v>
      </c>
    </row>
    <row r="13629" spans="5:6" x14ac:dyDescent="0.2">
      <c r="E13629" s="2">
        <v>40445.829861111109</v>
      </c>
      <c r="F13629">
        <v>175.1995</v>
      </c>
    </row>
    <row r="13630" spans="5:6" x14ac:dyDescent="0.2">
      <c r="E13630" s="2">
        <v>40445.833333333336</v>
      </c>
      <c r="F13630">
        <v>175.1995</v>
      </c>
    </row>
    <row r="13631" spans="5:6" x14ac:dyDescent="0.2">
      <c r="E13631" s="2">
        <v>40445.836805555555</v>
      </c>
      <c r="F13631">
        <v>175.1995</v>
      </c>
    </row>
    <row r="13632" spans="5:6" x14ac:dyDescent="0.2">
      <c r="E13632" s="2">
        <v>40445.840277777781</v>
      </c>
      <c r="F13632">
        <v>175.1995</v>
      </c>
    </row>
    <row r="13633" spans="5:6" x14ac:dyDescent="0.2">
      <c r="E13633" s="2">
        <v>40445.84375</v>
      </c>
      <c r="F13633">
        <v>175.1995</v>
      </c>
    </row>
    <row r="13634" spans="5:6" x14ac:dyDescent="0.2">
      <c r="E13634" s="2">
        <v>40445.847222222219</v>
      </c>
      <c r="F13634">
        <v>174.51769999999999</v>
      </c>
    </row>
    <row r="13635" spans="5:6" x14ac:dyDescent="0.2">
      <c r="E13635" s="2">
        <v>40445.850694444445</v>
      </c>
      <c r="F13635">
        <v>175.1995</v>
      </c>
    </row>
    <row r="13636" spans="5:6" x14ac:dyDescent="0.2">
      <c r="E13636" s="2">
        <v>40445.854166666664</v>
      </c>
      <c r="F13636">
        <v>174.51769999999999</v>
      </c>
    </row>
    <row r="13637" spans="5:6" x14ac:dyDescent="0.2">
      <c r="E13637" s="2">
        <v>40445.857638888891</v>
      </c>
      <c r="F13637">
        <v>175.1995</v>
      </c>
    </row>
    <row r="13638" spans="5:6" x14ac:dyDescent="0.2">
      <c r="E13638" s="2">
        <v>40445.861111111109</v>
      </c>
      <c r="F13638">
        <v>174.51769999999999</v>
      </c>
    </row>
    <row r="13639" spans="5:6" x14ac:dyDescent="0.2">
      <c r="E13639" s="2">
        <v>40445.864583333336</v>
      </c>
      <c r="F13639">
        <v>175.1995</v>
      </c>
    </row>
    <row r="13640" spans="5:6" x14ac:dyDescent="0.2">
      <c r="E13640" s="2">
        <v>40445.868055555555</v>
      </c>
      <c r="F13640">
        <v>174.51769999999999</v>
      </c>
    </row>
    <row r="13641" spans="5:6" x14ac:dyDescent="0.2">
      <c r="E13641" s="2">
        <v>40445.871527777781</v>
      </c>
      <c r="F13641">
        <v>175.1995</v>
      </c>
    </row>
    <row r="13642" spans="5:6" x14ac:dyDescent="0.2">
      <c r="E13642" s="2">
        <v>40445.875</v>
      </c>
      <c r="F13642">
        <v>174.51769999999999</v>
      </c>
    </row>
    <row r="13643" spans="5:6" x14ac:dyDescent="0.2">
      <c r="E13643" s="2">
        <v>40445.878472222219</v>
      </c>
      <c r="F13643">
        <v>175.88210000000001</v>
      </c>
    </row>
    <row r="13644" spans="5:6" x14ac:dyDescent="0.2">
      <c r="E13644" s="2">
        <v>40445.881944444445</v>
      </c>
      <c r="F13644">
        <v>175.1995</v>
      </c>
    </row>
    <row r="13645" spans="5:6" x14ac:dyDescent="0.2">
      <c r="E13645" s="2">
        <v>40445.885416666664</v>
      </c>
      <c r="F13645">
        <v>175.1995</v>
      </c>
    </row>
    <row r="13646" spans="5:6" x14ac:dyDescent="0.2">
      <c r="E13646" s="2">
        <v>40445.888888888891</v>
      </c>
      <c r="F13646">
        <v>174.51769999999999</v>
      </c>
    </row>
    <row r="13647" spans="5:6" x14ac:dyDescent="0.2">
      <c r="E13647" s="2">
        <v>40445.892361111109</v>
      </c>
      <c r="F13647">
        <v>174.51769999999999</v>
      </c>
    </row>
    <row r="13648" spans="5:6" x14ac:dyDescent="0.2">
      <c r="E13648" s="2">
        <v>40445.895833333336</v>
      </c>
      <c r="F13648">
        <v>174.51769999999999</v>
      </c>
    </row>
    <row r="13649" spans="5:6" x14ac:dyDescent="0.2">
      <c r="E13649" s="2">
        <v>40445.899305555555</v>
      </c>
      <c r="F13649">
        <v>174.51769999999999</v>
      </c>
    </row>
    <row r="13650" spans="5:6" x14ac:dyDescent="0.2">
      <c r="E13650" s="2">
        <v>40445.902777777781</v>
      </c>
      <c r="F13650">
        <v>173.83670000000001</v>
      </c>
    </row>
    <row r="13651" spans="5:6" x14ac:dyDescent="0.2">
      <c r="E13651" s="2">
        <v>40445.90625</v>
      </c>
      <c r="F13651">
        <v>174.51769999999999</v>
      </c>
    </row>
    <row r="13652" spans="5:6" x14ac:dyDescent="0.2">
      <c r="E13652" s="2">
        <v>40445.909722222219</v>
      </c>
      <c r="F13652">
        <v>173.83670000000001</v>
      </c>
    </row>
    <row r="13653" spans="5:6" x14ac:dyDescent="0.2">
      <c r="E13653" s="2">
        <v>40445.913194444445</v>
      </c>
      <c r="F13653">
        <v>175.88210000000001</v>
      </c>
    </row>
    <row r="13654" spans="5:6" x14ac:dyDescent="0.2">
      <c r="E13654" s="2">
        <v>40445.916666666664</v>
      </c>
      <c r="F13654">
        <v>174.51769999999999</v>
      </c>
    </row>
    <row r="13655" spans="5:6" x14ac:dyDescent="0.2">
      <c r="E13655" s="2">
        <v>40445.920138888891</v>
      </c>
      <c r="F13655">
        <v>174.51769999999999</v>
      </c>
    </row>
    <row r="13656" spans="5:6" x14ac:dyDescent="0.2">
      <c r="E13656" s="2">
        <v>40445.923611111109</v>
      </c>
      <c r="F13656">
        <v>175.1995</v>
      </c>
    </row>
    <row r="13657" spans="5:6" x14ac:dyDescent="0.2">
      <c r="E13657" s="2">
        <v>40445.927083333336</v>
      </c>
      <c r="F13657">
        <v>173.83670000000001</v>
      </c>
    </row>
    <row r="13658" spans="5:6" x14ac:dyDescent="0.2">
      <c r="E13658" s="2">
        <v>40445.930555555555</v>
      </c>
      <c r="F13658">
        <v>175.1995</v>
      </c>
    </row>
    <row r="13659" spans="5:6" x14ac:dyDescent="0.2">
      <c r="E13659" s="2">
        <v>40445.934027777781</v>
      </c>
      <c r="F13659">
        <v>175.1995</v>
      </c>
    </row>
    <row r="13660" spans="5:6" x14ac:dyDescent="0.2">
      <c r="E13660" s="2">
        <v>40445.9375</v>
      </c>
      <c r="F13660">
        <v>175.1995</v>
      </c>
    </row>
    <row r="13661" spans="5:6" x14ac:dyDescent="0.2">
      <c r="E13661" s="2">
        <v>40445.940972222219</v>
      </c>
      <c r="F13661">
        <v>175.1995</v>
      </c>
    </row>
    <row r="13662" spans="5:6" x14ac:dyDescent="0.2">
      <c r="E13662" s="2">
        <v>40445.944444444445</v>
      </c>
      <c r="F13662">
        <v>173.1566</v>
      </c>
    </row>
    <row r="13663" spans="5:6" x14ac:dyDescent="0.2">
      <c r="E13663" s="2">
        <v>40445.947916666664</v>
      </c>
      <c r="F13663">
        <v>173.83670000000001</v>
      </c>
    </row>
    <row r="13664" spans="5:6" x14ac:dyDescent="0.2">
      <c r="E13664" s="2">
        <v>40445.951388888891</v>
      </c>
      <c r="F13664">
        <v>173.83670000000001</v>
      </c>
    </row>
    <row r="13665" spans="5:6" x14ac:dyDescent="0.2">
      <c r="E13665" s="2">
        <v>40445.954861111109</v>
      </c>
      <c r="F13665">
        <v>175.1995</v>
      </c>
    </row>
    <row r="13666" spans="5:6" x14ac:dyDescent="0.2">
      <c r="E13666" s="2">
        <v>40445.958333333336</v>
      </c>
      <c r="F13666">
        <v>175.1995</v>
      </c>
    </row>
    <row r="13667" spans="5:6" x14ac:dyDescent="0.2">
      <c r="E13667" s="2">
        <v>40445.961805555555</v>
      </c>
      <c r="F13667">
        <v>175.1995</v>
      </c>
    </row>
    <row r="13668" spans="5:6" x14ac:dyDescent="0.2">
      <c r="E13668" s="2">
        <v>40445.965277777781</v>
      </c>
      <c r="F13668">
        <v>174.51769999999999</v>
      </c>
    </row>
    <row r="13669" spans="5:6" x14ac:dyDescent="0.2">
      <c r="E13669" s="2">
        <v>40445.96875</v>
      </c>
      <c r="F13669">
        <v>175.88210000000001</v>
      </c>
    </row>
    <row r="13670" spans="5:6" x14ac:dyDescent="0.2">
      <c r="E13670" s="2">
        <v>40445.972222222219</v>
      </c>
      <c r="F13670">
        <v>173.83670000000001</v>
      </c>
    </row>
    <row r="13671" spans="5:6" x14ac:dyDescent="0.2">
      <c r="E13671" s="2">
        <v>40445.975694444445</v>
      </c>
      <c r="F13671">
        <v>175.1995</v>
      </c>
    </row>
    <row r="13672" spans="5:6" x14ac:dyDescent="0.2">
      <c r="E13672" s="2">
        <v>40445.979166666664</v>
      </c>
      <c r="F13672">
        <v>175.1995</v>
      </c>
    </row>
    <row r="13673" spans="5:6" x14ac:dyDescent="0.2">
      <c r="E13673" s="2">
        <v>40445.982638888891</v>
      </c>
      <c r="F13673">
        <v>173.1566</v>
      </c>
    </row>
    <row r="13674" spans="5:6" x14ac:dyDescent="0.2">
      <c r="E13674" s="2">
        <v>40445.986111111109</v>
      </c>
      <c r="F13674">
        <v>173.83670000000001</v>
      </c>
    </row>
    <row r="13675" spans="5:6" x14ac:dyDescent="0.2">
      <c r="E13675" s="2">
        <v>40445.989583333336</v>
      </c>
      <c r="F13675">
        <v>174.51769999999999</v>
      </c>
    </row>
    <row r="13676" spans="5:6" x14ac:dyDescent="0.2">
      <c r="E13676" s="2">
        <v>40445.993055555555</v>
      </c>
      <c r="F13676">
        <v>173.83670000000001</v>
      </c>
    </row>
    <row r="13677" spans="5:6" x14ac:dyDescent="0.2">
      <c r="E13677" s="2">
        <v>40445.996527777781</v>
      </c>
      <c r="F13677">
        <v>173.83670000000001</v>
      </c>
    </row>
    <row r="13678" spans="5:6" x14ac:dyDescent="0.2">
      <c r="E13678" s="1">
        <v>40446</v>
      </c>
      <c r="F13678">
        <v>174.51769999999999</v>
      </c>
    </row>
    <row r="13679" spans="5:6" x14ac:dyDescent="0.2">
      <c r="E13679" s="2">
        <v>40446.003472222219</v>
      </c>
      <c r="F13679">
        <v>174.51769999999999</v>
      </c>
    </row>
    <row r="13680" spans="5:6" x14ac:dyDescent="0.2">
      <c r="E13680" s="2">
        <v>40446.006944444445</v>
      </c>
      <c r="F13680">
        <v>175.88210000000001</v>
      </c>
    </row>
    <row r="13681" spans="5:6" x14ac:dyDescent="0.2">
      <c r="E13681" s="2">
        <v>40446.010416666664</v>
      </c>
      <c r="F13681">
        <v>175.88210000000001</v>
      </c>
    </row>
    <row r="13682" spans="5:6" x14ac:dyDescent="0.2">
      <c r="E13682" s="2">
        <v>40446.013888888891</v>
      </c>
      <c r="F13682">
        <v>173.83670000000001</v>
      </c>
    </row>
    <row r="13683" spans="5:6" x14ac:dyDescent="0.2">
      <c r="E13683" s="2">
        <v>40446.017361111109</v>
      </c>
      <c r="F13683">
        <v>174.51769999999999</v>
      </c>
    </row>
    <row r="13684" spans="5:6" x14ac:dyDescent="0.2">
      <c r="E13684" s="2">
        <v>40446.020833333336</v>
      </c>
      <c r="F13684">
        <v>174.51769999999999</v>
      </c>
    </row>
    <row r="13685" spans="5:6" x14ac:dyDescent="0.2">
      <c r="E13685" s="2">
        <v>40446.024305555555</v>
      </c>
      <c r="F13685">
        <v>173.83670000000001</v>
      </c>
    </row>
    <row r="13686" spans="5:6" x14ac:dyDescent="0.2">
      <c r="E13686" s="2">
        <v>40446.027777777781</v>
      </c>
      <c r="F13686">
        <v>175.1995</v>
      </c>
    </row>
    <row r="13687" spans="5:6" x14ac:dyDescent="0.2">
      <c r="E13687" s="2">
        <v>40446.03125</v>
      </c>
      <c r="F13687">
        <v>175.1995</v>
      </c>
    </row>
    <row r="13688" spans="5:6" x14ac:dyDescent="0.2">
      <c r="E13688" s="2">
        <v>40446.034722222219</v>
      </c>
      <c r="F13688">
        <v>175.88210000000001</v>
      </c>
    </row>
    <row r="13689" spans="5:6" x14ac:dyDescent="0.2">
      <c r="E13689" s="2">
        <v>40446.038194444445</v>
      </c>
      <c r="F13689">
        <v>174.51769999999999</v>
      </c>
    </row>
    <row r="13690" spans="5:6" x14ac:dyDescent="0.2">
      <c r="E13690" s="2">
        <v>40446.041666666664</v>
      </c>
      <c r="F13690">
        <v>175.1995</v>
      </c>
    </row>
    <row r="13691" spans="5:6" x14ac:dyDescent="0.2">
      <c r="E13691" s="2">
        <v>40446.045138888891</v>
      </c>
      <c r="F13691">
        <v>174.51769999999999</v>
      </c>
    </row>
    <row r="13692" spans="5:6" x14ac:dyDescent="0.2">
      <c r="E13692" s="2">
        <v>40446.048611111109</v>
      </c>
      <c r="F13692">
        <v>173.83670000000001</v>
      </c>
    </row>
    <row r="13693" spans="5:6" x14ac:dyDescent="0.2">
      <c r="E13693" s="2">
        <v>40446.052083333336</v>
      </c>
      <c r="F13693">
        <v>175.1995</v>
      </c>
    </row>
    <row r="13694" spans="5:6" x14ac:dyDescent="0.2">
      <c r="E13694" s="2">
        <v>40446.055555555555</v>
      </c>
      <c r="F13694">
        <v>173.83670000000001</v>
      </c>
    </row>
    <row r="13695" spans="5:6" x14ac:dyDescent="0.2">
      <c r="E13695" s="2">
        <v>40446.059027777781</v>
      </c>
      <c r="F13695">
        <v>174.51769999999999</v>
      </c>
    </row>
    <row r="13696" spans="5:6" x14ac:dyDescent="0.2">
      <c r="E13696" s="2">
        <v>40446.0625</v>
      </c>
      <c r="F13696">
        <v>173.83670000000001</v>
      </c>
    </row>
    <row r="13697" spans="5:6" x14ac:dyDescent="0.2">
      <c r="E13697" s="2">
        <v>40446.065972222219</v>
      </c>
      <c r="F13697">
        <v>173.1566</v>
      </c>
    </row>
    <row r="13698" spans="5:6" x14ac:dyDescent="0.2">
      <c r="E13698" s="2">
        <v>40446.069444444445</v>
      </c>
      <c r="F13698">
        <v>173.83670000000001</v>
      </c>
    </row>
    <row r="13699" spans="5:6" x14ac:dyDescent="0.2">
      <c r="E13699" s="2">
        <v>40446.072916666664</v>
      </c>
      <c r="F13699">
        <v>174.51769999999999</v>
      </c>
    </row>
    <row r="13700" spans="5:6" x14ac:dyDescent="0.2">
      <c r="E13700" s="2">
        <v>40446.076388888891</v>
      </c>
      <c r="F13700">
        <v>173.83670000000001</v>
      </c>
    </row>
    <row r="13701" spans="5:6" x14ac:dyDescent="0.2">
      <c r="E13701" s="2">
        <v>40446.079861111109</v>
      </c>
      <c r="F13701">
        <v>173.83670000000001</v>
      </c>
    </row>
    <row r="13702" spans="5:6" x14ac:dyDescent="0.2">
      <c r="E13702" s="2">
        <v>40446.083333333336</v>
      </c>
      <c r="F13702">
        <v>173.83670000000001</v>
      </c>
    </row>
    <row r="13703" spans="5:6" x14ac:dyDescent="0.2">
      <c r="E13703" s="2">
        <v>40446.086805555555</v>
      </c>
      <c r="F13703">
        <v>173.1566</v>
      </c>
    </row>
    <row r="13704" spans="5:6" x14ac:dyDescent="0.2">
      <c r="E13704" s="2">
        <v>40446.090277777781</v>
      </c>
      <c r="F13704">
        <v>174.51769999999999</v>
      </c>
    </row>
    <row r="13705" spans="5:6" x14ac:dyDescent="0.2">
      <c r="E13705" s="2">
        <v>40446.09375</v>
      </c>
      <c r="F13705">
        <v>173.83670000000001</v>
      </c>
    </row>
    <row r="13706" spans="5:6" x14ac:dyDescent="0.2">
      <c r="E13706" s="2">
        <v>40446.097222222219</v>
      </c>
      <c r="F13706">
        <v>173.1566</v>
      </c>
    </row>
    <row r="13707" spans="5:6" x14ac:dyDescent="0.2">
      <c r="E13707" s="2">
        <v>40446.100694444445</v>
      </c>
      <c r="F13707">
        <v>173.1566</v>
      </c>
    </row>
    <row r="13708" spans="5:6" x14ac:dyDescent="0.2">
      <c r="E13708" s="2">
        <v>40446.104166666664</v>
      </c>
      <c r="F13708">
        <v>173.83670000000001</v>
      </c>
    </row>
    <row r="13709" spans="5:6" x14ac:dyDescent="0.2">
      <c r="E13709" s="2">
        <v>40446.107638888891</v>
      </c>
      <c r="F13709">
        <v>172.47720000000001</v>
      </c>
    </row>
    <row r="13710" spans="5:6" x14ac:dyDescent="0.2">
      <c r="E13710" s="2">
        <v>40446.111111111109</v>
      </c>
      <c r="F13710">
        <v>173.1566</v>
      </c>
    </row>
    <row r="13711" spans="5:6" x14ac:dyDescent="0.2">
      <c r="E13711" s="2">
        <v>40446.114583333336</v>
      </c>
      <c r="F13711">
        <v>171.79859999999999</v>
      </c>
    </row>
    <row r="13712" spans="5:6" x14ac:dyDescent="0.2">
      <c r="E13712" s="2">
        <v>40446.118055555555</v>
      </c>
      <c r="F13712">
        <v>172.47720000000001</v>
      </c>
    </row>
    <row r="13713" spans="5:6" x14ac:dyDescent="0.2">
      <c r="E13713" s="2">
        <v>40446.121527777781</v>
      </c>
      <c r="F13713">
        <v>172.47720000000001</v>
      </c>
    </row>
    <row r="13714" spans="5:6" x14ac:dyDescent="0.2">
      <c r="E13714" s="2">
        <v>40446.125</v>
      </c>
      <c r="F13714">
        <v>171.79859999999999</v>
      </c>
    </row>
    <row r="13715" spans="5:6" x14ac:dyDescent="0.2">
      <c r="E13715" s="2">
        <v>40446.128472222219</v>
      </c>
      <c r="F13715">
        <v>171.1208</v>
      </c>
    </row>
    <row r="13716" spans="5:6" x14ac:dyDescent="0.2">
      <c r="E13716" s="2">
        <v>40446.131944444445</v>
      </c>
      <c r="F13716">
        <v>172.47720000000001</v>
      </c>
    </row>
    <row r="13717" spans="5:6" x14ac:dyDescent="0.2">
      <c r="E13717" s="2">
        <v>40446.135416666664</v>
      </c>
      <c r="F13717">
        <v>173.1566</v>
      </c>
    </row>
    <row r="13718" spans="5:6" x14ac:dyDescent="0.2">
      <c r="E13718" s="2">
        <v>40446.138888888891</v>
      </c>
      <c r="F13718">
        <v>173.1566</v>
      </c>
    </row>
    <row r="13719" spans="5:6" x14ac:dyDescent="0.2">
      <c r="E13719" s="2">
        <v>40446.142361111109</v>
      </c>
      <c r="F13719">
        <v>173.1566</v>
      </c>
    </row>
    <row r="13720" spans="5:6" x14ac:dyDescent="0.2">
      <c r="E13720" s="2">
        <v>40446.145833333336</v>
      </c>
      <c r="F13720">
        <v>171.79859999999999</v>
      </c>
    </row>
    <row r="13721" spans="5:6" x14ac:dyDescent="0.2">
      <c r="E13721" s="2">
        <v>40446.149305555555</v>
      </c>
      <c r="F13721">
        <v>172.47720000000001</v>
      </c>
    </row>
    <row r="13722" spans="5:6" x14ac:dyDescent="0.2">
      <c r="E13722" s="2">
        <v>40446.152777777781</v>
      </c>
      <c r="F13722">
        <v>172.47720000000001</v>
      </c>
    </row>
    <row r="13723" spans="5:6" x14ac:dyDescent="0.2">
      <c r="E13723" s="2">
        <v>40446.15625</v>
      </c>
      <c r="F13723">
        <v>171.79859999999999</v>
      </c>
    </row>
    <row r="13724" spans="5:6" x14ac:dyDescent="0.2">
      <c r="E13724" s="2">
        <v>40446.159722222219</v>
      </c>
      <c r="F13724">
        <v>173.83670000000001</v>
      </c>
    </row>
    <row r="13725" spans="5:6" x14ac:dyDescent="0.2">
      <c r="E13725" s="2">
        <v>40446.163194444445</v>
      </c>
      <c r="F13725">
        <v>173.1566</v>
      </c>
    </row>
    <row r="13726" spans="5:6" x14ac:dyDescent="0.2">
      <c r="E13726" s="2">
        <v>40446.166666666664</v>
      </c>
      <c r="F13726">
        <v>173.1566</v>
      </c>
    </row>
    <row r="13727" spans="5:6" x14ac:dyDescent="0.2">
      <c r="E13727" s="2">
        <v>40446.170138888891</v>
      </c>
      <c r="F13727">
        <v>173.1566</v>
      </c>
    </row>
    <row r="13728" spans="5:6" x14ac:dyDescent="0.2">
      <c r="E13728" s="2">
        <v>40446.173611111109</v>
      </c>
      <c r="F13728">
        <v>172.47720000000001</v>
      </c>
    </row>
    <row r="13729" spans="5:6" x14ac:dyDescent="0.2">
      <c r="E13729" s="2">
        <v>40446.177083333336</v>
      </c>
      <c r="F13729">
        <v>172.47720000000001</v>
      </c>
    </row>
    <row r="13730" spans="5:6" x14ac:dyDescent="0.2">
      <c r="E13730" s="2">
        <v>40446.180555555555</v>
      </c>
      <c r="F13730">
        <v>172.47720000000001</v>
      </c>
    </row>
    <row r="13731" spans="5:6" x14ac:dyDescent="0.2">
      <c r="E13731" s="2">
        <v>40446.184027777781</v>
      </c>
      <c r="F13731">
        <v>173.1566</v>
      </c>
    </row>
    <row r="13732" spans="5:6" x14ac:dyDescent="0.2">
      <c r="E13732" s="2">
        <v>40446.1875</v>
      </c>
      <c r="F13732">
        <v>173.1566</v>
      </c>
    </row>
    <row r="13733" spans="5:6" x14ac:dyDescent="0.2">
      <c r="E13733" s="2">
        <v>40446.190972222219</v>
      </c>
      <c r="F13733">
        <v>173.83670000000001</v>
      </c>
    </row>
    <row r="13734" spans="5:6" x14ac:dyDescent="0.2">
      <c r="E13734" s="2">
        <v>40446.194444444445</v>
      </c>
      <c r="F13734">
        <v>172.47720000000001</v>
      </c>
    </row>
    <row r="13735" spans="5:6" x14ac:dyDescent="0.2">
      <c r="E13735" s="2">
        <v>40446.197916666664</v>
      </c>
      <c r="F13735">
        <v>173.83670000000001</v>
      </c>
    </row>
    <row r="13736" spans="5:6" x14ac:dyDescent="0.2">
      <c r="E13736" s="2">
        <v>40446.201388888891</v>
      </c>
      <c r="F13736">
        <v>172.47720000000001</v>
      </c>
    </row>
    <row r="13737" spans="5:6" x14ac:dyDescent="0.2">
      <c r="E13737" s="2">
        <v>40446.204861111109</v>
      </c>
      <c r="F13737">
        <v>173.1566</v>
      </c>
    </row>
    <row r="13738" spans="5:6" x14ac:dyDescent="0.2">
      <c r="E13738" s="2">
        <v>40446.208333333336</v>
      </c>
      <c r="F13738">
        <v>171.1208</v>
      </c>
    </row>
    <row r="13739" spans="5:6" x14ac:dyDescent="0.2">
      <c r="E13739" s="2">
        <v>40446.211805555555</v>
      </c>
      <c r="F13739">
        <v>173.1566</v>
      </c>
    </row>
    <row r="13740" spans="5:6" x14ac:dyDescent="0.2">
      <c r="E13740" s="2">
        <v>40446.215277777781</v>
      </c>
      <c r="F13740">
        <v>171.1208</v>
      </c>
    </row>
    <row r="13741" spans="5:6" x14ac:dyDescent="0.2">
      <c r="E13741" s="2">
        <v>40446.21875</v>
      </c>
      <c r="F13741">
        <v>173.1566</v>
      </c>
    </row>
    <row r="13742" spans="5:6" x14ac:dyDescent="0.2">
      <c r="E13742" s="2">
        <v>40446.222222222219</v>
      </c>
      <c r="F13742">
        <v>171.1208</v>
      </c>
    </row>
    <row r="13743" spans="5:6" x14ac:dyDescent="0.2">
      <c r="E13743" s="2">
        <v>40446.225694444445</v>
      </c>
      <c r="F13743">
        <v>172.47720000000001</v>
      </c>
    </row>
    <row r="13744" spans="5:6" x14ac:dyDescent="0.2">
      <c r="E13744" s="2">
        <v>40446.229166666664</v>
      </c>
      <c r="F13744">
        <v>172.47720000000001</v>
      </c>
    </row>
    <row r="13745" spans="5:6" x14ac:dyDescent="0.2">
      <c r="E13745" s="2">
        <v>40446.232638888891</v>
      </c>
      <c r="F13745">
        <v>173.1566</v>
      </c>
    </row>
    <row r="13746" spans="5:6" x14ac:dyDescent="0.2">
      <c r="E13746" s="2">
        <v>40446.236111111109</v>
      </c>
      <c r="F13746">
        <v>171.1208</v>
      </c>
    </row>
    <row r="13747" spans="5:6" x14ac:dyDescent="0.2">
      <c r="E13747" s="2">
        <v>40446.239583333336</v>
      </c>
      <c r="F13747">
        <v>172.47720000000001</v>
      </c>
    </row>
    <row r="13748" spans="5:6" x14ac:dyDescent="0.2">
      <c r="E13748" s="2">
        <v>40446.243055555555</v>
      </c>
      <c r="F13748">
        <v>172.47720000000001</v>
      </c>
    </row>
    <row r="13749" spans="5:6" x14ac:dyDescent="0.2">
      <c r="E13749" s="2">
        <v>40446.246527777781</v>
      </c>
      <c r="F13749">
        <v>171.79859999999999</v>
      </c>
    </row>
    <row r="13750" spans="5:6" x14ac:dyDescent="0.2">
      <c r="E13750" s="2">
        <v>40446.25</v>
      </c>
      <c r="F13750">
        <v>172.47720000000001</v>
      </c>
    </row>
    <row r="13751" spans="5:6" x14ac:dyDescent="0.2">
      <c r="E13751" s="2">
        <v>40446.253472222219</v>
      </c>
      <c r="F13751">
        <v>172.47720000000001</v>
      </c>
    </row>
    <row r="13752" spans="5:6" x14ac:dyDescent="0.2">
      <c r="E13752" s="2">
        <v>40446.256944444445</v>
      </c>
      <c r="F13752">
        <v>172.47720000000001</v>
      </c>
    </row>
    <row r="13753" spans="5:6" x14ac:dyDescent="0.2">
      <c r="E13753" s="2">
        <v>40446.260416666664</v>
      </c>
      <c r="F13753">
        <v>171.79859999999999</v>
      </c>
    </row>
    <row r="13754" spans="5:6" x14ac:dyDescent="0.2">
      <c r="E13754" s="2">
        <v>40446.263888888891</v>
      </c>
      <c r="F13754">
        <v>173.1566</v>
      </c>
    </row>
    <row r="13755" spans="5:6" x14ac:dyDescent="0.2">
      <c r="E13755" s="2">
        <v>40446.267361111109</v>
      </c>
      <c r="F13755">
        <v>172.47720000000001</v>
      </c>
    </row>
    <row r="13756" spans="5:6" x14ac:dyDescent="0.2">
      <c r="E13756" s="2">
        <v>40446.270833333336</v>
      </c>
      <c r="F13756">
        <v>171.79859999999999</v>
      </c>
    </row>
    <row r="13757" spans="5:6" x14ac:dyDescent="0.2">
      <c r="E13757" s="2">
        <v>40446.274305555555</v>
      </c>
      <c r="F13757">
        <v>172.47720000000001</v>
      </c>
    </row>
    <row r="13758" spans="5:6" x14ac:dyDescent="0.2">
      <c r="E13758" s="2">
        <v>40446.277777777781</v>
      </c>
      <c r="F13758">
        <v>173.83670000000001</v>
      </c>
    </row>
    <row r="13759" spans="5:6" x14ac:dyDescent="0.2">
      <c r="E13759" s="2">
        <v>40446.28125</v>
      </c>
      <c r="F13759">
        <v>172.47720000000001</v>
      </c>
    </row>
    <row r="13760" spans="5:6" x14ac:dyDescent="0.2">
      <c r="E13760" s="2">
        <v>40446.284722222219</v>
      </c>
      <c r="F13760">
        <v>172.47720000000001</v>
      </c>
    </row>
    <row r="13761" spans="5:6" x14ac:dyDescent="0.2">
      <c r="E13761" s="2">
        <v>40446.288194444445</v>
      </c>
      <c r="F13761">
        <v>172.47720000000001</v>
      </c>
    </row>
    <row r="13762" spans="5:6" x14ac:dyDescent="0.2">
      <c r="E13762" s="2">
        <v>40446.291666666664</v>
      </c>
      <c r="F13762">
        <v>173.83670000000001</v>
      </c>
    </row>
    <row r="13763" spans="5:6" x14ac:dyDescent="0.2">
      <c r="E13763" s="2">
        <v>40446.295138888891</v>
      </c>
      <c r="F13763">
        <v>173.83670000000001</v>
      </c>
    </row>
    <row r="13764" spans="5:6" x14ac:dyDescent="0.2">
      <c r="E13764" s="2">
        <v>40446.298611111109</v>
      </c>
      <c r="F13764">
        <v>173.1566</v>
      </c>
    </row>
    <row r="13765" spans="5:6" x14ac:dyDescent="0.2">
      <c r="E13765" s="2">
        <v>40446.302083333336</v>
      </c>
      <c r="F13765">
        <v>173.1566</v>
      </c>
    </row>
    <row r="13766" spans="5:6" x14ac:dyDescent="0.2">
      <c r="E13766" s="2">
        <v>40446.305555555555</v>
      </c>
      <c r="F13766">
        <v>173.83670000000001</v>
      </c>
    </row>
    <row r="13767" spans="5:6" x14ac:dyDescent="0.2">
      <c r="E13767" s="2">
        <v>40446.309027777781</v>
      </c>
      <c r="F13767">
        <v>173.83670000000001</v>
      </c>
    </row>
    <row r="13768" spans="5:6" x14ac:dyDescent="0.2">
      <c r="E13768" s="2">
        <v>40446.3125</v>
      </c>
      <c r="F13768">
        <v>171.79859999999999</v>
      </c>
    </row>
    <row r="13769" spans="5:6" x14ac:dyDescent="0.2">
      <c r="E13769" s="2">
        <v>40446.315972222219</v>
      </c>
      <c r="F13769">
        <v>173.83670000000001</v>
      </c>
    </row>
    <row r="13770" spans="5:6" x14ac:dyDescent="0.2">
      <c r="E13770" s="2">
        <v>40446.319444444445</v>
      </c>
      <c r="F13770">
        <v>173.1566</v>
      </c>
    </row>
    <row r="13771" spans="5:6" x14ac:dyDescent="0.2">
      <c r="E13771" s="2">
        <v>40446.322916666664</v>
      </c>
      <c r="F13771">
        <v>173.1566</v>
      </c>
    </row>
    <row r="13772" spans="5:6" x14ac:dyDescent="0.2">
      <c r="E13772" s="2">
        <v>40446.326388888891</v>
      </c>
      <c r="F13772">
        <v>173.1566</v>
      </c>
    </row>
    <row r="13773" spans="5:6" x14ac:dyDescent="0.2">
      <c r="E13773" s="2">
        <v>40446.329861111109</v>
      </c>
      <c r="F13773">
        <v>173.1566</v>
      </c>
    </row>
    <row r="13774" spans="5:6" x14ac:dyDescent="0.2">
      <c r="E13774" s="2">
        <v>40446.333333333336</v>
      </c>
      <c r="F13774">
        <v>173.1566</v>
      </c>
    </row>
    <row r="13775" spans="5:6" x14ac:dyDescent="0.2">
      <c r="E13775" s="2">
        <v>40446.336805555555</v>
      </c>
      <c r="F13775">
        <v>173.83670000000001</v>
      </c>
    </row>
    <row r="13776" spans="5:6" x14ac:dyDescent="0.2">
      <c r="E13776" s="2">
        <v>40446.340277777781</v>
      </c>
      <c r="F13776">
        <v>173.1566</v>
      </c>
    </row>
    <row r="13777" spans="5:6" x14ac:dyDescent="0.2">
      <c r="E13777" s="2">
        <v>40446.34375</v>
      </c>
      <c r="F13777">
        <v>172.47720000000001</v>
      </c>
    </row>
    <row r="13778" spans="5:6" x14ac:dyDescent="0.2">
      <c r="E13778" s="2">
        <v>40446.347222222219</v>
      </c>
      <c r="F13778">
        <v>173.83670000000001</v>
      </c>
    </row>
    <row r="13779" spans="5:6" x14ac:dyDescent="0.2">
      <c r="E13779" s="2">
        <v>40446.350694444445</v>
      </c>
      <c r="F13779">
        <v>171.79859999999999</v>
      </c>
    </row>
    <row r="13780" spans="5:6" x14ac:dyDescent="0.2">
      <c r="E13780" s="2">
        <v>40446.354166666664</v>
      </c>
      <c r="F13780">
        <v>173.1566</v>
      </c>
    </row>
    <row r="13781" spans="5:6" x14ac:dyDescent="0.2">
      <c r="E13781" s="2">
        <v>40446.357638888891</v>
      </c>
      <c r="F13781">
        <v>173.83670000000001</v>
      </c>
    </row>
    <row r="13782" spans="5:6" x14ac:dyDescent="0.2">
      <c r="E13782" s="2">
        <v>40446.361111111109</v>
      </c>
      <c r="F13782">
        <v>172.47720000000001</v>
      </c>
    </row>
    <row r="13783" spans="5:6" x14ac:dyDescent="0.2">
      <c r="E13783" s="2">
        <v>40446.364583333336</v>
      </c>
      <c r="F13783">
        <v>173.83670000000001</v>
      </c>
    </row>
    <row r="13784" spans="5:6" x14ac:dyDescent="0.2">
      <c r="E13784" s="2">
        <v>40446.368055555555</v>
      </c>
      <c r="F13784">
        <v>172.47720000000001</v>
      </c>
    </row>
    <row r="13785" spans="5:6" x14ac:dyDescent="0.2">
      <c r="E13785" s="2">
        <v>40446.371527777781</v>
      </c>
      <c r="F13785">
        <v>173.1566</v>
      </c>
    </row>
    <row r="13786" spans="5:6" x14ac:dyDescent="0.2">
      <c r="E13786" s="2">
        <v>40446.375</v>
      </c>
      <c r="F13786">
        <v>173.83670000000001</v>
      </c>
    </row>
    <row r="13787" spans="5:6" x14ac:dyDescent="0.2">
      <c r="E13787" s="2">
        <v>40446.378472222219</v>
      </c>
      <c r="F13787">
        <v>173.1566</v>
      </c>
    </row>
    <row r="13788" spans="5:6" x14ac:dyDescent="0.2">
      <c r="E13788" s="2">
        <v>40446.381944444445</v>
      </c>
      <c r="F13788">
        <v>173.1566</v>
      </c>
    </row>
    <row r="13789" spans="5:6" x14ac:dyDescent="0.2">
      <c r="E13789" s="2">
        <v>40446.385416666664</v>
      </c>
      <c r="F13789">
        <v>173.83670000000001</v>
      </c>
    </row>
    <row r="13790" spans="5:6" x14ac:dyDescent="0.2">
      <c r="E13790" s="2">
        <v>40446.388888888891</v>
      </c>
      <c r="F13790">
        <v>172.47720000000001</v>
      </c>
    </row>
    <row r="13791" spans="5:6" x14ac:dyDescent="0.2">
      <c r="E13791" s="2">
        <v>40446.392361111109</v>
      </c>
      <c r="F13791">
        <v>174.51769999999999</v>
      </c>
    </row>
    <row r="13792" spans="5:6" x14ac:dyDescent="0.2">
      <c r="E13792" s="2">
        <v>40446.395833333336</v>
      </c>
      <c r="F13792">
        <v>172.47720000000001</v>
      </c>
    </row>
    <row r="13793" spans="5:6" x14ac:dyDescent="0.2">
      <c r="E13793" s="2">
        <v>40446.399305555555</v>
      </c>
      <c r="F13793">
        <v>173.1566</v>
      </c>
    </row>
    <row r="13794" spans="5:6" x14ac:dyDescent="0.2">
      <c r="E13794" s="2">
        <v>40446.402777777781</v>
      </c>
      <c r="F13794">
        <v>172.47720000000001</v>
      </c>
    </row>
    <row r="13795" spans="5:6" x14ac:dyDescent="0.2">
      <c r="E13795" s="2">
        <v>40446.40625</v>
      </c>
      <c r="F13795">
        <v>173.1566</v>
      </c>
    </row>
    <row r="13796" spans="5:6" x14ac:dyDescent="0.2">
      <c r="E13796" s="2">
        <v>40446.409722222219</v>
      </c>
      <c r="F13796">
        <v>173.1566</v>
      </c>
    </row>
    <row r="13797" spans="5:6" x14ac:dyDescent="0.2">
      <c r="E13797" s="2">
        <v>40446.413194444445</v>
      </c>
      <c r="F13797">
        <v>173.83670000000001</v>
      </c>
    </row>
    <row r="13798" spans="5:6" x14ac:dyDescent="0.2">
      <c r="E13798" s="2">
        <v>40446.416666666664</v>
      </c>
      <c r="F13798">
        <v>173.1566</v>
      </c>
    </row>
    <row r="13799" spans="5:6" x14ac:dyDescent="0.2">
      <c r="E13799" s="2">
        <v>40446.420138888891</v>
      </c>
      <c r="F13799">
        <v>173.1566</v>
      </c>
    </row>
    <row r="13800" spans="5:6" x14ac:dyDescent="0.2">
      <c r="E13800" s="2">
        <v>40446.423611111109</v>
      </c>
      <c r="F13800">
        <v>173.1566</v>
      </c>
    </row>
    <row r="13801" spans="5:6" x14ac:dyDescent="0.2">
      <c r="E13801" s="2">
        <v>40446.427083333336</v>
      </c>
      <c r="F13801">
        <v>172.47720000000001</v>
      </c>
    </row>
    <row r="13802" spans="5:6" x14ac:dyDescent="0.2">
      <c r="E13802" s="2">
        <v>40446.430555555555</v>
      </c>
      <c r="F13802">
        <v>173.83670000000001</v>
      </c>
    </row>
    <row r="13803" spans="5:6" x14ac:dyDescent="0.2">
      <c r="E13803" s="2">
        <v>40446.434027777781</v>
      </c>
      <c r="F13803">
        <v>173.83670000000001</v>
      </c>
    </row>
    <row r="13804" spans="5:6" x14ac:dyDescent="0.2">
      <c r="E13804" s="2">
        <v>40446.4375</v>
      </c>
      <c r="F13804">
        <v>172.47720000000001</v>
      </c>
    </row>
    <row r="13805" spans="5:6" x14ac:dyDescent="0.2">
      <c r="E13805" s="2">
        <v>40446.440972222219</v>
      </c>
      <c r="F13805">
        <v>173.1566</v>
      </c>
    </row>
    <row r="13806" spans="5:6" x14ac:dyDescent="0.2">
      <c r="E13806" s="2">
        <v>40446.444444444445</v>
      </c>
      <c r="F13806">
        <v>173.83670000000001</v>
      </c>
    </row>
    <row r="13807" spans="5:6" x14ac:dyDescent="0.2">
      <c r="E13807" s="2">
        <v>40446.447916666664</v>
      </c>
      <c r="F13807">
        <v>172.47720000000001</v>
      </c>
    </row>
    <row r="13808" spans="5:6" x14ac:dyDescent="0.2">
      <c r="E13808" s="2">
        <v>40446.451388888891</v>
      </c>
      <c r="F13808">
        <v>173.1566</v>
      </c>
    </row>
    <row r="13809" spans="5:6" x14ac:dyDescent="0.2">
      <c r="E13809" s="2">
        <v>40446.454861111109</v>
      </c>
      <c r="F13809">
        <v>173.1566</v>
      </c>
    </row>
    <row r="13810" spans="5:6" x14ac:dyDescent="0.2">
      <c r="E13810" s="2">
        <v>40446.458333333336</v>
      </c>
      <c r="F13810">
        <v>173.1566</v>
      </c>
    </row>
    <row r="13811" spans="5:6" x14ac:dyDescent="0.2">
      <c r="E13811" s="2">
        <v>40446.461805555555</v>
      </c>
      <c r="F13811">
        <v>173.1566</v>
      </c>
    </row>
    <row r="13812" spans="5:6" x14ac:dyDescent="0.2">
      <c r="E13812" s="2">
        <v>40446.465277777781</v>
      </c>
      <c r="F13812">
        <v>173.1566</v>
      </c>
    </row>
    <row r="13813" spans="5:6" x14ac:dyDescent="0.2">
      <c r="E13813" s="2">
        <v>40446.46875</v>
      </c>
      <c r="F13813">
        <v>172.47720000000001</v>
      </c>
    </row>
    <row r="13814" spans="5:6" x14ac:dyDescent="0.2">
      <c r="E13814" s="2">
        <v>40446.472222222219</v>
      </c>
      <c r="F13814">
        <v>173.1566</v>
      </c>
    </row>
    <row r="13815" spans="5:6" x14ac:dyDescent="0.2">
      <c r="E13815" s="2">
        <v>40446.475694444445</v>
      </c>
      <c r="F13815">
        <v>173.1566</v>
      </c>
    </row>
    <row r="13816" spans="5:6" x14ac:dyDescent="0.2">
      <c r="E13816" s="2">
        <v>40446.479166666664</v>
      </c>
      <c r="F13816">
        <v>172.47720000000001</v>
      </c>
    </row>
    <row r="13817" spans="5:6" x14ac:dyDescent="0.2">
      <c r="E13817" s="2">
        <v>40446.482638888891</v>
      </c>
      <c r="F13817">
        <v>172.47720000000001</v>
      </c>
    </row>
    <row r="13818" spans="5:6" x14ac:dyDescent="0.2">
      <c r="E13818" s="2">
        <v>40446.486111111109</v>
      </c>
      <c r="F13818">
        <v>172.47720000000001</v>
      </c>
    </row>
    <row r="13819" spans="5:6" x14ac:dyDescent="0.2">
      <c r="E13819" s="2">
        <v>40446.489583333336</v>
      </c>
      <c r="F13819">
        <v>173.83670000000001</v>
      </c>
    </row>
    <row r="13820" spans="5:6" x14ac:dyDescent="0.2">
      <c r="E13820" s="2">
        <v>40446.493055555555</v>
      </c>
      <c r="F13820">
        <v>172.47720000000001</v>
      </c>
    </row>
    <row r="13821" spans="5:6" x14ac:dyDescent="0.2">
      <c r="E13821" s="2">
        <v>40446.496527777781</v>
      </c>
      <c r="F13821">
        <v>173.1566</v>
      </c>
    </row>
    <row r="13822" spans="5:6" x14ac:dyDescent="0.2">
      <c r="E13822" s="2">
        <v>40446.5</v>
      </c>
      <c r="F13822">
        <v>173.83670000000001</v>
      </c>
    </row>
    <row r="13823" spans="5:6" x14ac:dyDescent="0.2">
      <c r="E13823" s="2">
        <v>40446.503472222219</v>
      </c>
      <c r="F13823">
        <v>173.1566</v>
      </c>
    </row>
    <row r="13824" spans="5:6" x14ac:dyDescent="0.2">
      <c r="E13824" s="2">
        <v>40446.506944444445</v>
      </c>
      <c r="F13824">
        <v>173.83670000000001</v>
      </c>
    </row>
    <row r="13825" spans="5:6" x14ac:dyDescent="0.2">
      <c r="E13825" s="2">
        <v>40446.510416666664</v>
      </c>
      <c r="F13825">
        <v>174.51769999999999</v>
      </c>
    </row>
    <row r="13826" spans="5:6" x14ac:dyDescent="0.2">
      <c r="E13826" s="2">
        <v>40446.513888888891</v>
      </c>
      <c r="F13826">
        <v>173.83670000000001</v>
      </c>
    </row>
    <row r="13827" spans="5:6" x14ac:dyDescent="0.2">
      <c r="E13827" s="2">
        <v>40446.517361111109</v>
      </c>
      <c r="F13827">
        <v>173.1566</v>
      </c>
    </row>
    <row r="13828" spans="5:6" x14ac:dyDescent="0.2">
      <c r="E13828" s="2">
        <v>40446.520833333336</v>
      </c>
      <c r="F13828">
        <v>173.1566</v>
      </c>
    </row>
    <row r="13829" spans="5:6" x14ac:dyDescent="0.2">
      <c r="E13829" s="2">
        <v>40446.524305555555</v>
      </c>
      <c r="F13829">
        <v>173.1566</v>
      </c>
    </row>
    <row r="13830" spans="5:6" x14ac:dyDescent="0.2">
      <c r="E13830" s="2">
        <v>40446.527777777781</v>
      </c>
      <c r="F13830">
        <v>173.83670000000001</v>
      </c>
    </row>
    <row r="13831" spans="5:6" x14ac:dyDescent="0.2">
      <c r="E13831" s="2">
        <v>40446.53125</v>
      </c>
      <c r="F13831">
        <v>172.47720000000001</v>
      </c>
    </row>
    <row r="13832" spans="5:6" x14ac:dyDescent="0.2">
      <c r="E13832" s="2">
        <v>40446.534722222219</v>
      </c>
      <c r="F13832">
        <v>173.1566</v>
      </c>
    </row>
    <row r="13833" spans="5:6" x14ac:dyDescent="0.2">
      <c r="E13833" s="2">
        <v>40446.538194444445</v>
      </c>
      <c r="F13833">
        <v>171.79859999999999</v>
      </c>
    </row>
    <row r="13834" spans="5:6" x14ac:dyDescent="0.2">
      <c r="E13834" s="2">
        <v>40446.541666666664</v>
      </c>
      <c r="F13834">
        <v>171.79859999999999</v>
      </c>
    </row>
    <row r="13835" spans="5:6" x14ac:dyDescent="0.2">
      <c r="E13835" s="2">
        <v>40446.545138888891</v>
      </c>
      <c r="F13835">
        <v>172.47720000000001</v>
      </c>
    </row>
    <row r="13836" spans="5:6" x14ac:dyDescent="0.2">
      <c r="E13836" s="2">
        <v>40446.548611111109</v>
      </c>
      <c r="F13836">
        <v>173.1566</v>
      </c>
    </row>
    <row r="13837" spans="5:6" x14ac:dyDescent="0.2">
      <c r="E13837" s="2">
        <v>40446.552083333336</v>
      </c>
      <c r="F13837">
        <v>172.47720000000001</v>
      </c>
    </row>
    <row r="13838" spans="5:6" x14ac:dyDescent="0.2">
      <c r="E13838" s="2">
        <v>40446.555555555555</v>
      </c>
      <c r="F13838">
        <v>171.79859999999999</v>
      </c>
    </row>
    <row r="13839" spans="5:6" x14ac:dyDescent="0.2">
      <c r="E13839" s="2">
        <v>40446.559027777781</v>
      </c>
      <c r="F13839">
        <v>173.83670000000001</v>
      </c>
    </row>
    <row r="13840" spans="5:6" x14ac:dyDescent="0.2">
      <c r="E13840" s="2">
        <v>40446.5625</v>
      </c>
      <c r="F13840">
        <v>171.1208</v>
      </c>
    </row>
    <row r="13841" spans="5:6" x14ac:dyDescent="0.2">
      <c r="E13841" s="2">
        <v>40446.565972222219</v>
      </c>
      <c r="F13841">
        <v>171.79859999999999</v>
      </c>
    </row>
    <row r="13842" spans="5:6" x14ac:dyDescent="0.2">
      <c r="E13842" s="2">
        <v>40446.569444444445</v>
      </c>
      <c r="F13842">
        <v>171.1208</v>
      </c>
    </row>
    <row r="13843" spans="5:6" x14ac:dyDescent="0.2">
      <c r="E13843" s="2">
        <v>40446.572916666664</v>
      </c>
      <c r="F13843">
        <v>171.1208</v>
      </c>
    </row>
    <row r="13844" spans="5:6" x14ac:dyDescent="0.2">
      <c r="E13844" s="2">
        <v>40446.576388888891</v>
      </c>
      <c r="F13844">
        <v>171.1208</v>
      </c>
    </row>
    <row r="13845" spans="5:6" x14ac:dyDescent="0.2">
      <c r="E13845" s="2">
        <v>40446.579861111109</v>
      </c>
      <c r="F13845">
        <v>171.79859999999999</v>
      </c>
    </row>
    <row r="13846" spans="5:6" x14ac:dyDescent="0.2">
      <c r="E13846" s="2">
        <v>40446.583333333336</v>
      </c>
      <c r="F13846">
        <v>171.79859999999999</v>
      </c>
    </row>
    <row r="13847" spans="5:6" x14ac:dyDescent="0.2">
      <c r="E13847" s="2">
        <v>40446.586805555555</v>
      </c>
      <c r="F13847">
        <v>171.79859999999999</v>
      </c>
    </row>
    <row r="13848" spans="5:6" x14ac:dyDescent="0.2">
      <c r="E13848" s="2">
        <v>40446.590277777781</v>
      </c>
      <c r="F13848">
        <v>171.79859999999999</v>
      </c>
    </row>
    <row r="13849" spans="5:6" x14ac:dyDescent="0.2">
      <c r="E13849" s="2">
        <v>40446.59375</v>
      </c>
      <c r="F13849">
        <v>171.79859999999999</v>
      </c>
    </row>
    <row r="13850" spans="5:6" x14ac:dyDescent="0.2">
      <c r="E13850" s="2">
        <v>40446.597222222219</v>
      </c>
      <c r="F13850">
        <v>171.79859999999999</v>
      </c>
    </row>
    <row r="13851" spans="5:6" x14ac:dyDescent="0.2">
      <c r="E13851" s="2">
        <v>40446.600694444445</v>
      </c>
      <c r="F13851">
        <v>171.1208</v>
      </c>
    </row>
    <row r="13852" spans="5:6" x14ac:dyDescent="0.2">
      <c r="E13852" s="2">
        <v>40446.604166666664</v>
      </c>
      <c r="F13852">
        <v>172.47720000000001</v>
      </c>
    </row>
    <row r="13853" spans="5:6" x14ac:dyDescent="0.2">
      <c r="E13853" s="2">
        <v>40446.607638888891</v>
      </c>
      <c r="F13853">
        <v>171.79859999999999</v>
      </c>
    </row>
    <row r="13854" spans="5:6" x14ac:dyDescent="0.2">
      <c r="E13854" s="2">
        <v>40446.611111111109</v>
      </c>
      <c r="F13854">
        <v>171.1208</v>
      </c>
    </row>
    <row r="13855" spans="5:6" x14ac:dyDescent="0.2">
      <c r="E13855" s="2">
        <v>40446.614583333336</v>
      </c>
      <c r="F13855">
        <v>172.47720000000001</v>
      </c>
    </row>
    <row r="13856" spans="5:6" x14ac:dyDescent="0.2">
      <c r="E13856" s="2">
        <v>40446.618055555555</v>
      </c>
      <c r="F13856">
        <v>170.44380000000001</v>
      </c>
    </row>
    <row r="13857" spans="5:6" x14ac:dyDescent="0.2">
      <c r="E13857" s="2">
        <v>40446.621527777781</v>
      </c>
      <c r="F13857">
        <v>173.1566</v>
      </c>
    </row>
    <row r="13858" spans="5:6" x14ac:dyDescent="0.2">
      <c r="E13858" s="2">
        <v>40446.625</v>
      </c>
      <c r="F13858">
        <v>171.79859999999999</v>
      </c>
    </row>
    <row r="13859" spans="5:6" x14ac:dyDescent="0.2">
      <c r="E13859" s="2">
        <v>40446.628472222219</v>
      </c>
      <c r="F13859">
        <v>172.47720000000001</v>
      </c>
    </row>
    <row r="13860" spans="5:6" x14ac:dyDescent="0.2">
      <c r="E13860" s="2">
        <v>40446.631944444445</v>
      </c>
      <c r="F13860">
        <v>172.47720000000001</v>
      </c>
    </row>
    <row r="13861" spans="5:6" x14ac:dyDescent="0.2">
      <c r="E13861" s="2">
        <v>40446.635416666664</v>
      </c>
      <c r="F13861">
        <v>171.79859999999999</v>
      </c>
    </row>
    <row r="13862" spans="5:6" x14ac:dyDescent="0.2">
      <c r="E13862" s="2">
        <v>40446.638888888891</v>
      </c>
      <c r="F13862">
        <v>172.47720000000001</v>
      </c>
    </row>
    <row r="13863" spans="5:6" x14ac:dyDescent="0.2">
      <c r="E13863" s="2">
        <v>40446.642361111109</v>
      </c>
      <c r="F13863">
        <v>171.79859999999999</v>
      </c>
    </row>
    <row r="13864" spans="5:6" x14ac:dyDescent="0.2">
      <c r="E13864" s="2">
        <v>40446.645833333336</v>
      </c>
      <c r="F13864">
        <v>171.79859999999999</v>
      </c>
    </row>
    <row r="13865" spans="5:6" x14ac:dyDescent="0.2">
      <c r="E13865" s="2">
        <v>40446.649305555555</v>
      </c>
      <c r="F13865">
        <v>171.79859999999999</v>
      </c>
    </row>
    <row r="13866" spans="5:6" x14ac:dyDescent="0.2">
      <c r="E13866" s="2">
        <v>40446.652777777781</v>
      </c>
      <c r="F13866">
        <v>173.1566</v>
      </c>
    </row>
    <row r="13867" spans="5:6" x14ac:dyDescent="0.2">
      <c r="E13867" s="2">
        <v>40446.65625</v>
      </c>
      <c r="F13867">
        <v>170.44380000000001</v>
      </c>
    </row>
    <row r="13868" spans="5:6" x14ac:dyDescent="0.2">
      <c r="E13868" s="2">
        <v>40446.659722222219</v>
      </c>
      <c r="F13868">
        <v>173.1566</v>
      </c>
    </row>
    <row r="13869" spans="5:6" x14ac:dyDescent="0.2">
      <c r="E13869" s="2">
        <v>40446.663194444445</v>
      </c>
      <c r="F13869">
        <v>173.1566</v>
      </c>
    </row>
    <row r="13870" spans="5:6" x14ac:dyDescent="0.2">
      <c r="E13870" s="2">
        <v>40446.666666666664</v>
      </c>
      <c r="F13870">
        <v>171.79859999999999</v>
      </c>
    </row>
    <row r="13871" spans="5:6" x14ac:dyDescent="0.2">
      <c r="E13871" s="2">
        <v>40446.670138888891</v>
      </c>
      <c r="F13871">
        <v>171.79859999999999</v>
      </c>
    </row>
    <row r="13872" spans="5:6" x14ac:dyDescent="0.2">
      <c r="E13872" s="2">
        <v>40446.673611111109</v>
      </c>
      <c r="F13872">
        <v>172.47720000000001</v>
      </c>
    </row>
    <row r="13873" spans="5:6" x14ac:dyDescent="0.2">
      <c r="E13873" s="2">
        <v>40446.677083333336</v>
      </c>
      <c r="F13873">
        <v>171.79859999999999</v>
      </c>
    </row>
    <row r="13874" spans="5:6" x14ac:dyDescent="0.2">
      <c r="E13874" s="2">
        <v>40446.680555555555</v>
      </c>
      <c r="F13874">
        <v>171.1208</v>
      </c>
    </row>
    <row r="13875" spans="5:6" x14ac:dyDescent="0.2">
      <c r="E13875" s="2">
        <v>40446.684027777781</v>
      </c>
      <c r="F13875">
        <v>172.47720000000001</v>
      </c>
    </row>
    <row r="13876" spans="5:6" x14ac:dyDescent="0.2">
      <c r="E13876" s="2">
        <v>40446.6875</v>
      </c>
      <c r="F13876">
        <v>171.79859999999999</v>
      </c>
    </row>
    <row r="13877" spans="5:6" x14ac:dyDescent="0.2">
      <c r="E13877" s="2">
        <v>40446.690972222219</v>
      </c>
      <c r="F13877">
        <v>172.47720000000001</v>
      </c>
    </row>
    <row r="13878" spans="5:6" x14ac:dyDescent="0.2">
      <c r="E13878" s="2">
        <v>40446.694444444445</v>
      </c>
      <c r="F13878">
        <v>170.44380000000001</v>
      </c>
    </row>
    <row r="13879" spans="5:6" x14ac:dyDescent="0.2">
      <c r="E13879" s="2">
        <v>40446.697916666664</v>
      </c>
      <c r="F13879">
        <v>171.79859999999999</v>
      </c>
    </row>
    <row r="13880" spans="5:6" x14ac:dyDescent="0.2">
      <c r="E13880" s="2">
        <v>40446.701388888891</v>
      </c>
      <c r="F13880">
        <v>170.44380000000001</v>
      </c>
    </row>
    <row r="13881" spans="5:6" x14ac:dyDescent="0.2">
      <c r="E13881" s="2">
        <v>40446.704861111109</v>
      </c>
      <c r="F13881">
        <v>169.76769999999999</v>
      </c>
    </row>
    <row r="13882" spans="5:6" x14ac:dyDescent="0.2">
      <c r="E13882" s="2">
        <v>40446.708333333336</v>
      </c>
      <c r="F13882">
        <v>171.1208</v>
      </c>
    </row>
    <row r="13883" spans="5:6" x14ac:dyDescent="0.2">
      <c r="E13883" s="2">
        <v>40446.711805555555</v>
      </c>
      <c r="F13883">
        <v>171.79859999999999</v>
      </c>
    </row>
    <row r="13884" spans="5:6" x14ac:dyDescent="0.2">
      <c r="E13884" s="2">
        <v>40446.715277777781</v>
      </c>
      <c r="F13884">
        <v>171.1208</v>
      </c>
    </row>
    <row r="13885" spans="5:6" x14ac:dyDescent="0.2">
      <c r="E13885" s="2">
        <v>40446.71875</v>
      </c>
      <c r="F13885">
        <v>172.47720000000001</v>
      </c>
    </row>
    <row r="13886" spans="5:6" x14ac:dyDescent="0.2">
      <c r="E13886" s="2">
        <v>40446.722222222219</v>
      </c>
      <c r="F13886">
        <v>171.1208</v>
      </c>
    </row>
    <row r="13887" spans="5:6" x14ac:dyDescent="0.2">
      <c r="E13887" s="2">
        <v>40446.725694444445</v>
      </c>
      <c r="F13887">
        <v>171.79859999999999</v>
      </c>
    </row>
    <row r="13888" spans="5:6" x14ac:dyDescent="0.2">
      <c r="E13888" s="2">
        <v>40446.729166666664</v>
      </c>
      <c r="F13888">
        <v>171.1208</v>
      </c>
    </row>
    <row r="13889" spans="5:6" x14ac:dyDescent="0.2">
      <c r="E13889" s="2">
        <v>40446.732638888891</v>
      </c>
      <c r="F13889">
        <v>171.1208</v>
      </c>
    </row>
    <row r="13890" spans="5:6" x14ac:dyDescent="0.2">
      <c r="E13890" s="2">
        <v>40446.736111111109</v>
      </c>
      <c r="F13890">
        <v>170.44380000000001</v>
      </c>
    </row>
    <row r="13891" spans="5:6" x14ac:dyDescent="0.2">
      <c r="E13891" s="2">
        <v>40446.739583333336</v>
      </c>
      <c r="F13891">
        <v>171.1208</v>
      </c>
    </row>
    <row r="13892" spans="5:6" x14ac:dyDescent="0.2">
      <c r="E13892" s="2">
        <v>40446.743055555555</v>
      </c>
      <c r="F13892">
        <v>171.1208</v>
      </c>
    </row>
    <row r="13893" spans="5:6" x14ac:dyDescent="0.2">
      <c r="E13893" s="2">
        <v>40446.746527777781</v>
      </c>
      <c r="F13893">
        <v>172.47720000000001</v>
      </c>
    </row>
    <row r="13894" spans="5:6" x14ac:dyDescent="0.2">
      <c r="E13894" s="2">
        <v>40446.75</v>
      </c>
      <c r="F13894">
        <v>172.47720000000001</v>
      </c>
    </row>
    <row r="13895" spans="5:6" x14ac:dyDescent="0.2">
      <c r="E13895" s="2">
        <v>40446.753472222219</v>
      </c>
      <c r="F13895">
        <v>172.47720000000001</v>
      </c>
    </row>
    <row r="13896" spans="5:6" x14ac:dyDescent="0.2">
      <c r="E13896" s="2">
        <v>40446.756944444445</v>
      </c>
      <c r="F13896">
        <v>171.1208</v>
      </c>
    </row>
    <row r="13897" spans="5:6" x14ac:dyDescent="0.2">
      <c r="E13897" s="2">
        <v>40446.760416666664</v>
      </c>
      <c r="F13897">
        <v>171.79859999999999</v>
      </c>
    </row>
    <row r="13898" spans="5:6" x14ac:dyDescent="0.2">
      <c r="E13898" s="2">
        <v>40446.763888888891</v>
      </c>
      <c r="F13898">
        <v>171.79859999999999</v>
      </c>
    </row>
    <row r="13899" spans="5:6" x14ac:dyDescent="0.2">
      <c r="E13899" s="2">
        <v>40446.767361111109</v>
      </c>
      <c r="F13899">
        <v>171.79859999999999</v>
      </c>
    </row>
    <row r="13900" spans="5:6" x14ac:dyDescent="0.2">
      <c r="E13900" s="2">
        <v>40446.770833333336</v>
      </c>
      <c r="F13900">
        <v>171.1208</v>
      </c>
    </row>
    <row r="13901" spans="5:6" x14ac:dyDescent="0.2">
      <c r="E13901" s="2">
        <v>40446.774305555555</v>
      </c>
      <c r="F13901">
        <v>172.47720000000001</v>
      </c>
    </row>
    <row r="13902" spans="5:6" x14ac:dyDescent="0.2">
      <c r="E13902" s="2">
        <v>40446.777777777781</v>
      </c>
      <c r="F13902">
        <v>171.79859999999999</v>
      </c>
    </row>
    <row r="13903" spans="5:6" x14ac:dyDescent="0.2">
      <c r="E13903" s="2">
        <v>40446.78125</v>
      </c>
      <c r="F13903">
        <v>173.1566</v>
      </c>
    </row>
    <row r="13904" spans="5:6" x14ac:dyDescent="0.2">
      <c r="E13904" s="2">
        <v>40446.784722222219</v>
      </c>
      <c r="F13904">
        <v>171.79859999999999</v>
      </c>
    </row>
    <row r="13905" spans="5:6" x14ac:dyDescent="0.2">
      <c r="E13905" s="2">
        <v>40446.788194444445</v>
      </c>
      <c r="F13905">
        <v>171.1208</v>
      </c>
    </row>
    <row r="13906" spans="5:6" x14ac:dyDescent="0.2">
      <c r="E13906" s="2">
        <v>40446.791666666664</v>
      </c>
      <c r="F13906">
        <v>171.79859999999999</v>
      </c>
    </row>
    <row r="13907" spans="5:6" x14ac:dyDescent="0.2">
      <c r="E13907" s="2">
        <v>40446.795138888891</v>
      </c>
      <c r="F13907">
        <v>172.47720000000001</v>
      </c>
    </row>
    <row r="13908" spans="5:6" x14ac:dyDescent="0.2">
      <c r="E13908" s="2">
        <v>40446.798611111109</v>
      </c>
      <c r="F13908">
        <v>171.1208</v>
      </c>
    </row>
    <row r="13909" spans="5:6" x14ac:dyDescent="0.2">
      <c r="E13909" s="2">
        <v>40446.802083333336</v>
      </c>
      <c r="F13909">
        <v>171.1208</v>
      </c>
    </row>
    <row r="13910" spans="5:6" x14ac:dyDescent="0.2">
      <c r="E13910" s="2">
        <v>40446.805555555555</v>
      </c>
      <c r="F13910">
        <v>171.1208</v>
      </c>
    </row>
    <row r="13911" spans="5:6" x14ac:dyDescent="0.2">
      <c r="E13911" s="2">
        <v>40446.809027777781</v>
      </c>
      <c r="F13911">
        <v>171.79859999999999</v>
      </c>
    </row>
    <row r="13912" spans="5:6" x14ac:dyDescent="0.2">
      <c r="E13912" s="2">
        <v>40446.8125</v>
      </c>
      <c r="F13912">
        <v>171.1208</v>
      </c>
    </row>
    <row r="13913" spans="5:6" x14ac:dyDescent="0.2">
      <c r="E13913" s="2">
        <v>40446.815972222219</v>
      </c>
      <c r="F13913">
        <v>171.1208</v>
      </c>
    </row>
    <row r="13914" spans="5:6" x14ac:dyDescent="0.2">
      <c r="E13914" s="2">
        <v>40446.819444444445</v>
      </c>
      <c r="F13914">
        <v>172.47720000000001</v>
      </c>
    </row>
    <row r="13915" spans="5:6" x14ac:dyDescent="0.2">
      <c r="E13915" s="2">
        <v>40446.822916666664</v>
      </c>
      <c r="F13915">
        <v>172.47720000000001</v>
      </c>
    </row>
    <row r="13916" spans="5:6" x14ac:dyDescent="0.2">
      <c r="E13916" s="2">
        <v>40446.826388888891</v>
      </c>
      <c r="F13916">
        <v>169.76769999999999</v>
      </c>
    </row>
    <row r="13917" spans="5:6" x14ac:dyDescent="0.2">
      <c r="E13917" s="2">
        <v>40446.829861111109</v>
      </c>
      <c r="F13917">
        <v>172.47720000000001</v>
      </c>
    </row>
    <row r="13918" spans="5:6" x14ac:dyDescent="0.2">
      <c r="E13918" s="2">
        <v>40446.833333333336</v>
      </c>
      <c r="F13918">
        <v>169.76769999999999</v>
      </c>
    </row>
    <row r="13919" spans="5:6" x14ac:dyDescent="0.2">
      <c r="E13919" s="2">
        <v>40446.836805555555</v>
      </c>
      <c r="F13919">
        <v>170.44380000000001</v>
      </c>
    </row>
    <row r="13920" spans="5:6" x14ac:dyDescent="0.2">
      <c r="E13920" s="2">
        <v>40446.840277777781</v>
      </c>
      <c r="F13920">
        <v>172.47720000000001</v>
      </c>
    </row>
    <row r="13921" spans="5:6" x14ac:dyDescent="0.2">
      <c r="E13921" s="2">
        <v>40446.84375</v>
      </c>
      <c r="F13921">
        <v>171.79859999999999</v>
      </c>
    </row>
    <row r="13922" spans="5:6" x14ac:dyDescent="0.2">
      <c r="E13922" s="2">
        <v>40446.847222222219</v>
      </c>
      <c r="F13922">
        <v>170.44380000000001</v>
      </c>
    </row>
    <row r="13923" spans="5:6" x14ac:dyDescent="0.2">
      <c r="E13923" s="2">
        <v>40446.850694444445</v>
      </c>
      <c r="F13923">
        <v>171.1208</v>
      </c>
    </row>
    <row r="13924" spans="5:6" x14ac:dyDescent="0.2">
      <c r="E13924" s="2">
        <v>40446.854166666664</v>
      </c>
      <c r="F13924">
        <v>171.1208</v>
      </c>
    </row>
    <row r="13925" spans="5:6" x14ac:dyDescent="0.2">
      <c r="E13925" s="2">
        <v>40446.857638888891</v>
      </c>
      <c r="F13925">
        <v>171.79859999999999</v>
      </c>
    </row>
    <row r="13926" spans="5:6" x14ac:dyDescent="0.2">
      <c r="E13926" s="2">
        <v>40446.861111111109</v>
      </c>
      <c r="F13926">
        <v>171.1208</v>
      </c>
    </row>
    <row r="13927" spans="5:6" x14ac:dyDescent="0.2">
      <c r="E13927" s="2">
        <v>40446.864583333336</v>
      </c>
      <c r="F13927">
        <v>171.79859999999999</v>
      </c>
    </row>
    <row r="13928" spans="5:6" x14ac:dyDescent="0.2">
      <c r="E13928" s="2">
        <v>40446.868055555555</v>
      </c>
      <c r="F13928">
        <v>171.1208</v>
      </c>
    </row>
    <row r="13929" spans="5:6" x14ac:dyDescent="0.2">
      <c r="E13929" s="2">
        <v>40446.871527777781</v>
      </c>
      <c r="F13929">
        <v>172.47720000000001</v>
      </c>
    </row>
    <row r="13930" spans="5:6" x14ac:dyDescent="0.2">
      <c r="E13930" s="2">
        <v>40446.875</v>
      </c>
      <c r="F13930">
        <v>171.79859999999999</v>
      </c>
    </row>
    <row r="13931" spans="5:6" x14ac:dyDescent="0.2">
      <c r="E13931" s="2">
        <v>40446.878472222219</v>
      </c>
      <c r="F13931">
        <v>171.79859999999999</v>
      </c>
    </row>
    <row r="13932" spans="5:6" x14ac:dyDescent="0.2">
      <c r="E13932" s="2">
        <v>40446.881944444445</v>
      </c>
      <c r="F13932">
        <v>171.1208</v>
      </c>
    </row>
    <row r="13933" spans="5:6" x14ac:dyDescent="0.2">
      <c r="E13933" s="2">
        <v>40446.885416666664</v>
      </c>
      <c r="F13933">
        <v>171.1208</v>
      </c>
    </row>
    <row r="13934" spans="5:6" x14ac:dyDescent="0.2">
      <c r="E13934" s="2">
        <v>40446.888888888891</v>
      </c>
      <c r="F13934">
        <v>171.1208</v>
      </c>
    </row>
    <row r="13935" spans="5:6" x14ac:dyDescent="0.2">
      <c r="E13935" s="2">
        <v>40446.892361111109</v>
      </c>
      <c r="F13935">
        <v>171.1208</v>
      </c>
    </row>
    <row r="13936" spans="5:6" x14ac:dyDescent="0.2">
      <c r="E13936" s="2">
        <v>40446.895833333336</v>
      </c>
      <c r="F13936">
        <v>171.79859999999999</v>
      </c>
    </row>
    <row r="13937" spans="5:6" x14ac:dyDescent="0.2">
      <c r="E13937" s="2">
        <v>40446.899305555555</v>
      </c>
      <c r="F13937">
        <v>170.44380000000001</v>
      </c>
    </row>
    <row r="13938" spans="5:6" x14ac:dyDescent="0.2">
      <c r="E13938" s="2">
        <v>40446.902777777781</v>
      </c>
      <c r="F13938">
        <v>171.1208</v>
      </c>
    </row>
    <row r="13939" spans="5:6" x14ac:dyDescent="0.2">
      <c r="E13939" s="2">
        <v>40446.90625</v>
      </c>
      <c r="F13939">
        <v>171.1208</v>
      </c>
    </row>
    <row r="13940" spans="5:6" x14ac:dyDescent="0.2">
      <c r="E13940" s="2">
        <v>40446.909722222219</v>
      </c>
      <c r="F13940">
        <v>170.44380000000001</v>
      </c>
    </row>
    <row r="13941" spans="5:6" x14ac:dyDescent="0.2">
      <c r="E13941" s="2">
        <v>40446.913194444445</v>
      </c>
      <c r="F13941">
        <v>171.1208</v>
      </c>
    </row>
    <row r="13942" spans="5:6" x14ac:dyDescent="0.2">
      <c r="E13942" s="2">
        <v>40446.916666666664</v>
      </c>
      <c r="F13942">
        <v>170.44380000000001</v>
      </c>
    </row>
    <row r="13943" spans="5:6" x14ac:dyDescent="0.2">
      <c r="E13943" s="2">
        <v>40446.920138888891</v>
      </c>
      <c r="F13943">
        <v>171.1208</v>
      </c>
    </row>
    <row r="13944" spans="5:6" x14ac:dyDescent="0.2">
      <c r="E13944" s="2">
        <v>40446.923611111109</v>
      </c>
      <c r="F13944">
        <v>171.79859999999999</v>
      </c>
    </row>
    <row r="13945" spans="5:6" x14ac:dyDescent="0.2">
      <c r="E13945" s="2">
        <v>40446.927083333336</v>
      </c>
      <c r="F13945">
        <v>172.47720000000001</v>
      </c>
    </row>
    <row r="13946" spans="5:6" x14ac:dyDescent="0.2">
      <c r="E13946" s="2">
        <v>40446.930555555555</v>
      </c>
      <c r="F13946">
        <v>171.1208</v>
      </c>
    </row>
    <row r="13947" spans="5:6" x14ac:dyDescent="0.2">
      <c r="E13947" s="2">
        <v>40446.934027777781</v>
      </c>
      <c r="F13947">
        <v>170.44380000000001</v>
      </c>
    </row>
    <row r="13948" spans="5:6" x14ac:dyDescent="0.2">
      <c r="E13948" s="2">
        <v>40446.9375</v>
      </c>
      <c r="F13948">
        <v>171.79859999999999</v>
      </c>
    </row>
    <row r="13949" spans="5:6" x14ac:dyDescent="0.2">
      <c r="E13949" s="2">
        <v>40446.940972222219</v>
      </c>
      <c r="F13949">
        <v>169.76769999999999</v>
      </c>
    </row>
    <row r="13950" spans="5:6" x14ac:dyDescent="0.2">
      <c r="E13950" s="2">
        <v>40446.944444444445</v>
      </c>
      <c r="F13950">
        <v>169.76769999999999</v>
      </c>
    </row>
    <row r="13951" spans="5:6" x14ac:dyDescent="0.2">
      <c r="E13951" s="2">
        <v>40446.947916666664</v>
      </c>
      <c r="F13951">
        <v>169.09229999999999</v>
      </c>
    </row>
    <row r="13952" spans="5:6" x14ac:dyDescent="0.2">
      <c r="E13952" s="2">
        <v>40446.951388888891</v>
      </c>
      <c r="F13952">
        <v>171.1208</v>
      </c>
    </row>
    <row r="13953" spans="5:6" x14ac:dyDescent="0.2">
      <c r="E13953" s="2">
        <v>40446.954861111109</v>
      </c>
      <c r="F13953">
        <v>170.44380000000001</v>
      </c>
    </row>
    <row r="13954" spans="5:6" x14ac:dyDescent="0.2">
      <c r="E13954" s="2">
        <v>40446.958333333336</v>
      </c>
      <c r="F13954">
        <v>171.79859999999999</v>
      </c>
    </row>
    <row r="13955" spans="5:6" x14ac:dyDescent="0.2">
      <c r="E13955" s="2">
        <v>40446.961805555555</v>
      </c>
      <c r="F13955">
        <v>171.1208</v>
      </c>
    </row>
    <row r="13956" spans="5:6" x14ac:dyDescent="0.2">
      <c r="E13956" s="2">
        <v>40446.965277777781</v>
      </c>
      <c r="F13956">
        <v>171.79859999999999</v>
      </c>
    </row>
    <row r="13957" spans="5:6" x14ac:dyDescent="0.2">
      <c r="E13957" s="2">
        <v>40446.96875</v>
      </c>
      <c r="F13957">
        <v>171.79859999999999</v>
      </c>
    </row>
    <row r="13958" spans="5:6" x14ac:dyDescent="0.2">
      <c r="E13958" s="2">
        <v>40446.972222222219</v>
      </c>
      <c r="F13958">
        <v>171.79859999999999</v>
      </c>
    </row>
    <row r="13959" spans="5:6" x14ac:dyDescent="0.2">
      <c r="E13959" s="2">
        <v>40446.975694444445</v>
      </c>
      <c r="F13959">
        <v>169.76769999999999</v>
      </c>
    </row>
    <row r="13960" spans="5:6" x14ac:dyDescent="0.2">
      <c r="E13960" s="2">
        <v>40446.979166666664</v>
      </c>
      <c r="F13960">
        <v>170.44380000000001</v>
      </c>
    </row>
    <row r="13961" spans="5:6" x14ac:dyDescent="0.2">
      <c r="E13961" s="2">
        <v>40446.982638888891</v>
      </c>
      <c r="F13961">
        <v>170.44380000000001</v>
      </c>
    </row>
    <row r="13962" spans="5:6" x14ac:dyDescent="0.2">
      <c r="E13962" s="2">
        <v>40446.986111111109</v>
      </c>
      <c r="F13962">
        <v>171.79859999999999</v>
      </c>
    </row>
    <row r="13963" spans="5:6" x14ac:dyDescent="0.2">
      <c r="E13963" s="2">
        <v>40446.989583333336</v>
      </c>
      <c r="F13963">
        <v>171.1208</v>
      </c>
    </row>
    <row r="13964" spans="5:6" x14ac:dyDescent="0.2">
      <c r="E13964" s="2">
        <v>40446.993055555555</v>
      </c>
      <c r="F13964">
        <v>171.1208</v>
      </c>
    </row>
    <row r="13965" spans="5:6" x14ac:dyDescent="0.2">
      <c r="E13965" s="2">
        <v>40446.996527777781</v>
      </c>
      <c r="F13965">
        <v>171.1208</v>
      </c>
    </row>
    <row r="13966" spans="5:6" x14ac:dyDescent="0.2">
      <c r="E13966" s="1">
        <v>40447</v>
      </c>
      <c r="F13966">
        <v>171.79859999999999</v>
      </c>
    </row>
    <row r="13967" spans="5:6" x14ac:dyDescent="0.2">
      <c r="E13967" s="2">
        <v>40447.003472222219</v>
      </c>
      <c r="F13967">
        <v>171.1208</v>
      </c>
    </row>
    <row r="13968" spans="5:6" x14ac:dyDescent="0.2">
      <c r="E13968" s="2">
        <v>40447.006944444445</v>
      </c>
      <c r="F13968">
        <v>172.47720000000001</v>
      </c>
    </row>
    <row r="13969" spans="5:6" x14ac:dyDescent="0.2">
      <c r="E13969" s="2">
        <v>40447.010416666664</v>
      </c>
      <c r="F13969">
        <v>171.79859999999999</v>
      </c>
    </row>
    <row r="13970" spans="5:6" x14ac:dyDescent="0.2">
      <c r="E13970" s="2">
        <v>40447.013888888891</v>
      </c>
      <c r="F13970">
        <v>171.1208</v>
      </c>
    </row>
    <row r="13971" spans="5:6" x14ac:dyDescent="0.2">
      <c r="E13971" s="2">
        <v>40447.017361111109</v>
      </c>
      <c r="F13971">
        <v>171.1208</v>
      </c>
    </row>
    <row r="13972" spans="5:6" x14ac:dyDescent="0.2">
      <c r="E13972" s="2">
        <v>40447.020833333336</v>
      </c>
      <c r="F13972">
        <v>171.1208</v>
      </c>
    </row>
    <row r="13973" spans="5:6" x14ac:dyDescent="0.2">
      <c r="E13973" s="2">
        <v>40447.024305555555</v>
      </c>
      <c r="F13973">
        <v>171.79859999999999</v>
      </c>
    </row>
    <row r="13974" spans="5:6" x14ac:dyDescent="0.2">
      <c r="E13974" s="2">
        <v>40447.027777777781</v>
      </c>
      <c r="F13974">
        <v>171.1208</v>
      </c>
    </row>
    <row r="13975" spans="5:6" x14ac:dyDescent="0.2">
      <c r="E13975" s="2">
        <v>40447.03125</v>
      </c>
      <c r="F13975">
        <v>170.44380000000001</v>
      </c>
    </row>
    <row r="13976" spans="5:6" x14ac:dyDescent="0.2">
      <c r="E13976" s="2">
        <v>40447.034722222219</v>
      </c>
      <c r="F13976">
        <v>170.44380000000001</v>
      </c>
    </row>
    <row r="13977" spans="5:6" x14ac:dyDescent="0.2">
      <c r="E13977" s="2">
        <v>40447.038194444445</v>
      </c>
      <c r="F13977">
        <v>171.79859999999999</v>
      </c>
    </row>
    <row r="13978" spans="5:6" x14ac:dyDescent="0.2">
      <c r="E13978" s="2">
        <v>40447.041666666664</v>
      </c>
      <c r="F13978">
        <v>172.47720000000001</v>
      </c>
    </row>
    <row r="13979" spans="5:6" x14ac:dyDescent="0.2">
      <c r="E13979" s="2">
        <v>40447.045138888891</v>
      </c>
      <c r="F13979">
        <v>171.1208</v>
      </c>
    </row>
    <row r="13980" spans="5:6" x14ac:dyDescent="0.2">
      <c r="E13980" s="2">
        <v>40447.048611111109</v>
      </c>
      <c r="F13980">
        <v>171.1208</v>
      </c>
    </row>
    <row r="13981" spans="5:6" x14ac:dyDescent="0.2">
      <c r="E13981" s="2">
        <v>40447.052083333336</v>
      </c>
      <c r="F13981">
        <v>169.76769999999999</v>
      </c>
    </row>
    <row r="13982" spans="5:6" x14ac:dyDescent="0.2">
      <c r="E13982" s="2">
        <v>40447.055555555555</v>
      </c>
      <c r="F13982">
        <v>170.44380000000001</v>
      </c>
    </row>
    <row r="13983" spans="5:6" x14ac:dyDescent="0.2">
      <c r="E13983" s="2">
        <v>40447.059027777781</v>
      </c>
      <c r="F13983">
        <v>171.1208</v>
      </c>
    </row>
    <row r="13984" spans="5:6" x14ac:dyDescent="0.2">
      <c r="E13984" s="2">
        <v>40447.0625</v>
      </c>
      <c r="F13984">
        <v>171.79859999999999</v>
      </c>
    </row>
    <row r="13985" spans="5:6" x14ac:dyDescent="0.2">
      <c r="E13985" s="2">
        <v>40447.065972222219</v>
      </c>
      <c r="F13985">
        <v>171.1208</v>
      </c>
    </row>
    <row r="13986" spans="5:6" x14ac:dyDescent="0.2">
      <c r="E13986" s="2">
        <v>40447.069444444445</v>
      </c>
      <c r="F13986">
        <v>171.1208</v>
      </c>
    </row>
    <row r="13987" spans="5:6" x14ac:dyDescent="0.2">
      <c r="E13987" s="2">
        <v>40447.072916666664</v>
      </c>
      <c r="F13987">
        <v>171.1208</v>
      </c>
    </row>
    <row r="13988" spans="5:6" x14ac:dyDescent="0.2">
      <c r="E13988" s="2">
        <v>40447.076388888891</v>
      </c>
      <c r="F13988">
        <v>171.1208</v>
      </c>
    </row>
    <row r="13989" spans="5:6" x14ac:dyDescent="0.2">
      <c r="E13989" s="2">
        <v>40447.079861111109</v>
      </c>
      <c r="F13989">
        <v>171.1208</v>
      </c>
    </row>
    <row r="13990" spans="5:6" x14ac:dyDescent="0.2">
      <c r="E13990" s="2">
        <v>40447.083333333336</v>
      </c>
      <c r="F13990">
        <v>170.44380000000001</v>
      </c>
    </row>
    <row r="13991" spans="5:6" x14ac:dyDescent="0.2">
      <c r="E13991" s="2">
        <v>40447.086805555555</v>
      </c>
      <c r="F13991">
        <v>172.47720000000001</v>
      </c>
    </row>
    <row r="13992" spans="5:6" x14ac:dyDescent="0.2">
      <c r="E13992" s="2">
        <v>40447.090277777781</v>
      </c>
      <c r="F13992">
        <v>172.47720000000001</v>
      </c>
    </row>
    <row r="13993" spans="5:6" x14ac:dyDescent="0.2">
      <c r="E13993" s="2">
        <v>40447.09375</v>
      </c>
      <c r="F13993">
        <v>171.1208</v>
      </c>
    </row>
    <row r="13994" spans="5:6" x14ac:dyDescent="0.2">
      <c r="E13994" s="2">
        <v>40447.097222222219</v>
      </c>
      <c r="F13994">
        <v>170.44380000000001</v>
      </c>
    </row>
    <row r="13995" spans="5:6" x14ac:dyDescent="0.2">
      <c r="E13995" s="2">
        <v>40447.100694444445</v>
      </c>
      <c r="F13995">
        <v>169.76769999999999</v>
      </c>
    </row>
    <row r="13996" spans="5:6" x14ac:dyDescent="0.2">
      <c r="E13996" s="2">
        <v>40447.104166666664</v>
      </c>
      <c r="F13996">
        <v>171.79859999999999</v>
      </c>
    </row>
    <row r="13997" spans="5:6" x14ac:dyDescent="0.2">
      <c r="E13997" s="2">
        <v>40447.107638888891</v>
      </c>
      <c r="F13997">
        <v>169.09229999999999</v>
      </c>
    </row>
    <row r="13998" spans="5:6" x14ac:dyDescent="0.2">
      <c r="E13998" s="2">
        <v>40447.111111111109</v>
      </c>
      <c r="F13998">
        <v>170.44380000000001</v>
      </c>
    </row>
    <row r="13999" spans="5:6" x14ac:dyDescent="0.2">
      <c r="E13999" s="2">
        <v>40447.114583333336</v>
      </c>
      <c r="F13999">
        <v>169.76769999999999</v>
      </c>
    </row>
    <row r="14000" spans="5:6" x14ac:dyDescent="0.2">
      <c r="E14000" s="2">
        <v>40447.118055555555</v>
      </c>
      <c r="F14000">
        <v>171.79859999999999</v>
      </c>
    </row>
    <row r="14001" spans="5:6" x14ac:dyDescent="0.2">
      <c r="E14001" s="2">
        <v>40447.121527777781</v>
      </c>
      <c r="F14001">
        <v>171.79859999999999</v>
      </c>
    </row>
    <row r="14002" spans="5:6" x14ac:dyDescent="0.2">
      <c r="E14002" s="2">
        <v>40447.125</v>
      </c>
      <c r="F14002">
        <v>170.44380000000001</v>
      </c>
    </row>
    <row r="14003" spans="5:6" x14ac:dyDescent="0.2">
      <c r="E14003" s="2">
        <v>40447.128472222219</v>
      </c>
      <c r="F14003">
        <v>169.09229999999999</v>
      </c>
    </row>
    <row r="14004" spans="5:6" x14ac:dyDescent="0.2">
      <c r="E14004" s="2">
        <v>40447.131944444445</v>
      </c>
      <c r="F14004">
        <v>169.76769999999999</v>
      </c>
    </row>
    <row r="14005" spans="5:6" x14ac:dyDescent="0.2">
      <c r="E14005" s="2">
        <v>40447.135416666664</v>
      </c>
      <c r="F14005">
        <v>169.76769999999999</v>
      </c>
    </row>
    <row r="14006" spans="5:6" x14ac:dyDescent="0.2">
      <c r="E14006" s="2">
        <v>40447.138888888891</v>
      </c>
      <c r="F14006">
        <v>169.09229999999999</v>
      </c>
    </row>
    <row r="14007" spans="5:6" x14ac:dyDescent="0.2">
      <c r="E14007" s="2">
        <v>40447.142361111109</v>
      </c>
      <c r="F14007">
        <v>169.76769999999999</v>
      </c>
    </row>
    <row r="14008" spans="5:6" x14ac:dyDescent="0.2">
      <c r="E14008" s="2">
        <v>40447.145833333336</v>
      </c>
      <c r="F14008">
        <v>169.09229999999999</v>
      </c>
    </row>
    <row r="14009" spans="5:6" x14ac:dyDescent="0.2">
      <c r="E14009" s="2">
        <v>40447.149305555555</v>
      </c>
      <c r="F14009">
        <v>169.76769999999999</v>
      </c>
    </row>
    <row r="14010" spans="5:6" x14ac:dyDescent="0.2">
      <c r="E14010" s="2">
        <v>40447.152777777781</v>
      </c>
      <c r="F14010">
        <v>169.76769999999999</v>
      </c>
    </row>
    <row r="14011" spans="5:6" x14ac:dyDescent="0.2">
      <c r="E14011" s="2">
        <v>40447.15625</v>
      </c>
      <c r="F14011">
        <v>170.44380000000001</v>
      </c>
    </row>
    <row r="14012" spans="5:6" x14ac:dyDescent="0.2">
      <c r="E14012" s="2">
        <v>40447.159722222219</v>
      </c>
      <c r="F14012">
        <v>169.09229999999999</v>
      </c>
    </row>
    <row r="14013" spans="5:6" x14ac:dyDescent="0.2">
      <c r="E14013" s="2">
        <v>40447.163194444445</v>
      </c>
      <c r="F14013">
        <v>169.09229999999999</v>
      </c>
    </row>
    <row r="14014" spans="5:6" x14ac:dyDescent="0.2">
      <c r="E14014" s="2">
        <v>40447.166666666664</v>
      </c>
      <c r="F14014">
        <v>168.4178</v>
      </c>
    </row>
    <row r="14015" spans="5:6" x14ac:dyDescent="0.2">
      <c r="E14015" s="2">
        <v>40447.170138888891</v>
      </c>
      <c r="F14015">
        <v>169.76769999999999</v>
      </c>
    </row>
    <row r="14016" spans="5:6" x14ac:dyDescent="0.2">
      <c r="E14016" s="2">
        <v>40447.173611111109</v>
      </c>
      <c r="F14016">
        <v>169.76769999999999</v>
      </c>
    </row>
    <row r="14017" spans="5:6" x14ac:dyDescent="0.2">
      <c r="E14017" s="2">
        <v>40447.177083333336</v>
      </c>
      <c r="F14017">
        <v>170.44380000000001</v>
      </c>
    </row>
    <row r="14018" spans="5:6" x14ac:dyDescent="0.2">
      <c r="E14018" s="2">
        <v>40447.180555555555</v>
      </c>
      <c r="F14018">
        <v>170.44380000000001</v>
      </c>
    </row>
    <row r="14019" spans="5:6" x14ac:dyDescent="0.2">
      <c r="E14019" s="2">
        <v>40447.184027777781</v>
      </c>
      <c r="F14019">
        <v>169.76769999999999</v>
      </c>
    </row>
    <row r="14020" spans="5:6" x14ac:dyDescent="0.2">
      <c r="E14020" s="2">
        <v>40447.1875</v>
      </c>
      <c r="F14020">
        <v>170.44380000000001</v>
      </c>
    </row>
    <row r="14021" spans="5:6" x14ac:dyDescent="0.2">
      <c r="E14021" s="2">
        <v>40447.190972222219</v>
      </c>
      <c r="F14021">
        <v>169.76769999999999</v>
      </c>
    </row>
    <row r="14022" spans="5:6" x14ac:dyDescent="0.2">
      <c r="E14022" s="2">
        <v>40447.194444444445</v>
      </c>
      <c r="F14022">
        <v>169.09229999999999</v>
      </c>
    </row>
    <row r="14023" spans="5:6" x14ac:dyDescent="0.2">
      <c r="E14023" s="2">
        <v>40447.197916666664</v>
      </c>
      <c r="F14023">
        <v>169.09229999999999</v>
      </c>
    </row>
    <row r="14024" spans="5:6" x14ac:dyDescent="0.2">
      <c r="E14024" s="2">
        <v>40447.201388888891</v>
      </c>
      <c r="F14024">
        <v>169.76769999999999</v>
      </c>
    </row>
    <row r="14025" spans="5:6" x14ac:dyDescent="0.2">
      <c r="E14025" s="2">
        <v>40447.204861111109</v>
      </c>
      <c r="F14025">
        <v>169.76769999999999</v>
      </c>
    </row>
    <row r="14026" spans="5:6" x14ac:dyDescent="0.2">
      <c r="E14026" s="2">
        <v>40447.208333333336</v>
      </c>
      <c r="F14026">
        <v>169.09229999999999</v>
      </c>
    </row>
    <row r="14027" spans="5:6" x14ac:dyDescent="0.2">
      <c r="E14027" s="2">
        <v>40447.211805555555</v>
      </c>
      <c r="F14027">
        <v>171.1208</v>
      </c>
    </row>
    <row r="14028" spans="5:6" x14ac:dyDescent="0.2">
      <c r="E14028" s="2">
        <v>40447.215277777781</v>
      </c>
      <c r="F14028">
        <v>169.76769999999999</v>
      </c>
    </row>
    <row r="14029" spans="5:6" x14ac:dyDescent="0.2">
      <c r="E14029" s="2">
        <v>40447.21875</v>
      </c>
      <c r="F14029">
        <v>170.44380000000001</v>
      </c>
    </row>
    <row r="14030" spans="5:6" x14ac:dyDescent="0.2">
      <c r="E14030" s="2">
        <v>40447.222222222219</v>
      </c>
      <c r="F14030">
        <v>169.76769999999999</v>
      </c>
    </row>
    <row r="14031" spans="5:6" x14ac:dyDescent="0.2">
      <c r="E14031" s="2">
        <v>40447.225694444445</v>
      </c>
      <c r="F14031">
        <v>171.1208</v>
      </c>
    </row>
    <row r="14032" spans="5:6" x14ac:dyDescent="0.2">
      <c r="E14032" s="2">
        <v>40447.229166666664</v>
      </c>
      <c r="F14032">
        <v>169.09229999999999</v>
      </c>
    </row>
    <row r="14033" spans="5:6" x14ac:dyDescent="0.2">
      <c r="E14033" s="2">
        <v>40447.232638888891</v>
      </c>
      <c r="F14033">
        <v>168.4178</v>
      </c>
    </row>
    <row r="14034" spans="5:6" x14ac:dyDescent="0.2">
      <c r="E14034" s="2">
        <v>40447.236111111109</v>
      </c>
      <c r="F14034">
        <v>169.76769999999999</v>
      </c>
    </row>
    <row r="14035" spans="5:6" x14ac:dyDescent="0.2">
      <c r="E14035" s="2">
        <v>40447.239583333336</v>
      </c>
      <c r="F14035">
        <v>169.76769999999999</v>
      </c>
    </row>
    <row r="14036" spans="5:6" x14ac:dyDescent="0.2">
      <c r="E14036" s="2">
        <v>40447.243055555555</v>
      </c>
      <c r="F14036">
        <v>169.76769999999999</v>
      </c>
    </row>
    <row r="14037" spans="5:6" x14ac:dyDescent="0.2">
      <c r="E14037" s="2">
        <v>40447.246527777781</v>
      </c>
      <c r="F14037">
        <v>169.09229999999999</v>
      </c>
    </row>
    <row r="14038" spans="5:6" x14ac:dyDescent="0.2">
      <c r="E14038" s="2">
        <v>40447.25</v>
      </c>
      <c r="F14038">
        <v>168.4178</v>
      </c>
    </row>
    <row r="14039" spans="5:6" x14ac:dyDescent="0.2">
      <c r="E14039" s="2">
        <v>40447.253472222219</v>
      </c>
      <c r="F14039">
        <v>169.09229999999999</v>
      </c>
    </row>
    <row r="14040" spans="5:6" x14ac:dyDescent="0.2">
      <c r="E14040" s="2">
        <v>40447.256944444445</v>
      </c>
      <c r="F14040">
        <v>169.09229999999999</v>
      </c>
    </row>
    <row r="14041" spans="5:6" x14ac:dyDescent="0.2">
      <c r="E14041" s="2">
        <v>40447.260416666664</v>
      </c>
      <c r="F14041">
        <v>169.09229999999999</v>
      </c>
    </row>
    <row r="14042" spans="5:6" x14ac:dyDescent="0.2">
      <c r="E14042" s="2">
        <v>40447.263888888891</v>
      </c>
      <c r="F14042">
        <v>170.44380000000001</v>
      </c>
    </row>
    <row r="14043" spans="5:6" x14ac:dyDescent="0.2">
      <c r="E14043" s="2">
        <v>40447.267361111109</v>
      </c>
      <c r="F14043">
        <v>169.09229999999999</v>
      </c>
    </row>
    <row r="14044" spans="5:6" x14ac:dyDescent="0.2">
      <c r="E14044" s="2">
        <v>40447.270833333336</v>
      </c>
      <c r="F14044">
        <v>167.744</v>
      </c>
    </row>
    <row r="14045" spans="5:6" x14ac:dyDescent="0.2">
      <c r="E14045" s="2">
        <v>40447.274305555555</v>
      </c>
      <c r="F14045">
        <v>169.76769999999999</v>
      </c>
    </row>
    <row r="14046" spans="5:6" x14ac:dyDescent="0.2">
      <c r="E14046" s="2">
        <v>40447.277777777781</v>
      </c>
      <c r="F14046">
        <v>170.44380000000001</v>
      </c>
    </row>
    <row r="14047" spans="5:6" x14ac:dyDescent="0.2">
      <c r="E14047" s="2">
        <v>40447.28125</v>
      </c>
      <c r="F14047">
        <v>169.76769999999999</v>
      </c>
    </row>
    <row r="14048" spans="5:6" x14ac:dyDescent="0.2">
      <c r="E14048" s="2">
        <v>40447.284722222219</v>
      </c>
      <c r="F14048">
        <v>169.76769999999999</v>
      </c>
    </row>
    <row r="14049" spans="5:6" x14ac:dyDescent="0.2">
      <c r="E14049" s="2">
        <v>40447.288194444445</v>
      </c>
      <c r="F14049">
        <v>169.76769999999999</v>
      </c>
    </row>
    <row r="14050" spans="5:6" x14ac:dyDescent="0.2">
      <c r="E14050" s="2">
        <v>40447.291666666664</v>
      </c>
      <c r="F14050">
        <v>169.76769999999999</v>
      </c>
    </row>
    <row r="14051" spans="5:6" x14ac:dyDescent="0.2">
      <c r="E14051" s="2">
        <v>40447.295138888891</v>
      </c>
      <c r="F14051">
        <v>169.76769999999999</v>
      </c>
    </row>
    <row r="14052" spans="5:6" x14ac:dyDescent="0.2">
      <c r="E14052" s="2">
        <v>40447.298611111109</v>
      </c>
      <c r="F14052">
        <v>169.76769999999999</v>
      </c>
    </row>
    <row r="14053" spans="5:6" x14ac:dyDescent="0.2">
      <c r="E14053" s="2">
        <v>40447.302083333336</v>
      </c>
      <c r="F14053">
        <v>169.76769999999999</v>
      </c>
    </row>
    <row r="14054" spans="5:6" x14ac:dyDescent="0.2">
      <c r="E14054" s="2">
        <v>40447.305555555555</v>
      </c>
      <c r="F14054">
        <v>169.09229999999999</v>
      </c>
    </row>
    <row r="14055" spans="5:6" x14ac:dyDescent="0.2">
      <c r="E14055" s="2">
        <v>40447.309027777781</v>
      </c>
      <c r="F14055">
        <v>171.1208</v>
      </c>
    </row>
    <row r="14056" spans="5:6" x14ac:dyDescent="0.2">
      <c r="E14056" s="2">
        <v>40447.3125</v>
      </c>
      <c r="F14056">
        <v>169.09229999999999</v>
      </c>
    </row>
    <row r="14057" spans="5:6" x14ac:dyDescent="0.2">
      <c r="E14057" s="2">
        <v>40447.315972222219</v>
      </c>
      <c r="F14057">
        <v>169.09229999999999</v>
      </c>
    </row>
    <row r="14058" spans="5:6" x14ac:dyDescent="0.2">
      <c r="E14058" s="2">
        <v>40447.319444444445</v>
      </c>
      <c r="F14058">
        <v>168.4178</v>
      </c>
    </row>
    <row r="14059" spans="5:6" x14ac:dyDescent="0.2">
      <c r="E14059" s="2">
        <v>40447.322916666664</v>
      </c>
      <c r="F14059">
        <v>169.76769999999999</v>
      </c>
    </row>
    <row r="14060" spans="5:6" x14ac:dyDescent="0.2">
      <c r="E14060" s="2">
        <v>40447.326388888891</v>
      </c>
      <c r="F14060">
        <v>168.4178</v>
      </c>
    </row>
    <row r="14061" spans="5:6" x14ac:dyDescent="0.2">
      <c r="E14061" s="2">
        <v>40447.329861111109</v>
      </c>
      <c r="F14061">
        <v>169.09229999999999</v>
      </c>
    </row>
    <row r="14062" spans="5:6" x14ac:dyDescent="0.2">
      <c r="E14062" s="2">
        <v>40447.333333333336</v>
      </c>
      <c r="F14062">
        <v>168.4178</v>
      </c>
    </row>
    <row r="14063" spans="5:6" x14ac:dyDescent="0.2">
      <c r="E14063" s="2">
        <v>40447.336805555555</v>
      </c>
      <c r="F14063">
        <v>169.09229999999999</v>
      </c>
    </row>
    <row r="14064" spans="5:6" x14ac:dyDescent="0.2">
      <c r="E14064" s="2">
        <v>40447.340277777781</v>
      </c>
      <c r="F14064">
        <v>169.76769999999999</v>
      </c>
    </row>
    <row r="14065" spans="5:6" x14ac:dyDescent="0.2">
      <c r="E14065" s="2">
        <v>40447.34375</v>
      </c>
      <c r="F14065">
        <v>169.76769999999999</v>
      </c>
    </row>
    <row r="14066" spans="5:6" x14ac:dyDescent="0.2">
      <c r="E14066" s="2">
        <v>40447.347222222219</v>
      </c>
      <c r="F14066">
        <v>169.76769999999999</v>
      </c>
    </row>
    <row r="14067" spans="5:6" x14ac:dyDescent="0.2">
      <c r="E14067" s="2">
        <v>40447.350694444445</v>
      </c>
      <c r="F14067">
        <v>169.09229999999999</v>
      </c>
    </row>
    <row r="14068" spans="5:6" x14ac:dyDescent="0.2">
      <c r="E14068" s="2">
        <v>40447.354166666664</v>
      </c>
      <c r="F14068">
        <v>169.09229999999999</v>
      </c>
    </row>
    <row r="14069" spans="5:6" x14ac:dyDescent="0.2">
      <c r="E14069" s="2">
        <v>40447.357638888891</v>
      </c>
      <c r="F14069">
        <v>168.4178</v>
      </c>
    </row>
    <row r="14070" spans="5:6" x14ac:dyDescent="0.2">
      <c r="E14070" s="2">
        <v>40447.361111111109</v>
      </c>
      <c r="F14070">
        <v>169.09229999999999</v>
      </c>
    </row>
    <row r="14071" spans="5:6" x14ac:dyDescent="0.2">
      <c r="E14071" s="2">
        <v>40447.364583333336</v>
      </c>
      <c r="F14071">
        <v>167.0711</v>
      </c>
    </row>
    <row r="14072" spans="5:6" x14ac:dyDescent="0.2">
      <c r="E14072" s="2">
        <v>40447.368055555555</v>
      </c>
      <c r="F14072">
        <v>169.09229999999999</v>
      </c>
    </row>
    <row r="14073" spans="5:6" x14ac:dyDescent="0.2">
      <c r="E14073" s="2">
        <v>40447.371527777781</v>
      </c>
      <c r="F14073">
        <v>169.76769999999999</v>
      </c>
    </row>
    <row r="14074" spans="5:6" x14ac:dyDescent="0.2">
      <c r="E14074" s="2">
        <v>40447.375</v>
      </c>
      <c r="F14074">
        <v>169.09229999999999</v>
      </c>
    </row>
    <row r="14075" spans="5:6" x14ac:dyDescent="0.2">
      <c r="E14075" s="2">
        <v>40447.378472222219</v>
      </c>
      <c r="F14075">
        <v>169.76769999999999</v>
      </c>
    </row>
    <row r="14076" spans="5:6" x14ac:dyDescent="0.2">
      <c r="E14076" s="2">
        <v>40447.381944444445</v>
      </c>
      <c r="F14076">
        <v>170.44380000000001</v>
      </c>
    </row>
    <row r="14077" spans="5:6" x14ac:dyDescent="0.2">
      <c r="E14077" s="2">
        <v>40447.385416666664</v>
      </c>
      <c r="F14077">
        <v>169.76769999999999</v>
      </c>
    </row>
    <row r="14078" spans="5:6" x14ac:dyDescent="0.2">
      <c r="E14078" s="2">
        <v>40447.388888888891</v>
      </c>
      <c r="F14078">
        <v>169.76769999999999</v>
      </c>
    </row>
    <row r="14079" spans="5:6" x14ac:dyDescent="0.2">
      <c r="E14079" s="2">
        <v>40447.392361111109</v>
      </c>
      <c r="F14079">
        <v>169.76769999999999</v>
      </c>
    </row>
    <row r="14080" spans="5:6" x14ac:dyDescent="0.2">
      <c r="E14080" s="2">
        <v>40447.395833333336</v>
      </c>
      <c r="F14080">
        <v>169.09229999999999</v>
      </c>
    </row>
    <row r="14081" spans="5:6" x14ac:dyDescent="0.2">
      <c r="E14081" s="2">
        <v>40447.399305555555</v>
      </c>
      <c r="F14081">
        <v>169.09229999999999</v>
      </c>
    </row>
    <row r="14082" spans="5:6" x14ac:dyDescent="0.2">
      <c r="E14082" s="2">
        <v>40447.402777777781</v>
      </c>
      <c r="F14082">
        <v>170.44380000000001</v>
      </c>
    </row>
    <row r="14083" spans="5:6" x14ac:dyDescent="0.2">
      <c r="E14083" s="2">
        <v>40447.40625</v>
      </c>
      <c r="F14083">
        <v>169.09229999999999</v>
      </c>
    </row>
    <row r="14084" spans="5:6" x14ac:dyDescent="0.2">
      <c r="E14084" s="2">
        <v>40447.409722222219</v>
      </c>
      <c r="F14084">
        <v>169.76769999999999</v>
      </c>
    </row>
    <row r="14085" spans="5:6" x14ac:dyDescent="0.2">
      <c r="E14085" s="2">
        <v>40447.413194444445</v>
      </c>
      <c r="F14085">
        <v>169.09229999999999</v>
      </c>
    </row>
    <row r="14086" spans="5:6" x14ac:dyDescent="0.2">
      <c r="E14086" s="2">
        <v>40447.416666666664</v>
      </c>
      <c r="F14086">
        <v>170.44380000000001</v>
      </c>
    </row>
    <row r="14087" spans="5:6" x14ac:dyDescent="0.2">
      <c r="E14087" s="2">
        <v>40447.420138888891</v>
      </c>
      <c r="F14087">
        <v>168.4178</v>
      </c>
    </row>
    <row r="14088" spans="5:6" x14ac:dyDescent="0.2">
      <c r="E14088" s="2">
        <v>40447.423611111109</v>
      </c>
      <c r="F14088">
        <v>168.4178</v>
      </c>
    </row>
    <row r="14089" spans="5:6" x14ac:dyDescent="0.2">
      <c r="E14089" s="2">
        <v>40447.427083333336</v>
      </c>
      <c r="F14089">
        <v>167.744</v>
      </c>
    </row>
    <row r="14090" spans="5:6" x14ac:dyDescent="0.2">
      <c r="E14090" s="2">
        <v>40447.430555555555</v>
      </c>
      <c r="F14090">
        <v>167.0711</v>
      </c>
    </row>
    <row r="14091" spans="5:6" x14ac:dyDescent="0.2">
      <c r="E14091" s="2">
        <v>40447.434027777781</v>
      </c>
      <c r="F14091">
        <v>169.09229999999999</v>
      </c>
    </row>
    <row r="14092" spans="5:6" x14ac:dyDescent="0.2">
      <c r="E14092" s="2">
        <v>40447.4375</v>
      </c>
      <c r="F14092">
        <v>169.09229999999999</v>
      </c>
    </row>
    <row r="14093" spans="5:6" x14ac:dyDescent="0.2">
      <c r="E14093" s="2">
        <v>40447.440972222219</v>
      </c>
      <c r="F14093">
        <v>168.4178</v>
      </c>
    </row>
    <row r="14094" spans="5:6" x14ac:dyDescent="0.2">
      <c r="E14094" s="2">
        <v>40447.444444444445</v>
      </c>
      <c r="F14094">
        <v>170.44380000000001</v>
      </c>
    </row>
    <row r="14095" spans="5:6" x14ac:dyDescent="0.2">
      <c r="E14095" s="2">
        <v>40447.447916666664</v>
      </c>
      <c r="F14095">
        <v>168.4178</v>
      </c>
    </row>
    <row r="14096" spans="5:6" x14ac:dyDescent="0.2">
      <c r="E14096" s="2">
        <v>40447.451388888891</v>
      </c>
      <c r="F14096">
        <v>169.09229999999999</v>
      </c>
    </row>
    <row r="14097" spans="5:6" x14ac:dyDescent="0.2">
      <c r="E14097" s="2">
        <v>40447.454861111109</v>
      </c>
      <c r="F14097">
        <v>169.76769999999999</v>
      </c>
    </row>
    <row r="14098" spans="5:6" x14ac:dyDescent="0.2">
      <c r="E14098" s="2">
        <v>40447.458333333336</v>
      </c>
      <c r="F14098">
        <v>169.76769999999999</v>
      </c>
    </row>
    <row r="14099" spans="5:6" x14ac:dyDescent="0.2">
      <c r="E14099" s="2">
        <v>40447.461805555555</v>
      </c>
      <c r="F14099">
        <v>170.44380000000001</v>
      </c>
    </row>
    <row r="14100" spans="5:6" x14ac:dyDescent="0.2">
      <c r="E14100" s="2">
        <v>40447.465277777781</v>
      </c>
      <c r="F14100">
        <v>169.09229999999999</v>
      </c>
    </row>
    <row r="14101" spans="5:6" x14ac:dyDescent="0.2">
      <c r="E14101" s="2">
        <v>40447.46875</v>
      </c>
      <c r="F14101">
        <v>169.09229999999999</v>
      </c>
    </row>
    <row r="14102" spans="5:6" x14ac:dyDescent="0.2">
      <c r="E14102" s="2">
        <v>40447.472222222219</v>
      </c>
      <c r="F14102">
        <v>169.76769999999999</v>
      </c>
    </row>
    <row r="14103" spans="5:6" x14ac:dyDescent="0.2">
      <c r="E14103" s="2">
        <v>40447.475694444445</v>
      </c>
      <c r="F14103">
        <v>169.76769999999999</v>
      </c>
    </row>
    <row r="14104" spans="5:6" x14ac:dyDescent="0.2">
      <c r="E14104" s="2">
        <v>40447.479166666664</v>
      </c>
      <c r="F14104">
        <v>170.44380000000001</v>
      </c>
    </row>
    <row r="14105" spans="5:6" x14ac:dyDescent="0.2">
      <c r="E14105" s="2">
        <v>40447.482638888891</v>
      </c>
      <c r="F14105">
        <v>169.09229999999999</v>
      </c>
    </row>
    <row r="14106" spans="5:6" x14ac:dyDescent="0.2">
      <c r="E14106" s="2">
        <v>40447.486111111109</v>
      </c>
      <c r="F14106">
        <v>168.4178</v>
      </c>
    </row>
    <row r="14107" spans="5:6" x14ac:dyDescent="0.2">
      <c r="E14107" s="2">
        <v>40447.489583333336</v>
      </c>
      <c r="F14107">
        <v>167.744</v>
      </c>
    </row>
    <row r="14108" spans="5:6" x14ac:dyDescent="0.2">
      <c r="E14108" s="2">
        <v>40447.493055555555</v>
      </c>
      <c r="F14108">
        <v>168.4178</v>
      </c>
    </row>
    <row r="14109" spans="5:6" x14ac:dyDescent="0.2">
      <c r="E14109" s="2">
        <v>40447.496527777781</v>
      </c>
      <c r="F14109">
        <v>168.4178</v>
      </c>
    </row>
    <row r="14110" spans="5:6" x14ac:dyDescent="0.2">
      <c r="E14110" s="2">
        <v>40447.5</v>
      </c>
      <c r="F14110">
        <v>168.4178</v>
      </c>
    </row>
    <row r="14111" spans="5:6" x14ac:dyDescent="0.2">
      <c r="E14111" s="2">
        <v>40447.503472222219</v>
      </c>
      <c r="F14111">
        <v>168.4178</v>
      </c>
    </row>
    <row r="14112" spans="5:6" x14ac:dyDescent="0.2">
      <c r="E14112" s="2">
        <v>40447.506944444445</v>
      </c>
      <c r="F14112">
        <v>169.09229999999999</v>
      </c>
    </row>
    <row r="14113" spans="5:6" x14ac:dyDescent="0.2">
      <c r="E14113" s="2">
        <v>40447.510416666664</v>
      </c>
      <c r="F14113">
        <v>167.0711</v>
      </c>
    </row>
    <row r="14114" spans="5:6" x14ac:dyDescent="0.2">
      <c r="E14114" s="2">
        <v>40447.513888888891</v>
      </c>
      <c r="F14114">
        <v>169.76769999999999</v>
      </c>
    </row>
    <row r="14115" spans="5:6" x14ac:dyDescent="0.2">
      <c r="E14115" s="2">
        <v>40447.517361111109</v>
      </c>
      <c r="F14115">
        <v>167.744</v>
      </c>
    </row>
    <row r="14116" spans="5:6" x14ac:dyDescent="0.2">
      <c r="E14116" s="2">
        <v>40447.520833333336</v>
      </c>
      <c r="F14116">
        <v>169.09229999999999</v>
      </c>
    </row>
    <row r="14117" spans="5:6" x14ac:dyDescent="0.2">
      <c r="E14117" s="2">
        <v>40447.524305555555</v>
      </c>
      <c r="F14117">
        <v>167.744</v>
      </c>
    </row>
    <row r="14118" spans="5:6" x14ac:dyDescent="0.2">
      <c r="E14118" s="2">
        <v>40447.527777777781</v>
      </c>
      <c r="F14118">
        <v>168.4178</v>
      </c>
    </row>
    <row r="14119" spans="5:6" x14ac:dyDescent="0.2">
      <c r="E14119" s="2">
        <v>40447.53125</v>
      </c>
      <c r="F14119">
        <v>169.09229999999999</v>
      </c>
    </row>
    <row r="14120" spans="5:6" x14ac:dyDescent="0.2">
      <c r="E14120" s="2">
        <v>40447.534722222219</v>
      </c>
      <c r="F14120">
        <v>168.4178</v>
      </c>
    </row>
    <row r="14121" spans="5:6" x14ac:dyDescent="0.2">
      <c r="E14121" s="2">
        <v>40447.538194444445</v>
      </c>
      <c r="F14121">
        <v>169.76769999999999</v>
      </c>
    </row>
    <row r="14122" spans="5:6" x14ac:dyDescent="0.2">
      <c r="E14122" s="2">
        <v>40447.541666666664</v>
      </c>
      <c r="F14122">
        <v>168.4178</v>
      </c>
    </row>
    <row r="14123" spans="5:6" x14ac:dyDescent="0.2">
      <c r="E14123" s="2">
        <v>40447.545138888891</v>
      </c>
      <c r="F14123">
        <v>167.744</v>
      </c>
    </row>
    <row r="14124" spans="5:6" x14ac:dyDescent="0.2">
      <c r="E14124" s="2">
        <v>40447.548611111109</v>
      </c>
      <c r="F14124">
        <v>169.09229999999999</v>
      </c>
    </row>
    <row r="14125" spans="5:6" x14ac:dyDescent="0.2">
      <c r="E14125" s="2">
        <v>40447.552083333336</v>
      </c>
      <c r="F14125">
        <v>167.744</v>
      </c>
    </row>
    <row r="14126" spans="5:6" x14ac:dyDescent="0.2">
      <c r="E14126" s="2">
        <v>40447.555555555555</v>
      </c>
      <c r="F14126">
        <v>167.744</v>
      </c>
    </row>
    <row r="14127" spans="5:6" x14ac:dyDescent="0.2">
      <c r="E14127" s="2">
        <v>40447.559027777781</v>
      </c>
      <c r="F14127">
        <v>167.0711</v>
      </c>
    </row>
    <row r="14128" spans="5:6" x14ac:dyDescent="0.2">
      <c r="E14128" s="2">
        <v>40447.5625</v>
      </c>
      <c r="F14128">
        <v>168.4178</v>
      </c>
    </row>
    <row r="14129" spans="5:6" x14ac:dyDescent="0.2">
      <c r="E14129" s="2">
        <v>40447.565972222219</v>
      </c>
      <c r="F14129">
        <v>167.0711</v>
      </c>
    </row>
    <row r="14130" spans="5:6" x14ac:dyDescent="0.2">
      <c r="E14130" s="2">
        <v>40447.569444444445</v>
      </c>
      <c r="F14130">
        <v>167.0711</v>
      </c>
    </row>
    <row r="14131" spans="5:6" x14ac:dyDescent="0.2">
      <c r="E14131" s="2">
        <v>40447.572916666664</v>
      </c>
      <c r="F14131">
        <v>167.0711</v>
      </c>
    </row>
    <row r="14132" spans="5:6" x14ac:dyDescent="0.2">
      <c r="E14132" s="2">
        <v>40447.576388888891</v>
      </c>
      <c r="F14132">
        <v>167.744</v>
      </c>
    </row>
    <row r="14133" spans="5:6" x14ac:dyDescent="0.2">
      <c r="E14133" s="2">
        <v>40447.579861111109</v>
      </c>
      <c r="F14133">
        <v>167.744</v>
      </c>
    </row>
    <row r="14134" spans="5:6" x14ac:dyDescent="0.2">
      <c r="E14134" s="2">
        <v>40447.583333333336</v>
      </c>
      <c r="F14134">
        <v>167.744</v>
      </c>
    </row>
    <row r="14135" spans="5:6" x14ac:dyDescent="0.2">
      <c r="E14135" s="2">
        <v>40447.586805555555</v>
      </c>
      <c r="F14135">
        <v>167.744</v>
      </c>
    </row>
    <row r="14136" spans="5:6" x14ac:dyDescent="0.2">
      <c r="E14136" s="2">
        <v>40447.590277777781</v>
      </c>
      <c r="F14136">
        <v>168.4178</v>
      </c>
    </row>
    <row r="14137" spans="5:6" x14ac:dyDescent="0.2">
      <c r="E14137" s="2">
        <v>40447.59375</v>
      </c>
      <c r="F14137">
        <v>169.09229999999999</v>
      </c>
    </row>
    <row r="14138" spans="5:6" x14ac:dyDescent="0.2">
      <c r="E14138" s="2">
        <v>40447.597222222219</v>
      </c>
      <c r="F14138">
        <v>169.09229999999999</v>
      </c>
    </row>
    <row r="14139" spans="5:6" x14ac:dyDescent="0.2">
      <c r="E14139" s="2">
        <v>40447.600694444445</v>
      </c>
      <c r="F14139">
        <v>169.09229999999999</v>
      </c>
    </row>
    <row r="14140" spans="5:6" x14ac:dyDescent="0.2">
      <c r="E14140" s="2">
        <v>40447.604166666664</v>
      </c>
      <c r="F14140">
        <v>168.4178</v>
      </c>
    </row>
    <row r="14141" spans="5:6" x14ac:dyDescent="0.2">
      <c r="E14141" s="2">
        <v>40447.607638888891</v>
      </c>
      <c r="F14141">
        <v>167.744</v>
      </c>
    </row>
    <row r="14142" spans="5:6" x14ac:dyDescent="0.2">
      <c r="E14142" s="2">
        <v>40447.611111111109</v>
      </c>
      <c r="F14142">
        <v>167.744</v>
      </c>
    </row>
    <row r="14143" spans="5:6" x14ac:dyDescent="0.2">
      <c r="E14143" s="2">
        <v>40447.614583333336</v>
      </c>
      <c r="F14143">
        <v>168.4178</v>
      </c>
    </row>
    <row r="14144" spans="5:6" x14ac:dyDescent="0.2">
      <c r="E14144" s="2">
        <v>40447.618055555555</v>
      </c>
      <c r="F14144">
        <v>168.4178</v>
      </c>
    </row>
    <row r="14145" spans="5:6" x14ac:dyDescent="0.2">
      <c r="E14145" s="2">
        <v>40447.621527777781</v>
      </c>
      <c r="F14145">
        <v>169.09229999999999</v>
      </c>
    </row>
    <row r="14146" spans="5:6" x14ac:dyDescent="0.2">
      <c r="E14146" s="2">
        <v>40447.625</v>
      </c>
      <c r="F14146">
        <v>169.76769999999999</v>
      </c>
    </row>
    <row r="14147" spans="5:6" x14ac:dyDescent="0.2">
      <c r="E14147" s="2">
        <v>40447.628472222219</v>
      </c>
      <c r="F14147">
        <v>168.4178</v>
      </c>
    </row>
    <row r="14148" spans="5:6" x14ac:dyDescent="0.2">
      <c r="E14148" s="2">
        <v>40447.631944444445</v>
      </c>
      <c r="F14148">
        <v>168.4178</v>
      </c>
    </row>
    <row r="14149" spans="5:6" x14ac:dyDescent="0.2">
      <c r="E14149" s="2">
        <v>40447.635416666664</v>
      </c>
      <c r="F14149">
        <v>169.76769999999999</v>
      </c>
    </row>
    <row r="14150" spans="5:6" x14ac:dyDescent="0.2">
      <c r="E14150" s="2">
        <v>40447.638888888891</v>
      </c>
      <c r="F14150">
        <v>168.4178</v>
      </c>
    </row>
    <row r="14151" spans="5:6" x14ac:dyDescent="0.2">
      <c r="E14151" s="2">
        <v>40447.642361111109</v>
      </c>
      <c r="F14151">
        <v>169.09229999999999</v>
      </c>
    </row>
    <row r="14152" spans="5:6" x14ac:dyDescent="0.2">
      <c r="E14152" s="2">
        <v>40447.645833333336</v>
      </c>
      <c r="F14152">
        <v>167.744</v>
      </c>
    </row>
    <row r="14153" spans="5:6" x14ac:dyDescent="0.2">
      <c r="E14153" s="2">
        <v>40447.649305555555</v>
      </c>
      <c r="F14153">
        <v>168.4178</v>
      </c>
    </row>
    <row r="14154" spans="5:6" x14ac:dyDescent="0.2">
      <c r="E14154" s="2">
        <v>40447.652777777781</v>
      </c>
      <c r="F14154">
        <v>169.09229999999999</v>
      </c>
    </row>
    <row r="14155" spans="5:6" x14ac:dyDescent="0.2">
      <c r="E14155" s="2">
        <v>40447.65625</v>
      </c>
      <c r="F14155">
        <v>167.744</v>
      </c>
    </row>
    <row r="14156" spans="5:6" x14ac:dyDescent="0.2">
      <c r="E14156" s="2">
        <v>40447.659722222219</v>
      </c>
      <c r="F14156">
        <v>169.76769999999999</v>
      </c>
    </row>
    <row r="14157" spans="5:6" x14ac:dyDescent="0.2">
      <c r="E14157" s="2">
        <v>40447.663194444445</v>
      </c>
      <c r="F14157">
        <v>170.44380000000001</v>
      </c>
    </row>
    <row r="14158" spans="5:6" x14ac:dyDescent="0.2">
      <c r="E14158" s="2">
        <v>40447.666666666664</v>
      </c>
      <c r="F14158">
        <v>170.44380000000001</v>
      </c>
    </row>
    <row r="14159" spans="5:6" x14ac:dyDescent="0.2">
      <c r="E14159" s="2">
        <v>40447.670138888891</v>
      </c>
      <c r="F14159">
        <v>169.76769999999999</v>
      </c>
    </row>
    <row r="14160" spans="5:6" x14ac:dyDescent="0.2">
      <c r="E14160" s="2">
        <v>40447.673611111109</v>
      </c>
      <c r="F14160">
        <v>169.09229999999999</v>
      </c>
    </row>
    <row r="14161" spans="5:6" x14ac:dyDescent="0.2">
      <c r="E14161" s="2">
        <v>40447.677083333336</v>
      </c>
      <c r="F14161">
        <v>169.09229999999999</v>
      </c>
    </row>
    <row r="14162" spans="5:6" x14ac:dyDescent="0.2">
      <c r="E14162" s="2">
        <v>40447.680555555555</v>
      </c>
      <c r="F14162">
        <v>168.4178</v>
      </c>
    </row>
    <row r="14163" spans="5:6" x14ac:dyDescent="0.2">
      <c r="E14163" s="2">
        <v>40447.684027777781</v>
      </c>
      <c r="F14163">
        <v>168.4178</v>
      </c>
    </row>
    <row r="14164" spans="5:6" x14ac:dyDescent="0.2">
      <c r="E14164" s="2">
        <v>40447.6875</v>
      </c>
      <c r="F14164">
        <v>169.09229999999999</v>
      </c>
    </row>
    <row r="14165" spans="5:6" x14ac:dyDescent="0.2">
      <c r="E14165" s="2">
        <v>40447.690972222219</v>
      </c>
      <c r="F14165">
        <v>169.09229999999999</v>
      </c>
    </row>
    <row r="14166" spans="5:6" x14ac:dyDescent="0.2">
      <c r="E14166" s="2">
        <v>40447.694444444445</v>
      </c>
      <c r="F14166">
        <v>169.76769999999999</v>
      </c>
    </row>
    <row r="14167" spans="5:6" x14ac:dyDescent="0.2">
      <c r="E14167" s="2">
        <v>40447.697916666664</v>
      </c>
      <c r="F14167">
        <v>168.4178</v>
      </c>
    </row>
    <row r="14168" spans="5:6" x14ac:dyDescent="0.2">
      <c r="E14168" s="2">
        <v>40447.701388888891</v>
      </c>
      <c r="F14168">
        <v>169.76769999999999</v>
      </c>
    </row>
    <row r="14169" spans="5:6" x14ac:dyDescent="0.2">
      <c r="E14169" s="2">
        <v>40447.704861111109</v>
      </c>
      <c r="F14169">
        <v>169.76769999999999</v>
      </c>
    </row>
    <row r="14170" spans="5:6" x14ac:dyDescent="0.2">
      <c r="E14170" s="2">
        <v>40447.708333333336</v>
      </c>
      <c r="F14170">
        <v>168.4178</v>
      </c>
    </row>
    <row r="14171" spans="5:6" x14ac:dyDescent="0.2">
      <c r="E14171" s="2">
        <v>40447.711805555555</v>
      </c>
      <c r="F14171">
        <v>170.44380000000001</v>
      </c>
    </row>
    <row r="14172" spans="5:6" x14ac:dyDescent="0.2">
      <c r="E14172" s="2">
        <v>40447.715277777781</v>
      </c>
      <c r="F14172">
        <v>169.76769999999999</v>
      </c>
    </row>
    <row r="14173" spans="5:6" x14ac:dyDescent="0.2">
      <c r="E14173" s="2">
        <v>40447.71875</v>
      </c>
      <c r="F14173">
        <v>170.44380000000001</v>
      </c>
    </row>
    <row r="14174" spans="5:6" x14ac:dyDescent="0.2">
      <c r="E14174" s="2">
        <v>40447.722222222219</v>
      </c>
      <c r="F14174">
        <v>169.76769999999999</v>
      </c>
    </row>
    <row r="14175" spans="5:6" x14ac:dyDescent="0.2">
      <c r="E14175" s="2">
        <v>40447.725694444445</v>
      </c>
      <c r="F14175">
        <v>169.76769999999999</v>
      </c>
    </row>
    <row r="14176" spans="5:6" x14ac:dyDescent="0.2">
      <c r="E14176" s="2">
        <v>40447.729166666664</v>
      </c>
      <c r="F14176">
        <v>170.44380000000001</v>
      </c>
    </row>
    <row r="14177" spans="5:6" x14ac:dyDescent="0.2">
      <c r="E14177" s="2">
        <v>40447.732638888891</v>
      </c>
      <c r="F14177">
        <v>169.09229999999999</v>
      </c>
    </row>
    <row r="14178" spans="5:6" x14ac:dyDescent="0.2">
      <c r="E14178" s="2">
        <v>40447.736111111109</v>
      </c>
      <c r="F14178">
        <v>169.76769999999999</v>
      </c>
    </row>
    <row r="14179" spans="5:6" x14ac:dyDescent="0.2">
      <c r="E14179" s="2">
        <v>40447.739583333336</v>
      </c>
      <c r="F14179">
        <v>169.76769999999999</v>
      </c>
    </row>
    <row r="14180" spans="5:6" x14ac:dyDescent="0.2">
      <c r="E14180" s="2">
        <v>40447.743055555555</v>
      </c>
      <c r="F14180">
        <v>170.44380000000001</v>
      </c>
    </row>
    <row r="14181" spans="5:6" x14ac:dyDescent="0.2">
      <c r="E14181" s="2">
        <v>40447.746527777781</v>
      </c>
      <c r="F14181">
        <v>167.744</v>
      </c>
    </row>
    <row r="14182" spans="5:6" x14ac:dyDescent="0.2">
      <c r="E14182" s="2">
        <v>40447.75</v>
      </c>
      <c r="F14182">
        <v>167.0711</v>
      </c>
    </row>
    <row r="14183" spans="5:6" x14ac:dyDescent="0.2">
      <c r="E14183" s="2">
        <v>40447.753472222219</v>
      </c>
      <c r="F14183">
        <v>167.744</v>
      </c>
    </row>
    <row r="14184" spans="5:6" x14ac:dyDescent="0.2">
      <c r="E14184" s="2">
        <v>40447.756944444445</v>
      </c>
      <c r="F14184">
        <v>168.4178</v>
      </c>
    </row>
    <row r="14185" spans="5:6" x14ac:dyDescent="0.2">
      <c r="E14185" s="2">
        <v>40447.760416666664</v>
      </c>
      <c r="F14185">
        <v>168.4178</v>
      </c>
    </row>
    <row r="14186" spans="5:6" x14ac:dyDescent="0.2">
      <c r="E14186" s="2">
        <v>40447.763888888891</v>
      </c>
      <c r="F14186">
        <v>168.4178</v>
      </c>
    </row>
    <row r="14187" spans="5:6" x14ac:dyDescent="0.2">
      <c r="E14187" s="2">
        <v>40447.767361111109</v>
      </c>
      <c r="F14187">
        <v>169.09229999999999</v>
      </c>
    </row>
    <row r="14188" spans="5:6" x14ac:dyDescent="0.2">
      <c r="E14188" s="2">
        <v>40447.770833333336</v>
      </c>
      <c r="F14188">
        <v>167.744</v>
      </c>
    </row>
    <row r="14189" spans="5:6" x14ac:dyDescent="0.2">
      <c r="E14189" s="2">
        <v>40447.774305555555</v>
      </c>
      <c r="F14189">
        <v>167.744</v>
      </c>
    </row>
    <row r="14190" spans="5:6" x14ac:dyDescent="0.2">
      <c r="E14190" s="2">
        <v>40447.777777777781</v>
      </c>
      <c r="F14190">
        <v>168.4178</v>
      </c>
    </row>
    <row r="14191" spans="5:6" x14ac:dyDescent="0.2">
      <c r="E14191" s="2">
        <v>40447.78125</v>
      </c>
      <c r="F14191">
        <v>169.76769999999999</v>
      </c>
    </row>
    <row r="14192" spans="5:6" x14ac:dyDescent="0.2">
      <c r="E14192" s="2">
        <v>40447.784722222219</v>
      </c>
      <c r="F14192">
        <v>167.744</v>
      </c>
    </row>
    <row r="14193" spans="5:6" x14ac:dyDescent="0.2">
      <c r="E14193" s="2">
        <v>40447.788194444445</v>
      </c>
      <c r="F14193">
        <v>169.09229999999999</v>
      </c>
    </row>
    <row r="14194" spans="5:6" x14ac:dyDescent="0.2">
      <c r="E14194" s="2">
        <v>40447.791666666664</v>
      </c>
      <c r="F14194">
        <v>167.744</v>
      </c>
    </row>
    <row r="14195" spans="5:6" x14ac:dyDescent="0.2">
      <c r="E14195" s="2">
        <v>40447.795138888891</v>
      </c>
      <c r="F14195">
        <v>169.09229999999999</v>
      </c>
    </row>
    <row r="14196" spans="5:6" x14ac:dyDescent="0.2">
      <c r="E14196" s="2">
        <v>40447.798611111109</v>
      </c>
      <c r="F14196">
        <v>169.09229999999999</v>
      </c>
    </row>
    <row r="14197" spans="5:6" x14ac:dyDescent="0.2">
      <c r="E14197" s="2">
        <v>40447.802083333336</v>
      </c>
      <c r="F14197">
        <v>169.76769999999999</v>
      </c>
    </row>
    <row r="14198" spans="5:6" x14ac:dyDescent="0.2">
      <c r="E14198" s="2">
        <v>40447.805555555555</v>
      </c>
      <c r="F14198">
        <v>169.09229999999999</v>
      </c>
    </row>
    <row r="14199" spans="5:6" x14ac:dyDescent="0.2">
      <c r="E14199" s="2">
        <v>40447.809027777781</v>
      </c>
      <c r="F14199">
        <v>167.744</v>
      </c>
    </row>
    <row r="14200" spans="5:6" x14ac:dyDescent="0.2">
      <c r="E14200" s="2">
        <v>40447.8125</v>
      </c>
      <c r="F14200">
        <v>167.744</v>
      </c>
    </row>
    <row r="14201" spans="5:6" x14ac:dyDescent="0.2">
      <c r="E14201" s="2">
        <v>40447.815972222219</v>
      </c>
      <c r="F14201">
        <v>167.744</v>
      </c>
    </row>
    <row r="14202" spans="5:6" x14ac:dyDescent="0.2">
      <c r="E14202" s="2">
        <v>40447.819444444445</v>
      </c>
      <c r="F14202">
        <v>167.744</v>
      </c>
    </row>
    <row r="14203" spans="5:6" x14ac:dyDescent="0.2">
      <c r="E14203" s="2">
        <v>40447.822916666664</v>
      </c>
      <c r="F14203">
        <v>166.399</v>
      </c>
    </row>
    <row r="14204" spans="5:6" x14ac:dyDescent="0.2">
      <c r="E14204" s="2">
        <v>40447.826388888891</v>
      </c>
      <c r="F14204">
        <v>166.399</v>
      </c>
    </row>
    <row r="14205" spans="5:6" x14ac:dyDescent="0.2">
      <c r="E14205" s="2">
        <v>40447.829861111109</v>
      </c>
      <c r="F14205">
        <v>166.399</v>
      </c>
    </row>
    <row r="14206" spans="5:6" x14ac:dyDescent="0.2">
      <c r="E14206" s="2">
        <v>40447.833333333336</v>
      </c>
      <c r="F14206">
        <v>167.0711</v>
      </c>
    </row>
    <row r="14207" spans="5:6" x14ac:dyDescent="0.2">
      <c r="E14207" s="2">
        <v>40447.836805555555</v>
      </c>
      <c r="F14207">
        <v>169.09229999999999</v>
      </c>
    </row>
    <row r="14208" spans="5:6" x14ac:dyDescent="0.2">
      <c r="E14208" s="2">
        <v>40447.840277777781</v>
      </c>
      <c r="F14208">
        <v>168.4178</v>
      </c>
    </row>
    <row r="14209" spans="5:6" x14ac:dyDescent="0.2">
      <c r="E14209" s="2">
        <v>40447.84375</v>
      </c>
      <c r="F14209">
        <v>168.4178</v>
      </c>
    </row>
    <row r="14210" spans="5:6" x14ac:dyDescent="0.2">
      <c r="E14210" s="2">
        <v>40447.847222222219</v>
      </c>
      <c r="F14210">
        <v>168.4178</v>
      </c>
    </row>
    <row r="14211" spans="5:6" x14ac:dyDescent="0.2">
      <c r="E14211" s="2">
        <v>40447.850694444445</v>
      </c>
      <c r="F14211">
        <v>169.76769999999999</v>
      </c>
    </row>
    <row r="14212" spans="5:6" x14ac:dyDescent="0.2">
      <c r="E14212" s="2">
        <v>40447.854166666664</v>
      </c>
      <c r="F14212">
        <v>169.09229999999999</v>
      </c>
    </row>
    <row r="14213" spans="5:6" x14ac:dyDescent="0.2">
      <c r="E14213" s="2">
        <v>40447.857638888891</v>
      </c>
      <c r="F14213">
        <v>168.4178</v>
      </c>
    </row>
    <row r="14214" spans="5:6" x14ac:dyDescent="0.2">
      <c r="E14214" s="2">
        <v>40447.861111111109</v>
      </c>
      <c r="F14214">
        <v>169.76769999999999</v>
      </c>
    </row>
    <row r="14215" spans="5:6" x14ac:dyDescent="0.2">
      <c r="E14215" s="2">
        <v>40447.864583333336</v>
      </c>
      <c r="F14215">
        <v>168.4178</v>
      </c>
    </row>
    <row r="14216" spans="5:6" x14ac:dyDescent="0.2">
      <c r="E14216" s="2">
        <v>40447.868055555555</v>
      </c>
      <c r="F14216">
        <v>170.44380000000001</v>
      </c>
    </row>
    <row r="14217" spans="5:6" x14ac:dyDescent="0.2">
      <c r="E14217" s="2">
        <v>40447.871527777781</v>
      </c>
      <c r="F14217">
        <v>168.4178</v>
      </c>
    </row>
    <row r="14218" spans="5:6" x14ac:dyDescent="0.2">
      <c r="E14218" s="2">
        <v>40447.875</v>
      </c>
      <c r="F14218">
        <v>169.76769999999999</v>
      </c>
    </row>
    <row r="14219" spans="5:6" x14ac:dyDescent="0.2">
      <c r="E14219" s="2">
        <v>40447.878472222219</v>
      </c>
      <c r="F14219">
        <v>169.09229999999999</v>
      </c>
    </row>
    <row r="14220" spans="5:6" x14ac:dyDescent="0.2">
      <c r="E14220" s="2">
        <v>40447.881944444445</v>
      </c>
      <c r="F14220">
        <v>169.09229999999999</v>
      </c>
    </row>
    <row r="14221" spans="5:6" x14ac:dyDescent="0.2">
      <c r="E14221" s="2">
        <v>40447.885416666664</v>
      </c>
      <c r="F14221">
        <v>168.4178</v>
      </c>
    </row>
    <row r="14222" spans="5:6" x14ac:dyDescent="0.2">
      <c r="E14222" s="2">
        <v>40447.888888888891</v>
      </c>
      <c r="F14222">
        <v>169.76769999999999</v>
      </c>
    </row>
    <row r="14223" spans="5:6" x14ac:dyDescent="0.2">
      <c r="E14223" s="2">
        <v>40447.892361111109</v>
      </c>
      <c r="F14223">
        <v>169.76769999999999</v>
      </c>
    </row>
    <row r="14224" spans="5:6" x14ac:dyDescent="0.2">
      <c r="E14224" s="2">
        <v>40447.895833333336</v>
      </c>
      <c r="F14224">
        <v>169.09229999999999</v>
      </c>
    </row>
    <row r="14225" spans="5:6" x14ac:dyDescent="0.2">
      <c r="E14225" s="2">
        <v>40447.899305555555</v>
      </c>
      <c r="F14225">
        <v>169.09229999999999</v>
      </c>
    </row>
    <row r="14226" spans="5:6" x14ac:dyDescent="0.2">
      <c r="E14226" s="2">
        <v>40447.902777777781</v>
      </c>
      <c r="F14226">
        <v>169.09229999999999</v>
      </c>
    </row>
    <row r="14227" spans="5:6" x14ac:dyDescent="0.2">
      <c r="E14227" s="2">
        <v>40447.90625</v>
      </c>
      <c r="F14227">
        <v>169.09229999999999</v>
      </c>
    </row>
    <row r="14228" spans="5:6" x14ac:dyDescent="0.2">
      <c r="E14228" s="2">
        <v>40447.909722222219</v>
      </c>
      <c r="F14228">
        <v>168.4178</v>
      </c>
    </row>
    <row r="14229" spans="5:6" x14ac:dyDescent="0.2">
      <c r="E14229" s="2">
        <v>40447.913194444445</v>
      </c>
      <c r="F14229">
        <v>169.76769999999999</v>
      </c>
    </row>
    <row r="14230" spans="5:6" x14ac:dyDescent="0.2">
      <c r="E14230" s="2">
        <v>40447.916666666664</v>
      </c>
      <c r="F14230">
        <v>169.76769999999999</v>
      </c>
    </row>
    <row r="14231" spans="5:6" x14ac:dyDescent="0.2">
      <c r="E14231" s="2">
        <v>40447.920138888891</v>
      </c>
      <c r="F14231">
        <v>167.744</v>
      </c>
    </row>
    <row r="14232" spans="5:6" x14ac:dyDescent="0.2">
      <c r="E14232" s="2">
        <v>40447.923611111109</v>
      </c>
      <c r="F14232">
        <v>168.4178</v>
      </c>
    </row>
    <row r="14233" spans="5:6" x14ac:dyDescent="0.2">
      <c r="E14233" s="2">
        <v>40447.927083333336</v>
      </c>
      <c r="F14233">
        <v>168.4178</v>
      </c>
    </row>
    <row r="14234" spans="5:6" x14ac:dyDescent="0.2">
      <c r="E14234" s="2">
        <v>40447.930555555555</v>
      </c>
      <c r="F14234">
        <v>169.09229999999999</v>
      </c>
    </row>
    <row r="14235" spans="5:6" x14ac:dyDescent="0.2">
      <c r="E14235" s="2">
        <v>40447.934027777781</v>
      </c>
      <c r="F14235">
        <v>169.09229999999999</v>
      </c>
    </row>
    <row r="14236" spans="5:6" x14ac:dyDescent="0.2">
      <c r="E14236" s="2">
        <v>40447.9375</v>
      </c>
      <c r="F14236">
        <v>169.09229999999999</v>
      </c>
    </row>
    <row r="14237" spans="5:6" x14ac:dyDescent="0.2">
      <c r="E14237" s="2">
        <v>40447.940972222219</v>
      </c>
      <c r="F14237">
        <v>169.09229999999999</v>
      </c>
    </row>
    <row r="14238" spans="5:6" x14ac:dyDescent="0.2">
      <c r="E14238" s="2">
        <v>40447.944444444445</v>
      </c>
      <c r="F14238">
        <v>168.4178</v>
      </c>
    </row>
    <row r="14239" spans="5:6" x14ac:dyDescent="0.2">
      <c r="E14239" s="2">
        <v>40447.947916666664</v>
      </c>
      <c r="F14239">
        <v>169.09229999999999</v>
      </c>
    </row>
    <row r="14240" spans="5:6" x14ac:dyDescent="0.2">
      <c r="E14240" s="2">
        <v>40447.951388888891</v>
      </c>
      <c r="F14240">
        <v>169.76769999999999</v>
      </c>
    </row>
    <row r="14241" spans="5:6" x14ac:dyDescent="0.2">
      <c r="E14241" s="2">
        <v>40447.954861111109</v>
      </c>
      <c r="F14241">
        <v>169.76769999999999</v>
      </c>
    </row>
    <row r="14242" spans="5:6" x14ac:dyDescent="0.2">
      <c r="E14242" s="2">
        <v>40447.958333333336</v>
      </c>
      <c r="F14242">
        <v>169.76769999999999</v>
      </c>
    </row>
    <row r="14243" spans="5:6" x14ac:dyDescent="0.2">
      <c r="E14243" s="2">
        <v>40447.961805555555</v>
      </c>
      <c r="F14243">
        <v>169.76769999999999</v>
      </c>
    </row>
    <row r="14244" spans="5:6" x14ac:dyDescent="0.2">
      <c r="E14244" s="2">
        <v>40447.965277777781</v>
      </c>
      <c r="F14244">
        <v>168.4178</v>
      </c>
    </row>
    <row r="14245" spans="5:6" x14ac:dyDescent="0.2">
      <c r="E14245" s="2">
        <v>40447.96875</v>
      </c>
      <c r="F14245">
        <v>168.4178</v>
      </c>
    </row>
    <row r="14246" spans="5:6" x14ac:dyDescent="0.2">
      <c r="E14246" s="2">
        <v>40447.972222222219</v>
      </c>
      <c r="F14246">
        <v>168.4178</v>
      </c>
    </row>
    <row r="14247" spans="5:6" x14ac:dyDescent="0.2">
      <c r="E14247" s="2">
        <v>40447.975694444445</v>
      </c>
      <c r="F14247">
        <v>168.4178</v>
      </c>
    </row>
    <row r="14248" spans="5:6" x14ac:dyDescent="0.2">
      <c r="E14248" s="2">
        <v>40447.979166666664</v>
      </c>
      <c r="F14248">
        <v>167.744</v>
      </c>
    </row>
    <row r="14249" spans="5:6" x14ac:dyDescent="0.2">
      <c r="E14249" s="2">
        <v>40447.982638888891</v>
      </c>
      <c r="F14249">
        <v>167.0711</v>
      </c>
    </row>
    <row r="14250" spans="5:6" x14ac:dyDescent="0.2">
      <c r="E14250" s="2">
        <v>40447.986111111109</v>
      </c>
      <c r="F14250">
        <v>168.4178</v>
      </c>
    </row>
    <row r="14251" spans="5:6" x14ac:dyDescent="0.2">
      <c r="E14251" s="2">
        <v>40447.989583333336</v>
      </c>
      <c r="F14251">
        <v>169.09229999999999</v>
      </c>
    </row>
    <row r="14252" spans="5:6" x14ac:dyDescent="0.2">
      <c r="E14252" s="2">
        <v>40447.993055555555</v>
      </c>
      <c r="F14252">
        <v>167.744</v>
      </c>
    </row>
    <row r="14253" spans="5:6" x14ac:dyDescent="0.2">
      <c r="E14253" s="2">
        <v>40447.996527777781</v>
      </c>
      <c r="F14253">
        <v>167.0711</v>
      </c>
    </row>
    <row r="14254" spans="5:6" x14ac:dyDescent="0.2">
      <c r="E14254" s="1">
        <v>40448</v>
      </c>
      <c r="F14254">
        <v>167.0711</v>
      </c>
    </row>
    <row r="14255" spans="5:6" x14ac:dyDescent="0.2">
      <c r="E14255" s="2">
        <v>40448.003472222219</v>
      </c>
      <c r="F14255">
        <v>168.4178</v>
      </c>
    </row>
    <row r="14256" spans="5:6" x14ac:dyDescent="0.2">
      <c r="E14256" s="2">
        <v>40448.006944444445</v>
      </c>
      <c r="F14256">
        <v>168.4178</v>
      </c>
    </row>
    <row r="14257" spans="5:6" x14ac:dyDescent="0.2">
      <c r="E14257" s="2">
        <v>40448.010416666664</v>
      </c>
      <c r="F14257">
        <v>167.744</v>
      </c>
    </row>
    <row r="14258" spans="5:6" x14ac:dyDescent="0.2">
      <c r="E14258" s="2">
        <v>40448.013888888891</v>
      </c>
      <c r="F14258">
        <v>167.744</v>
      </c>
    </row>
    <row r="14259" spans="5:6" x14ac:dyDescent="0.2">
      <c r="E14259" s="2">
        <v>40448.017361111109</v>
      </c>
      <c r="F14259">
        <v>166.399</v>
      </c>
    </row>
    <row r="14260" spans="5:6" x14ac:dyDescent="0.2">
      <c r="E14260" s="2">
        <v>40448.020833333336</v>
      </c>
      <c r="F14260">
        <v>167.0711</v>
      </c>
    </row>
    <row r="14261" spans="5:6" x14ac:dyDescent="0.2">
      <c r="E14261" s="2">
        <v>40448.024305555555</v>
      </c>
      <c r="F14261">
        <v>166.399</v>
      </c>
    </row>
    <row r="14262" spans="5:6" x14ac:dyDescent="0.2">
      <c r="E14262" s="2">
        <v>40448.027777777781</v>
      </c>
      <c r="F14262">
        <v>167.744</v>
      </c>
    </row>
    <row r="14263" spans="5:6" x14ac:dyDescent="0.2">
      <c r="E14263" s="2">
        <v>40448.03125</v>
      </c>
      <c r="F14263">
        <v>167.0711</v>
      </c>
    </row>
    <row r="14264" spans="5:6" x14ac:dyDescent="0.2">
      <c r="E14264" s="2">
        <v>40448.034722222219</v>
      </c>
      <c r="F14264">
        <v>167.0711</v>
      </c>
    </row>
    <row r="14265" spans="5:6" x14ac:dyDescent="0.2">
      <c r="E14265" s="2">
        <v>40448.038194444445</v>
      </c>
      <c r="F14265">
        <v>168.4178</v>
      </c>
    </row>
    <row r="14266" spans="5:6" x14ac:dyDescent="0.2">
      <c r="E14266" s="2">
        <v>40448.041666666664</v>
      </c>
      <c r="F14266">
        <v>167.744</v>
      </c>
    </row>
    <row r="14267" spans="5:6" x14ac:dyDescent="0.2">
      <c r="E14267" s="2">
        <v>40448.045138888891</v>
      </c>
      <c r="F14267">
        <v>168.4178</v>
      </c>
    </row>
    <row r="14268" spans="5:6" x14ac:dyDescent="0.2">
      <c r="E14268" s="2">
        <v>40448.048611111109</v>
      </c>
      <c r="F14268">
        <v>168.4178</v>
      </c>
    </row>
    <row r="14269" spans="5:6" x14ac:dyDescent="0.2">
      <c r="E14269" s="2">
        <v>40448.052083333336</v>
      </c>
      <c r="F14269">
        <v>168.4178</v>
      </c>
    </row>
    <row r="14270" spans="5:6" x14ac:dyDescent="0.2">
      <c r="E14270" s="2">
        <v>40448.055555555555</v>
      </c>
      <c r="F14270">
        <v>168.4178</v>
      </c>
    </row>
    <row r="14271" spans="5:6" x14ac:dyDescent="0.2">
      <c r="E14271" s="2">
        <v>40448.059027777781</v>
      </c>
      <c r="F14271">
        <v>168.4178</v>
      </c>
    </row>
    <row r="14272" spans="5:6" x14ac:dyDescent="0.2">
      <c r="E14272" s="2">
        <v>40448.0625</v>
      </c>
      <c r="F14272">
        <v>168.4178</v>
      </c>
    </row>
    <row r="14273" spans="5:6" x14ac:dyDescent="0.2">
      <c r="E14273" s="2">
        <v>40448.065972222219</v>
      </c>
      <c r="F14273">
        <v>170.44380000000001</v>
      </c>
    </row>
    <row r="14274" spans="5:6" x14ac:dyDescent="0.2">
      <c r="E14274" s="2">
        <v>40448.069444444445</v>
      </c>
      <c r="F14274">
        <v>169.09229999999999</v>
      </c>
    </row>
    <row r="14275" spans="5:6" x14ac:dyDescent="0.2">
      <c r="E14275" s="2">
        <v>40448.072916666664</v>
      </c>
      <c r="F14275">
        <v>169.09229999999999</v>
      </c>
    </row>
    <row r="14276" spans="5:6" x14ac:dyDescent="0.2">
      <c r="E14276" s="2">
        <v>40448.076388888891</v>
      </c>
      <c r="F14276">
        <v>168.4178</v>
      </c>
    </row>
    <row r="14277" spans="5:6" x14ac:dyDescent="0.2">
      <c r="E14277" s="2">
        <v>40448.079861111109</v>
      </c>
      <c r="F14277">
        <v>169.09229999999999</v>
      </c>
    </row>
    <row r="14278" spans="5:6" x14ac:dyDescent="0.2">
      <c r="E14278" s="2">
        <v>40448.083333333336</v>
      </c>
      <c r="F14278">
        <v>167.744</v>
      </c>
    </row>
    <row r="14279" spans="5:6" x14ac:dyDescent="0.2">
      <c r="E14279" s="2">
        <v>40448.086805555555</v>
      </c>
      <c r="F14279">
        <v>166.399</v>
      </c>
    </row>
    <row r="14280" spans="5:6" x14ac:dyDescent="0.2">
      <c r="E14280" s="2">
        <v>40448.090277777781</v>
      </c>
      <c r="F14280">
        <v>168.4178</v>
      </c>
    </row>
    <row r="14281" spans="5:6" x14ac:dyDescent="0.2">
      <c r="E14281" s="2">
        <v>40448.09375</v>
      </c>
      <c r="F14281">
        <v>166.399</v>
      </c>
    </row>
    <row r="14282" spans="5:6" x14ac:dyDescent="0.2">
      <c r="E14282" s="2">
        <v>40448.097222222219</v>
      </c>
      <c r="F14282">
        <v>166.399</v>
      </c>
    </row>
    <row r="14283" spans="5:6" x14ac:dyDescent="0.2">
      <c r="E14283" s="2">
        <v>40448.100694444445</v>
      </c>
      <c r="F14283">
        <v>167.0711</v>
      </c>
    </row>
    <row r="14284" spans="5:6" x14ac:dyDescent="0.2">
      <c r="E14284" s="2">
        <v>40448.104166666664</v>
      </c>
      <c r="F14284">
        <v>165.7277</v>
      </c>
    </row>
    <row r="14285" spans="5:6" x14ac:dyDescent="0.2">
      <c r="E14285" s="2">
        <v>40448.107638888891</v>
      </c>
      <c r="F14285">
        <v>167.744</v>
      </c>
    </row>
    <row r="14286" spans="5:6" x14ac:dyDescent="0.2">
      <c r="E14286" s="2">
        <v>40448.111111111109</v>
      </c>
      <c r="F14286">
        <v>166.399</v>
      </c>
    </row>
    <row r="14287" spans="5:6" x14ac:dyDescent="0.2">
      <c r="E14287" s="2">
        <v>40448.114583333336</v>
      </c>
      <c r="F14287">
        <v>167.0711</v>
      </c>
    </row>
    <row r="14288" spans="5:6" x14ac:dyDescent="0.2">
      <c r="E14288" s="2">
        <v>40448.118055555555</v>
      </c>
      <c r="F14288">
        <v>166.399</v>
      </c>
    </row>
    <row r="14289" spans="5:6" x14ac:dyDescent="0.2">
      <c r="E14289" s="2">
        <v>40448.121527777781</v>
      </c>
      <c r="F14289">
        <v>165.05719999999999</v>
      </c>
    </row>
    <row r="14290" spans="5:6" x14ac:dyDescent="0.2">
      <c r="E14290" s="2">
        <v>40448.125</v>
      </c>
      <c r="F14290">
        <v>167.0711</v>
      </c>
    </row>
    <row r="14291" spans="5:6" x14ac:dyDescent="0.2">
      <c r="E14291" s="2">
        <v>40448.128472222219</v>
      </c>
      <c r="F14291">
        <v>166.399</v>
      </c>
    </row>
    <row r="14292" spans="5:6" x14ac:dyDescent="0.2">
      <c r="E14292" s="2">
        <v>40448.131944444445</v>
      </c>
      <c r="F14292">
        <v>166.399</v>
      </c>
    </row>
    <row r="14293" spans="5:6" x14ac:dyDescent="0.2">
      <c r="E14293" s="2">
        <v>40448.135416666664</v>
      </c>
      <c r="F14293">
        <v>166.399</v>
      </c>
    </row>
    <row r="14294" spans="5:6" x14ac:dyDescent="0.2">
      <c r="E14294" s="2">
        <v>40448.138888888891</v>
      </c>
      <c r="F14294">
        <v>166.399</v>
      </c>
    </row>
    <row r="14295" spans="5:6" x14ac:dyDescent="0.2">
      <c r="E14295" s="2">
        <v>40448.142361111109</v>
      </c>
      <c r="F14295">
        <v>166.399</v>
      </c>
    </row>
    <row r="14296" spans="5:6" x14ac:dyDescent="0.2">
      <c r="E14296" s="2">
        <v>40448.145833333336</v>
      </c>
      <c r="F14296">
        <v>166.399</v>
      </c>
    </row>
    <row r="14297" spans="5:6" x14ac:dyDescent="0.2">
      <c r="E14297" s="2">
        <v>40448.149305555555</v>
      </c>
      <c r="F14297">
        <v>167.0711</v>
      </c>
    </row>
    <row r="14298" spans="5:6" x14ac:dyDescent="0.2">
      <c r="E14298" s="2">
        <v>40448.152777777781</v>
      </c>
      <c r="F14298">
        <v>166.399</v>
      </c>
    </row>
    <row r="14299" spans="5:6" x14ac:dyDescent="0.2">
      <c r="E14299" s="2">
        <v>40448.15625</v>
      </c>
      <c r="F14299">
        <v>165.7277</v>
      </c>
    </row>
    <row r="14300" spans="5:6" x14ac:dyDescent="0.2">
      <c r="E14300" s="2">
        <v>40448.159722222219</v>
      </c>
      <c r="F14300">
        <v>165.7277</v>
      </c>
    </row>
    <row r="14301" spans="5:6" x14ac:dyDescent="0.2">
      <c r="E14301" s="2">
        <v>40448.163194444445</v>
      </c>
      <c r="F14301">
        <v>166.399</v>
      </c>
    </row>
    <row r="14302" spans="5:6" x14ac:dyDescent="0.2">
      <c r="E14302" s="2">
        <v>40448.166666666664</v>
      </c>
      <c r="F14302">
        <v>166.399</v>
      </c>
    </row>
    <row r="14303" spans="5:6" x14ac:dyDescent="0.2">
      <c r="E14303" s="2">
        <v>40448.170138888891</v>
      </c>
      <c r="F14303">
        <v>165.7277</v>
      </c>
    </row>
    <row r="14304" spans="5:6" x14ac:dyDescent="0.2">
      <c r="E14304" s="2">
        <v>40448.173611111109</v>
      </c>
      <c r="F14304">
        <v>165.7277</v>
      </c>
    </row>
    <row r="14305" spans="5:6" x14ac:dyDescent="0.2">
      <c r="E14305" s="2">
        <v>40448.177083333336</v>
      </c>
      <c r="F14305">
        <v>166.399</v>
      </c>
    </row>
    <row r="14306" spans="5:6" x14ac:dyDescent="0.2">
      <c r="E14306" s="2">
        <v>40448.180555555555</v>
      </c>
      <c r="F14306">
        <v>167.0711</v>
      </c>
    </row>
    <row r="14307" spans="5:6" x14ac:dyDescent="0.2">
      <c r="E14307" s="2">
        <v>40448.184027777781</v>
      </c>
      <c r="F14307">
        <v>165.7277</v>
      </c>
    </row>
    <row r="14308" spans="5:6" x14ac:dyDescent="0.2">
      <c r="E14308" s="2">
        <v>40448.1875</v>
      </c>
      <c r="F14308">
        <v>165.7277</v>
      </c>
    </row>
    <row r="14309" spans="5:6" x14ac:dyDescent="0.2">
      <c r="E14309" s="2">
        <v>40448.190972222219</v>
      </c>
      <c r="F14309">
        <v>166.399</v>
      </c>
    </row>
    <row r="14310" spans="5:6" x14ac:dyDescent="0.2">
      <c r="E14310" s="2">
        <v>40448.194444444445</v>
      </c>
      <c r="F14310">
        <v>167.744</v>
      </c>
    </row>
    <row r="14311" spans="5:6" x14ac:dyDescent="0.2">
      <c r="E14311" s="2">
        <v>40448.197916666664</v>
      </c>
      <c r="F14311">
        <v>166.399</v>
      </c>
    </row>
    <row r="14312" spans="5:6" x14ac:dyDescent="0.2">
      <c r="E14312" s="2">
        <v>40448.201388888891</v>
      </c>
      <c r="F14312">
        <v>165.7277</v>
      </c>
    </row>
    <row r="14313" spans="5:6" x14ac:dyDescent="0.2">
      <c r="E14313" s="2">
        <v>40448.204861111109</v>
      </c>
      <c r="F14313">
        <v>167.744</v>
      </c>
    </row>
    <row r="14314" spans="5:6" x14ac:dyDescent="0.2">
      <c r="E14314" s="2">
        <v>40448.208333333336</v>
      </c>
      <c r="F14314">
        <v>165.05719999999999</v>
      </c>
    </row>
    <row r="14315" spans="5:6" x14ac:dyDescent="0.2">
      <c r="E14315" s="2">
        <v>40448.211805555555</v>
      </c>
      <c r="F14315">
        <v>165.05719999999999</v>
      </c>
    </row>
    <row r="14316" spans="5:6" x14ac:dyDescent="0.2">
      <c r="E14316" s="2">
        <v>40448.215277777781</v>
      </c>
      <c r="F14316">
        <v>165.7277</v>
      </c>
    </row>
    <row r="14317" spans="5:6" x14ac:dyDescent="0.2">
      <c r="E14317" s="2">
        <v>40448.21875</v>
      </c>
      <c r="F14317">
        <v>165.7277</v>
      </c>
    </row>
    <row r="14318" spans="5:6" x14ac:dyDescent="0.2">
      <c r="E14318" s="2">
        <v>40448.222222222219</v>
      </c>
      <c r="F14318">
        <v>167.0711</v>
      </c>
    </row>
    <row r="14319" spans="5:6" x14ac:dyDescent="0.2">
      <c r="E14319" s="2">
        <v>40448.225694444445</v>
      </c>
      <c r="F14319">
        <v>166.399</v>
      </c>
    </row>
    <row r="14320" spans="5:6" x14ac:dyDescent="0.2">
      <c r="E14320" s="2">
        <v>40448.229166666664</v>
      </c>
      <c r="F14320">
        <v>167.744</v>
      </c>
    </row>
    <row r="14321" spans="5:6" x14ac:dyDescent="0.2">
      <c r="E14321" s="2">
        <v>40448.232638888891</v>
      </c>
      <c r="F14321">
        <v>165.7277</v>
      </c>
    </row>
    <row r="14322" spans="5:6" x14ac:dyDescent="0.2">
      <c r="E14322" s="2">
        <v>40448.236111111109</v>
      </c>
      <c r="F14322">
        <v>165.7277</v>
      </c>
    </row>
    <row r="14323" spans="5:6" x14ac:dyDescent="0.2">
      <c r="E14323" s="2">
        <v>40448.239583333336</v>
      </c>
      <c r="F14323">
        <v>167.0711</v>
      </c>
    </row>
    <row r="14324" spans="5:6" x14ac:dyDescent="0.2">
      <c r="E14324" s="2">
        <v>40448.243055555555</v>
      </c>
      <c r="F14324">
        <v>165.7277</v>
      </c>
    </row>
    <row r="14325" spans="5:6" x14ac:dyDescent="0.2">
      <c r="E14325" s="2">
        <v>40448.246527777781</v>
      </c>
      <c r="F14325">
        <v>165.7277</v>
      </c>
    </row>
    <row r="14326" spans="5:6" x14ac:dyDescent="0.2">
      <c r="E14326" s="2">
        <v>40448.25</v>
      </c>
      <c r="F14326">
        <v>167.0711</v>
      </c>
    </row>
    <row r="14327" spans="5:6" x14ac:dyDescent="0.2">
      <c r="E14327" s="2">
        <v>40448.253472222219</v>
      </c>
      <c r="F14327">
        <v>165.7277</v>
      </c>
    </row>
    <row r="14328" spans="5:6" x14ac:dyDescent="0.2">
      <c r="E14328" s="2">
        <v>40448.256944444445</v>
      </c>
      <c r="F14328">
        <v>165.7277</v>
      </c>
    </row>
    <row r="14329" spans="5:6" x14ac:dyDescent="0.2">
      <c r="E14329" s="2">
        <v>40448.260416666664</v>
      </c>
      <c r="F14329">
        <v>166.399</v>
      </c>
    </row>
    <row r="14330" spans="5:6" x14ac:dyDescent="0.2">
      <c r="E14330" s="2">
        <v>40448.263888888891</v>
      </c>
      <c r="F14330">
        <v>167.0711</v>
      </c>
    </row>
    <row r="14331" spans="5:6" x14ac:dyDescent="0.2">
      <c r="E14331" s="2">
        <v>40448.267361111109</v>
      </c>
      <c r="F14331">
        <v>166.399</v>
      </c>
    </row>
    <row r="14332" spans="5:6" x14ac:dyDescent="0.2">
      <c r="E14332" s="2">
        <v>40448.270833333336</v>
      </c>
      <c r="F14332">
        <v>167.744</v>
      </c>
    </row>
    <row r="14333" spans="5:6" x14ac:dyDescent="0.2">
      <c r="E14333" s="2">
        <v>40448.274305555555</v>
      </c>
      <c r="F14333">
        <v>167.744</v>
      </c>
    </row>
    <row r="14334" spans="5:6" x14ac:dyDescent="0.2">
      <c r="E14334" s="2">
        <v>40448.277777777781</v>
      </c>
      <c r="F14334">
        <v>167.744</v>
      </c>
    </row>
    <row r="14335" spans="5:6" x14ac:dyDescent="0.2">
      <c r="E14335" s="2">
        <v>40448.28125</v>
      </c>
      <c r="F14335">
        <v>166.399</v>
      </c>
    </row>
    <row r="14336" spans="5:6" x14ac:dyDescent="0.2">
      <c r="E14336" s="2">
        <v>40448.284722222219</v>
      </c>
      <c r="F14336">
        <v>166.399</v>
      </c>
    </row>
    <row r="14337" spans="5:6" x14ac:dyDescent="0.2">
      <c r="E14337" s="2">
        <v>40448.288194444445</v>
      </c>
      <c r="F14337">
        <v>167.0711</v>
      </c>
    </row>
    <row r="14338" spans="5:6" x14ac:dyDescent="0.2">
      <c r="E14338" s="2">
        <v>40448.291666666664</v>
      </c>
      <c r="F14338">
        <v>167.744</v>
      </c>
    </row>
    <row r="14339" spans="5:6" x14ac:dyDescent="0.2">
      <c r="E14339" s="2">
        <v>40448.295138888891</v>
      </c>
      <c r="F14339">
        <v>167.744</v>
      </c>
    </row>
    <row r="14340" spans="5:6" x14ac:dyDescent="0.2">
      <c r="E14340" s="2">
        <v>40448.298611111109</v>
      </c>
      <c r="F14340">
        <v>167.0711</v>
      </c>
    </row>
    <row r="14341" spans="5:6" x14ac:dyDescent="0.2">
      <c r="E14341" s="2">
        <v>40448.302083333336</v>
      </c>
      <c r="F14341">
        <v>167.0711</v>
      </c>
    </row>
    <row r="14342" spans="5:6" x14ac:dyDescent="0.2">
      <c r="E14342" s="2">
        <v>40448.305555555555</v>
      </c>
      <c r="F14342">
        <v>166.399</v>
      </c>
    </row>
    <row r="14343" spans="5:6" x14ac:dyDescent="0.2">
      <c r="E14343" s="2">
        <v>40448.309027777781</v>
      </c>
      <c r="F14343">
        <v>167.0711</v>
      </c>
    </row>
    <row r="14344" spans="5:6" x14ac:dyDescent="0.2">
      <c r="E14344" s="2">
        <v>40448.3125</v>
      </c>
      <c r="F14344">
        <v>166.399</v>
      </c>
    </row>
    <row r="14345" spans="5:6" x14ac:dyDescent="0.2">
      <c r="E14345" s="2">
        <v>40448.315972222219</v>
      </c>
      <c r="F14345">
        <v>166.399</v>
      </c>
    </row>
    <row r="14346" spans="5:6" x14ac:dyDescent="0.2">
      <c r="E14346" s="2">
        <v>40448.319444444445</v>
      </c>
      <c r="F14346">
        <v>165.7277</v>
      </c>
    </row>
    <row r="14347" spans="5:6" x14ac:dyDescent="0.2">
      <c r="E14347" s="2">
        <v>40448.322916666664</v>
      </c>
      <c r="F14347">
        <v>166.399</v>
      </c>
    </row>
    <row r="14348" spans="5:6" x14ac:dyDescent="0.2">
      <c r="E14348" s="2">
        <v>40448.326388888891</v>
      </c>
      <c r="F14348">
        <v>164.38749999999999</v>
      </c>
    </row>
    <row r="14349" spans="5:6" x14ac:dyDescent="0.2">
      <c r="E14349" s="2">
        <v>40448.329861111109</v>
      </c>
      <c r="F14349">
        <v>165.7277</v>
      </c>
    </row>
    <row r="14350" spans="5:6" x14ac:dyDescent="0.2">
      <c r="E14350" s="2">
        <v>40448.333333333336</v>
      </c>
      <c r="F14350">
        <v>166.399</v>
      </c>
    </row>
    <row r="14351" spans="5:6" x14ac:dyDescent="0.2">
      <c r="E14351" s="2">
        <v>40448.336805555555</v>
      </c>
      <c r="F14351">
        <v>165.7277</v>
      </c>
    </row>
    <row r="14352" spans="5:6" x14ac:dyDescent="0.2">
      <c r="E14352" s="2">
        <v>40448.340277777781</v>
      </c>
      <c r="F14352">
        <v>166.399</v>
      </c>
    </row>
    <row r="14353" spans="5:6" x14ac:dyDescent="0.2">
      <c r="E14353" s="2">
        <v>40448.34375</v>
      </c>
      <c r="F14353">
        <v>166.399</v>
      </c>
    </row>
    <row r="14354" spans="5:6" x14ac:dyDescent="0.2">
      <c r="E14354" s="2">
        <v>40448.347222222219</v>
      </c>
      <c r="F14354">
        <v>167.0711</v>
      </c>
    </row>
    <row r="14355" spans="5:6" x14ac:dyDescent="0.2">
      <c r="E14355" s="2">
        <v>40448.350694444445</v>
      </c>
      <c r="F14355">
        <v>165.05719999999999</v>
      </c>
    </row>
    <row r="14356" spans="5:6" x14ac:dyDescent="0.2">
      <c r="E14356" s="2">
        <v>40448.354166666664</v>
      </c>
      <c r="F14356">
        <v>166.399</v>
      </c>
    </row>
    <row r="14357" spans="5:6" x14ac:dyDescent="0.2">
      <c r="E14357" s="2">
        <v>40448.357638888891</v>
      </c>
      <c r="F14357">
        <v>167.744</v>
      </c>
    </row>
    <row r="14358" spans="5:6" x14ac:dyDescent="0.2">
      <c r="E14358" s="2">
        <v>40448.361111111109</v>
      </c>
      <c r="F14358">
        <v>165.7277</v>
      </c>
    </row>
    <row r="14359" spans="5:6" x14ac:dyDescent="0.2">
      <c r="E14359" s="2">
        <v>40448.364583333336</v>
      </c>
      <c r="F14359">
        <v>166.399</v>
      </c>
    </row>
    <row r="14360" spans="5:6" x14ac:dyDescent="0.2">
      <c r="E14360" s="2">
        <v>40448.368055555555</v>
      </c>
      <c r="F14360">
        <v>166.399</v>
      </c>
    </row>
    <row r="14361" spans="5:6" x14ac:dyDescent="0.2">
      <c r="E14361" s="2">
        <v>40448.371527777781</v>
      </c>
      <c r="F14361">
        <v>165.7277</v>
      </c>
    </row>
    <row r="14362" spans="5:6" x14ac:dyDescent="0.2">
      <c r="E14362" s="2">
        <v>40448.375</v>
      </c>
      <c r="F14362">
        <v>165.05719999999999</v>
      </c>
    </row>
    <row r="14363" spans="5:6" x14ac:dyDescent="0.2">
      <c r="E14363" s="2">
        <v>40448.378472222219</v>
      </c>
      <c r="F14363">
        <v>163.71870000000001</v>
      </c>
    </row>
    <row r="14364" spans="5:6" x14ac:dyDescent="0.2">
      <c r="E14364" s="2">
        <v>40448.381944444445</v>
      </c>
      <c r="F14364">
        <v>166.399</v>
      </c>
    </row>
    <row r="14365" spans="5:6" x14ac:dyDescent="0.2">
      <c r="E14365" s="2">
        <v>40448.385416666664</v>
      </c>
      <c r="F14365">
        <v>165.7277</v>
      </c>
    </row>
    <row r="14366" spans="5:6" x14ac:dyDescent="0.2">
      <c r="E14366" s="2">
        <v>40448.388888888891</v>
      </c>
      <c r="F14366">
        <v>165.7277</v>
      </c>
    </row>
    <row r="14367" spans="5:6" x14ac:dyDescent="0.2">
      <c r="E14367" s="2">
        <v>40448.392361111109</v>
      </c>
      <c r="F14367">
        <v>165.7277</v>
      </c>
    </row>
    <row r="14368" spans="5:6" x14ac:dyDescent="0.2">
      <c r="E14368" s="2">
        <v>40448.395833333336</v>
      </c>
      <c r="F14368">
        <v>165.05719999999999</v>
      </c>
    </row>
    <row r="14369" spans="5:6" x14ac:dyDescent="0.2">
      <c r="E14369" s="2">
        <v>40448.399305555555</v>
      </c>
      <c r="F14369">
        <v>165.05719999999999</v>
      </c>
    </row>
    <row r="14370" spans="5:6" x14ac:dyDescent="0.2">
      <c r="E14370" s="2">
        <v>40448.402777777781</v>
      </c>
      <c r="F14370">
        <v>166.399</v>
      </c>
    </row>
    <row r="14371" spans="5:6" x14ac:dyDescent="0.2">
      <c r="E14371" s="2">
        <v>40448.40625</v>
      </c>
      <c r="F14371">
        <v>165.05719999999999</v>
      </c>
    </row>
    <row r="14372" spans="5:6" x14ac:dyDescent="0.2">
      <c r="E14372" s="2">
        <v>40448.409722222219</v>
      </c>
      <c r="F14372">
        <v>165.7277</v>
      </c>
    </row>
    <row r="14373" spans="5:6" x14ac:dyDescent="0.2">
      <c r="E14373" s="2">
        <v>40448.413194444445</v>
      </c>
      <c r="F14373">
        <v>165.05719999999999</v>
      </c>
    </row>
    <row r="14374" spans="5:6" x14ac:dyDescent="0.2">
      <c r="E14374" s="2">
        <v>40448.416666666664</v>
      </c>
      <c r="F14374">
        <v>166.399</v>
      </c>
    </row>
    <row r="14375" spans="5:6" x14ac:dyDescent="0.2">
      <c r="E14375" s="2">
        <v>40448.420138888891</v>
      </c>
      <c r="F14375">
        <v>165.7277</v>
      </c>
    </row>
    <row r="14376" spans="5:6" x14ac:dyDescent="0.2">
      <c r="E14376" s="2">
        <v>40448.423611111109</v>
      </c>
      <c r="F14376">
        <v>165.7277</v>
      </c>
    </row>
    <row r="14377" spans="5:6" x14ac:dyDescent="0.2">
      <c r="E14377" s="2">
        <v>40448.427083333336</v>
      </c>
      <c r="F14377">
        <v>165.05719999999999</v>
      </c>
    </row>
    <row r="14378" spans="5:6" x14ac:dyDescent="0.2">
      <c r="E14378" s="2">
        <v>40448.430555555555</v>
      </c>
      <c r="F14378">
        <v>164.38749999999999</v>
      </c>
    </row>
    <row r="14379" spans="5:6" x14ac:dyDescent="0.2">
      <c r="E14379" s="2">
        <v>40448.434027777781</v>
      </c>
      <c r="F14379">
        <v>164.38749999999999</v>
      </c>
    </row>
    <row r="14380" spans="5:6" x14ac:dyDescent="0.2">
      <c r="E14380" s="2">
        <v>40448.4375</v>
      </c>
      <c r="F14380">
        <v>165.05719999999999</v>
      </c>
    </row>
    <row r="14381" spans="5:6" x14ac:dyDescent="0.2">
      <c r="E14381" s="2">
        <v>40448.440972222219</v>
      </c>
      <c r="F14381">
        <v>165.05719999999999</v>
      </c>
    </row>
    <row r="14382" spans="5:6" x14ac:dyDescent="0.2">
      <c r="E14382" s="2">
        <v>40448.444444444445</v>
      </c>
      <c r="F14382">
        <v>165.7277</v>
      </c>
    </row>
    <row r="14383" spans="5:6" x14ac:dyDescent="0.2">
      <c r="E14383" s="2">
        <v>40448.447916666664</v>
      </c>
      <c r="F14383">
        <v>167.0711</v>
      </c>
    </row>
    <row r="14384" spans="5:6" x14ac:dyDescent="0.2">
      <c r="E14384" s="2">
        <v>40448.451388888891</v>
      </c>
      <c r="F14384">
        <v>165.05719999999999</v>
      </c>
    </row>
    <row r="14385" spans="5:6" x14ac:dyDescent="0.2">
      <c r="E14385" s="2">
        <v>40448.454861111109</v>
      </c>
      <c r="F14385">
        <v>165.7277</v>
      </c>
    </row>
    <row r="14386" spans="5:6" x14ac:dyDescent="0.2">
      <c r="E14386" s="2">
        <v>40448.458333333336</v>
      </c>
      <c r="F14386">
        <v>165.7277</v>
      </c>
    </row>
    <row r="14387" spans="5:6" x14ac:dyDescent="0.2">
      <c r="E14387" s="2">
        <v>40448.461805555555</v>
      </c>
      <c r="F14387">
        <v>165.7277</v>
      </c>
    </row>
    <row r="14388" spans="5:6" x14ac:dyDescent="0.2">
      <c r="E14388" s="2">
        <v>40448.465277777781</v>
      </c>
      <c r="F14388">
        <v>167.744</v>
      </c>
    </row>
    <row r="14389" spans="5:6" x14ac:dyDescent="0.2">
      <c r="E14389" s="2">
        <v>40448.46875</v>
      </c>
      <c r="F14389">
        <v>167.0711</v>
      </c>
    </row>
    <row r="14390" spans="5:6" x14ac:dyDescent="0.2">
      <c r="E14390" s="2">
        <v>40448.472222222219</v>
      </c>
      <c r="F14390">
        <v>165.7277</v>
      </c>
    </row>
    <row r="14391" spans="5:6" x14ac:dyDescent="0.2">
      <c r="E14391" s="2">
        <v>40448.475694444445</v>
      </c>
      <c r="F14391">
        <v>165.7277</v>
      </c>
    </row>
    <row r="14392" spans="5:6" x14ac:dyDescent="0.2">
      <c r="E14392" s="2">
        <v>40448.479166666664</v>
      </c>
      <c r="F14392">
        <v>166.399</v>
      </c>
    </row>
    <row r="14393" spans="5:6" x14ac:dyDescent="0.2">
      <c r="E14393" s="2">
        <v>40448.482638888891</v>
      </c>
      <c r="F14393">
        <v>165.05719999999999</v>
      </c>
    </row>
    <row r="14394" spans="5:6" x14ac:dyDescent="0.2">
      <c r="E14394" s="2">
        <v>40448.486111111109</v>
      </c>
      <c r="F14394">
        <v>164.38749999999999</v>
      </c>
    </row>
    <row r="14395" spans="5:6" x14ac:dyDescent="0.2">
      <c r="E14395" s="2">
        <v>40448.489583333336</v>
      </c>
      <c r="F14395">
        <v>165.7277</v>
      </c>
    </row>
    <row r="14396" spans="5:6" x14ac:dyDescent="0.2">
      <c r="E14396" s="2">
        <v>40448.493055555555</v>
      </c>
      <c r="F14396">
        <v>165.7277</v>
      </c>
    </row>
    <row r="14397" spans="5:6" x14ac:dyDescent="0.2">
      <c r="E14397" s="2">
        <v>40448.496527777781</v>
      </c>
      <c r="F14397">
        <v>165.7277</v>
      </c>
    </row>
    <row r="14398" spans="5:6" x14ac:dyDescent="0.2">
      <c r="E14398" s="2">
        <v>40448.5</v>
      </c>
      <c r="F14398">
        <v>166.399</v>
      </c>
    </row>
    <row r="14399" spans="5:6" x14ac:dyDescent="0.2">
      <c r="E14399" s="2">
        <v>40448.503472222219</v>
      </c>
      <c r="F14399">
        <v>167.0711</v>
      </c>
    </row>
    <row r="14400" spans="5:6" x14ac:dyDescent="0.2">
      <c r="E14400" s="2">
        <v>40448.506944444445</v>
      </c>
      <c r="F14400">
        <v>165.7277</v>
      </c>
    </row>
    <row r="14401" spans="5:6" x14ac:dyDescent="0.2">
      <c r="E14401" s="2">
        <v>40448.510416666664</v>
      </c>
      <c r="F14401">
        <v>165.7277</v>
      </c>
    </row>
    <row r="14402" spans="5:6" x14ac:dyDescent="0.2">
      <c r="E14402" s="2">
        <v>40448.513888888891</v>
      </c>
      <c r="F14402">
        <v>166.399</v>
      </c>
    </row>
    <row r="14403" spans="5:6" x14ac:dyDescent="0.2">
      <c r="E14403" s="2">
        <v>40448.517361111109</v>
      </c>
      <c r="F14403">
        <v>166.399</v>
      </c>
    </row>
    <row r="14404" spans="5:6" x14ac:dyDescent="0.2">
      <c r="E14404" s="2">
        <v>40448.520833333336</v>
      </c>
      <c r="F14404">
        <v>165.7277</v>
      </c>
    </row>
    <row r="14405" spans="5:6" x14ac:dyDescent="0.2">
      <c r="E14405" s="2">
        <v>40448.524305555555</v>
      </c>
      <c r="F14405">
        <v>167.0711</v>
      </c>
    </row>
    <row r="14406" spans="5:6" x14ac:dyDescent="0.2">
      <c r="E14406" s="2">
        <v>40448.527777777781</v>
      </c>
      <c r="F14406">
        <v>166.399</v>
      </c>
    </row>
    <row r="14407" spans="5:6" x14ac:dyDescent="0.2">
      <c r="E14407" s="2">
        <v>40448.53125</v>
      </c>
      <c r="F14407">
        <v>165.7277</v>
      </c>
    </row>
    <row r="14408" spans="5:6" x14ac:dyDescent="0.2">
      <c r="E14408" s="2">
        <v>40448.534722222219</v>
      </c>
      <c r="F14408">
        <v>167.0711</v>
      </c>
    </row>
    <row r="14409" spans="5:6" x14ac:dyDescent="0.2">
      <c r="E14409" s="2">
        <v>40448.538194444445</v>
      </c>
      <c r="F14409">
        <v>167.0711</v>
      </c>
    </row>
    <row r="14410" spans="5:6" x14ac:dyDescent="0.2">
      <c r="E14410" s="2">
        <v>40448.541666666664</v>
      </c>
      <c r="F14410">
        <v>165.7277</v>
      </c>
    </row>
    <row r="14411" spans="5:6" x14ac:dyDescent="0.2">
      <c r="E14411" s="2">
        <v>40448.545138888891</v>
      </c>
      <c r="F14411">
        <v>166.399</v>
      </c>
    </row>
    <row r="14412" spans="5:6" x14ac:dyDescent="0.2">
      <c r="E14412" s="2">
        <v>40448.548611111109</v>
      </c>
      <c r="F14412">
        <v>165.05719999999999</v>
      </c>
    </row>
    <row r="14413" spans="5:6" x14ac:dyDescent="0.2">
      <c r="E14413" s="2">
        <v>40448.552083333336</v>
      </c>
      <c r="F14413">
        <v>165.7277</v>
      </c>
    </row>
    <row r="14414" spans="5:6" x14ac:dyDescent="0.2">
      <c r="E14414" s="2">
        <v>40448.555555555555</v>
      </c>
      <c r="F14414">
        <v>165.7277</v>
      </c>
    </row>
    <row r="14415" spans="5:6" x14ac:dyDescent="0.2">
      <c r="E14415" s="2">
        <v>40448.559027777781</v>
      </c>
      <c r="F14415">
        <v>166.399</v>
      </c>
    </row>
    <row r="14416" spans="5:6" x14ac:dyDescent="0.2">
      <c r="E14416" s="2">
        <v>40448.5625</v>
      </c>
      <c r="F14416">
        <v>166.399</v>
      </c>
    </row>
    <row r="14417" spans="5:6" x14ac:dyDescent="0.2">
      <c r="E14417" s="2">
        <v>40448.565972222219</v>
      </c>
      <c r="F14417">
        <v>167.0711</v>
      </c>
    </row>
    <row r="14418" spans="5:6" x14ac:dyDescent="0.2">
      <c r="E14418" s="2">
        <v>40448.569444444445</v>
      </c>
      <c r="F14418">
        <v>165.7277</v>
      </c>
    </row>
    <row r="14419" spans="5:6" x14ac:dyDescent="0.2">
      <c r="E14419" s="2">
        <v>40448.572916666664</v>
      </c>
      <c r="F14419">
        <v>165.7277</v>
      </c>
    </row>
    <row r="14420" spans="5:6" x14ac:dyDescent="0.2">
      <c r="E14420" s="2">
        <v>40448.576388888891</v>
      </c>
      <c r="F14420">
        <v>165.05719999999999</v>
      </c>
    </row>
    <row r="14421" spans="5:6" x14ac:dyDescent="0.2">
      <c r="E14421" s="2">
        <v>40448.579861111109</v>
      </c>
      <c r="F14421">
        <v>165.7277</v>
      </c>
    </row>
    <row r="14422" spans="5:6" x14ac:dyDescent="0.2">
      <c r="E14422" s="2">
        <v>40448.583333333336</v>
      </c>
      <c r="F14422">
        <v>165.7277</v>
      </c>
    </row>
    <row r="14423" spans="5:6" x14ac:dyDescent="0.2">
      <c r="E14423" s="2">
        <v>40448.586805555555</v>
      </c>
      <c r="F14423">
        <v>164.38749999999999</v>
      </c>
    </row>
    <row r="14424" spans="5:6" x14ac:dyDescent="0.2">
      <c r="E14424" s="2">
        <v>40448.590277777781</v>
      </c>
      <c r="F14424">
        <v>164.38749999999999</v>
      </c>
    </row>
    <row r="14425" spans="5:6" x14ac:dyDescent="0.2">
      <c r="E14425" s="2">
        <v>40448.59375</v>
      </c>
      <c r="F14425">
        <v>165.7277</v>
      </c>
    </row>
    <row r="14426" spans="5:6" x14ac:dyDescent="0.2">
      <c r="E14426" s="2">
        <v>40448.597222222219</v>
      </c>
      <c r="F14426">
        <v>166.399</v>
      </c>
    </row>
    <row r="14427" spans="5:6" x14ac:dyDescent="0.2">
      <c r="E14427" s="2">
        <v>40448.600694444445</v>
      </c>
      <c r="F14427">
        <v>166.399</v>
      </c>
    </row>
    <row r="14428" spans="5:6" x14ac:dyDescent="0.2">
      <c r="E14428" s="2">
        <v>40448.604166666664</v>
      </c>
      <c r="F14428">
        <v>165.05719999999999</v>
      </c>
    </row>
    <row r="14429" spans="5:6" x14ac:dyDescent="0.2">
      <c r="E14429" s="2">
        <v>40448.607638888891</v>
      </c>
      <c r="F14429">
        <v>165.05719999999999</v>
      </c>
    </row>
    <row r="14430" spans="5:6" x14ac:dyDescent="0.2">
      <c r="E14430" s="2">
        <v>40448.611111111109</v>
      </c>
      <c r="F14430">
        <v>166.399</v>
      </c>
    </row>
    <row r="14431" spans="5:6" x14ac:dyDescent="0.2">
      <c r="E14431" s="2">
        <v>40448.614583333336</v>
      </c>
      <c r="F14431">
        <v>168.4178</v>
      </c>
    </row>
    <row r="14432" spans="5:6" x14ac:dyDescent="0.2">
      <c r="E14432" s="2">
        <v>40448.618055555555</v>
      </c>
      <c r="F14432">
        <v>167.0711</v>
      </c>
    </row>
    <row r="14433" spans="5:6" x14ac:dyDescent="0.2">
      <c r="E14433" s="2">
        <v>40448.621527777781</v>
      </c>
      <c r="F14433">
        <v>165.05719999999999</v>
      </c>
    </row>
    <row r="14434" spans="5:6" x14ac:dyDescent="0.2">
      <c r="E14434" s="2">
        <v>40448.625</v>
      </c>
      <c r="F14434">
        <v>167.0711</v>
      </c>
    </row>
    <row r="14435" spans="5:6" x14ac:dyDescent="0.2">
      <c r="E14435" s="2">
        <v>40448.628472222219</v>
      </c>
      <c r="F14435">
        <v>166.399</v>
      </c>
    </row>
    <row r="14436" spans="5:6" x14ac:dyDescent="0.2">
      <c r="E14436" s="2">
        <v>40448.631944444445</v>
      </c>
      <c r="F14436">
        <v>167.0711</v>
      </c>
    </row>
    <row r="14437" spans="5:6" x14ac:dyDescent="0.2">
      <c r="E14437" s="2">
        <v>40448.635416666664</v>
      </c>
      <c r="F14437">
        <v>167.744</v>
      </c>
    </row>
    <row r="14438" spans="5:6" x14ac:dyDescent="0.2">
      <c r="E14438" s="2">
        <v>40448.638888888891</v>
      </c>
      <c r="F14438">
        <v>167.0711</v>
      </c>
    </row>
    <row r="14439" spans="5:6" x14ac:dyDescent="0.2">
      <c r="E14439" s="2">
        <v>40448.642361111109</v>
      </c>
      <c r="F14439">
        <v>165.7277</v>
      </c>
    </row>
    <row r="14440" spans="5:6" x14ac:dyDescent="0.2">
      <c r="E14440" s="2">
        <v>40448.645833333336</v>
      </c>
      <c r="F14440">
        <v>165.05719999999999</v>
      </c>
    </row>
    <row r="14441" spans="5:6" x14ac:dyDescent="0.2">
      <c r="E14441" s="2">
        <v>40448.649305555555</v>
      </c>
      <c r="F14441">
        <v>167.744</v>
      </c>
    </row>
    <row r="14442" spans="5:6" x14ac:dyDescent="0.2">
      <c r="E14442" s="2">
        <v>40448.652777777781</v>
      </c>
      <c r="F14442">
        <v>165.7277</v>
      </c>
    </row>
    <row r="14443" spans="5:6" x14ac:dyDescent="0.2">
      <c r="E14443" s="2">
        <v>40448.65625</v>
      </c>
      <c r="F14443">
        <v>165.7277</v>
      </c>
    </row>
    <row r="14444" spans="5:6" x14ac:dyDescent="0.2">
      <c r="E14444" s="2">
        <v>40448.659722222219</v>
      </c>
      <c r="F14444">
        <v>165.05719999999999</v>
      </c>
    </row>
    <row r="14445" spans="5:6" x14ac:dyDescent="0.2">
      <c r="E14445" s="2">
        <v>40448.663194444445</v>
      </c>
      <c r="F14445">
        <v>167.0711</v>
      </c>
    </row>
    <row r="14446" spans="5:6" x14ac:dyDescent="0.2">
      <c r="E14446" s="2">
        <v>40448.666666666664</v>
      </c>
      <c r="F14446">
        <v>166.399</v>
      </c>
    </row>
    <row r="14447" spans="5:6" x14ac:dyDescent="0.2">
      <c r="E14447" s="2">
        <v>40448.670138888891</v>
      </c>
      <c r="F14447">
        <v>166.399</v>
      </c>
    </row>
    <row r="14448" spans="5:6" x14ac:dyDescent="0.2">
      <c r="E14448" s="2">
        <v>40448.673611111109</v>
      </c>
      <c r="F14448">
        <v>167.0711</v>
      </c>
    </row>
    <row r="14449" spans="5:6" x14ac:dyDescent="0.2">
      <c r="E14449" s="2">
        <v>40448.677083333336</v>
      </c>
      <c r="F14449">
        <v>166.399</v>
      </c>
    </row>
    <row r="14450" spans="5:6" x14ac:dyDescent="0.2">
      <c r="E14450" s="2">
        <v>40448.680555555555</v>
      </c>
      <c r="F14450">
        <v>167.0711</v>
      </c>
    </row>
    <row r="14451" spans="5:6" x14ac:dyDescent="0.2">
      <c r="E14451" s="2">
        <v>40448.684027777781</v>
      </c>
      <c r="F14451">
        <v>167.744</v>
      </c>
    </row>
    <row r="14452" spans="5:6" x14ac:dyDescent="0.2">
      <c r="E14452" s="2">
        <v>40448.6875</v>
      </c>
      <c r="F14452">
        <v>167.0711</v>
      </c>
    </row>
    <row r="14453" spans="5:6" x14ac:dyDescent="0.2">
      <c r="E14453" s="2">
        <v>40448.690972222219</v>
      </c>
      <c r="F14453">
        <v>167.0711</v>
      </c>
    </row>
    <row r="14454" spans="5:6" x14ac:dyDescent="0.2">
      <c r="E14454" s="2">
        <v>40448.694444444445</v>
      </c>
      <c r="F14454">
        <v>166.399</v>
      </c>
    </row>
    <row r="14455" spans="5:6" x14ac:dyDescent="0.2">
      <c r="E14455" s="2">
        <v>40448.697916666664</v>
      </c>
      <c r="F14455">
        <v>166.399</v>
      </c>
    </row>
    <row r="14456" spans="5:6" x14ac:dyDescent="0.2">
      <c r="E14456" s="2">
        <v>40448.701388888891</v>
      </c>
      <c r="F14456">
        <v>166.399</v>
      </c>
    </row>
    <row r="14457" spans="5:6" x14ac:dyDescent="0.2">
      <c r="E14457" s="2">
        <v>40448.704861111109</v>
      </c>
      <c r="F14457">
        <v>167.744</v>
      </c>
    </row>
    <row r="14458" spans="5:6" x14ac:dyDescent="0.2">
      <c r="E14458" s="2">
        <v>40448.708333333336</v>
      </c>
      <c r="F14458">
        <v>167.744</v>
      </c>
    </row>
    <row r="14459" spans="5:6" x14ac:dyDescent="0.2">
      <c r="E14459" s="2">
        <v>40448.711805555555</v>
      </c>
      <c r="F14459">
        <v>167.0711</v>
      </c>
    </row>
    <row r="14460" spans="5:6" x14ac:dyDescent="0.2">
      <c r="E14460" s="2">
        <v>40448.715277777781</v>
      </c>
      <c r="F14460">
        <v>167.744</v>
      </c>
    </row>
    <row r="14461" spans="5:6" x14ac:dyDescent="0.2">
      <c r="E14461" s="2">
        <v>40448.71875</v>
      </c>
      <c r="F14461">
        <v>167.0711</v>
      </c>
    </row>
    <row r="14462" spans="5:6" x14ac:dyDescent="0.2">
      <c r="E14462" s="2">
        <v>40448.722222222219</v>
      </c>
      <c r="F14462">
        <v>166.399</v>
      </c>
    </row>
    <row r="14463" spans="5:6" x14ac:dyDescent="0.2">
      <c r="E14463" s="2">
        <v>40448.725694444445</v>
      </c>
      <c r="F14463">
        <v>167.744</v>
      </c>
    </row>
    <row r="14464" spans="5:6" x14ac:dyDescent="0.2">
      <c r="E14464" s="2">
        <v>40448.729166666664</v>
      </c>
      <c r="F14464">
        <v>168.4178</v>
      </c>
    </row>
    <row r="14465" spans="5:6" x14ac:dyDescent="0.2">
      <c r="E14465" s="2">
        <v>40448.732638888891</v>
      </c>
      <c r="F14465">
        <v>167.744</v>
      </c>
    </row>
    <row r="14466" spans="5:6" x14ac:dyDescent="0.2">
      <c r="E14466" s="2">
        <v>40448.736111111109</v>
      </c>
      <c r="F14466">
        <v>166.399</v>
      </c>
    </row>
    <row r="14467" spans="5:6" x14ac:dyDescent="0.2">
      <c r="E14467" s="2">
        <v>40448.739583333336</v>
      </c>
      <c r="F14467">
        <v>167.0711</v>
      </c>
    </row>
    <row r="14468" spans="5:6" x14ac:dyDescent="0.2">
      <c r="E14468" s="2">
        <v>40448.743055555555</v>
      </c>
      <c r="F14468">
        <v>167.0711</v>
      </c>
    </row>
    <row r="14469" spans="5:6" x14ac:dyDescent="0.2">
      <c r="E14469" s="2">
        <v>40448.746527777781</v>
      </c>
      <c r="F14469">
        <v>165.7277</v>
      </c>
    </row>
    <row r="14470" spans="5:6" x14ac:dyDescent="0.2">
      <c r="E14470" s="2">
        <v>40448.75</v>
      </c>
      <c r="F14470">
        <v>165.7277</v>
      </c>
    </row>
    <row r="14471" spans="5:6" x14ac:dyDescent="0.2">
      <c r="E14471" s="2">
        <v>40448.753472222219</v>
      </c>
      <c r="F14471">
        <v>166.399</v>
      </c>
    </row>
    <row r="14472" spans="5:6" x14ac:dyDescent="0.2">
      <c r="E14472" s="2">
        <v>40448.756944444445</v>
      </c>
      <c r="F14472">
        <v>167.0711</v>
      </c>
    </row>
    <row r="14473" spans="5:6" x14ac:dyDescent="0.2">
      <c r="E14473" s="2">
        <v>40448.760416666664</v>
      </c>
      <c r="F14473">
        <v>166.399</v>
      </c>
    </row>
    <row r="14474" spans="5:6" x14ac:dyDescent="0.2">
      <c r="E14474" s="2">
        <v>40448.763888888891</v>
      </c>
      <c r="F14474">
        <v>166.399</v>
      </c>
    </row>
    <row r="14475" spans="5:6" x14ac:dyDescent="0.2">
      <c r="E14475" s="2">
        <v>40448.767361111109</v>
      </c>
      <c r="F14475">
        <v>165.7277</v>
      </c>
    </row>
    <row r="14476" spans="5:6" x14ac:dyDescent="0.2">
      <c r="E14476" s="2">
        <v>40448.770833333336</v>
      </c>
      <c r="F14476">
        <v>165.7277</v>
      </c>
    </row>
    <row r="14477" spans="5:6" x14ac:dyDescent="0.2">
      <c r="E14477" s="2">
        <v>40448.774305555555</v>
      </c>
      <c r="F14477">
        <v>165.05719999999999</v>
      </c>
    </row>
    <row r="14478" spans="5:6" x14ac:dyDescent="0.2">
      <c r="E14478" s="2">
        <v>40448.777777777781</v>
      </c>
      <c r="F14478">
        <v>165.7277</v>
      </c>
    </row>
    <row r="14479" spans="5:6" x14ac:dyDescent="0.2">
      <c r="E14479" s="2">
        <v>40448.78125</v>
      </c>
      <c r="F14479">
        <v>166.399</v>
      </c>
    </row>
    <row r="14480" spans="5:6" x14ac:dyDescent="0.2">
      <c r="E14480" s="2">
        <v>40448.784722222219</v>
      </c>
      <c r="F14480">
        <v>167.0711</v>
      </c>
    </row>
    <row r="14481" spans="5:6" x14ac:dyDescent="0.2">
      <c r="E14481" s="2">
        <v>40448.788194444445</v>
      </c>
      <c r="F14481">
        <v>165.05719999999999</v>
      </c>
    </row>
    <row r="14482" spans="5:6" x14ac:dyDescent="0.2">
      <c r="E14482" s="2">
        <v>40448.791666666664</v>
      </c>
      <c r="F14482">
        <v>165.7277</v>
      </c>
    </row>
    <row r="14483" spans="5:6" x14ac:dyDescent="0.2">
      <c r="E14483" s="2">
        <v>40448.795138888891</v>
      </c>
      <c r="F14483">
        <v>165.7277</v>
      </c>
    </row>
    <row r="14484" spans="5:6" x14ac:dyDescent="0.2">
      <c r="E14484" s="2">
        <v>40448.798611111109</v>
      </c>
      <c r="F14484">
        <v>165.05719999999999</v>
      </c>
    </row>
    <row r="14485" spans="5:6" x14ac:dyDescent="0.2">
      <c r="E14485" s="2">
        <v>40448.802083333336</v>
      </c>
      <c r="F14485">
        <v>166.399</v>
      </c>
    </row>
    <row r="14486" spans="5:6" x14ac:dyDescent="0.2">
      <c r="E14486" s="2">
        <v>40448.805555555555</v>
      </c>
      <c r="F14486">
        <v>166.399</v>
      </c>
    </row>
    <row r="14487" spans="5:6" x14ac:dyDescent="0.2">
      <c r="E14487" s="2">
        <v>40448.809027777781</v>
      </c>
      <c r="F14487">
        <v>164.38749999999999</v>
      </c>
    </row>
    <row r="14488" spans="5:6" x14ac:dyDescent="0.2">
      <c r="E14488" s="2">
        <v>40448.8125</v>
      </c>
      <c r="F14488">
        <v>165.05719999999999</v>
      </c>
    </row>
    <row r="14489" spans="5:6" x14ac:dyDescent="0.2">
      <c r="E14489" s="2">
        <v>40448.815972222219</v>
      </c>
      <c r="F14489">
        <v>166.399</v>
      </c>
    </row>
    <row r="14490" spans="5:6" x14ac:dyDescent="0.2">
      <c r="E14490" s="2">
        <v>40448.819444444445</v>
      </c>
      <c r="F14490">
        <v>164.38749999999999</v>
      </c>
    </row>
    <row r="14491" spans="5:6" x14ac:dyDescent="0.2">
      <c r="E14491" s="2">
        <v>40448.822916666664</v>
      </c>
      <c r="F14491">
        <v>165.7277</v>
      </c>
    </row>
    <row r="14492" spans="5:6" x14ac:dyDescent="0.2">
      <c r="E14492" s="2">
        <v>40448.826388888891</v>
      </c>
      <c r="F14492">
        <v>165.05719999999999</v>
      </c>
    </row>
    <row r="14493" spans="5:6" x14ac:dyDescent="0.2">
      <c r="E14493" s="2">
        <v>40448.829861111109</v>
      </c>
      <c r="F14493">
        <v>164.38749999999999</v>
      </c>
    </row>
    <row r="14494" spans="5:6" x14ac:dyDescent="0.2">
      <c r="E14494" s="2">
        <v>40448.833333333336</v>
      </c>
      <c r="F14494">
        <v>164.38749999999999</v>
      </c>
    </row>
    <row r="14495" spans="5:6" x14ac:dyDescent="0.2">
      <c r="E14495" s="2">
        <v>40448.836805555555</v>
      </c>
      <c r="F14495">
        <v>166.399</v>
      </c>
    </row>
    <row r="14496" spans="5:6" x14ac:dyDescent="0.2">
      <c r="E14496" s="2">
        <v>40448.840277777781</v>
      </c>
      <c r="F14496">
        <v>165.05719999999999</v>
      </c>
    </row>
    <row r="14497" spans="5:6" x14ac:dyDescent="0.2">
      <c r="E14497" s="2">
        <v>40448.84375</v>
      </c>
      <c r="F14497">
        <v>165.7277</v>
      </c>
    </row>
    <row r="14498" spans="5:6" x14ac:dyDescent="0.2">
      <c r="E14498" s="2">
        <v>40448.847222222219</v>
      </c>
      <c r="F14498">
        <v>165.05719999999999</v>
      </c>
    </row>
    <row r="14499" spans="5:6" x14ac:dyDescent="0.2">
      <c r="E14499" s="2">
        <v>40448.850694444445</v>
      </c>
      <c r="F14499">
        <v>164.38749999999999</v>
      </c>
    </row>
    <row r="14500" spans="5:6" x14ac:dyDescent="0.2">
      <c r="E14500" s="2">
        <v>40448.854166666664</v>
      </c>
      <c r="F14500">
        <v>165.7277</v>
      </c>
    </row>
    <row r="14501" spans="5:6" x14ac:dyDescent="0.2">
      <c r="E14501" s="2">
        <v>40448.857638888891</v>
      </c>
      <c r="F14501">
        <v>165.7277</v>
      </c>
    </row>
    <row r="14502" spans="5:6" x14ac:dyDescent="0.2">
      <c r="E14502" s="2">
        <v>40448.861111111109</v>
      </c>
      <c r="F14502">
        <v>165.7277</v>
      </c>
    </row>
    <row r="14503" spans="5:6" x14ac:dyDescent="0.2">
      <c r="E14503" s="2">
        <v>40448.864583333336</v>
      </c>
      <c r="F14503">
        <v>165.7277</v>
      </c>
    </row>
    <row r="14504" spans="5:6" x14ac:dyDescent="0.2">
      <c r="E14504" s="2">
        <v>40448.868055555555</v>
      </c>
      <c r="F14504">
        <v>165.7277</v>
      </c>
    </row>
    <row r="14505" spans="5:6" x14ac:dyDescent="0.2">
      <c r="E14505" s="2">
        <v>40448.871527777781</v>
      </c>
      <c r="F14505">
        <v>164.38749999999999</v>
      </c>
    </row>
    <row r="14506" spans="5:6" x14ac:dyDescent="0.2">
      <c r="E14506" s="2">
        <v>40448.875</v>
      </c>
      <c r="F14506">
        <v>164.38749999999999</v>
      </c>
    </row>
    <row r="14507" spans="5:6" x14ac:dyDescent="0.2">
      <c r="E14507" s="2">
        <v>40448.878472222219</v>
      </c>
      <c r="F14507">
        <v>164.38749999999999</v>
      </c>
    </row>
    <row r="14508" spans="5:6" x14ac:dyDescent="0.2">
      <c r="E14508" s="2">
        <v>40448.881944444445</v>
      </c>
      <c r="F14508">
        <v>165.05719999999999</v>
      </c>
    </row>
    <row r="14509" spans="5:6" x14ac:dyDescent="0.2">
      <c r="E14509" s="2">
        <v>40448.885416666664</v>
      </c>
      <c r="F14509">
        <v>165.7277</v>
      </c>
    </row>
    <row r="14510" spans="5:6" x14ac:dyDescent="0.2">
      <c r="E14510" s="2">
        <v>40448.888888888891</v>
      </c>
      <c r="F14510">
        <v>165.05719999999999</v>
      </c>
    </row>
    <row r="14511" spans="5:6" x14ac:dyDescent="0.2">
      <c r="E14511" s="2">
        <v>40448.892361111109</v>
      </c>
      <c r="F14511">
        <v>165.05719999999999</v>
      </c>
    </row>
    <row r="14512" spans="5:6" x14ac:dyDescent="0.2">
      <c r="E14512" s="2">
        <v>40448.895833333336</v>
      </c>
      <c r="F14512">
        <v>164.38749999999999</v>
      </c>
    </row>
    <row r="14513" spans="5:6" x14ac:dyDescent="0.2">
      <c r="E14513" s="2">
        <v>40448.899305555555</v>
      </c>
      <c r="F14513">
        <v>164.38749999999999</v>
      </c>
    </row>
    <row r="14514" spans="5:6" x14ac:dyDescent="0.2">
      <c r="E14514" s="2">
        <v>40448.902777777781</v>
      </c>
      <c r="F14514">
        <v>166.399</v>
      </c>
    </row>
    <row r="14515" spans="5:6" x14ac:dyDescent="0.2">
      <c r="E14515" s="2">
        <v>40448.90625</v>
      </c>
      <c r="F14515">
        <v>165.7277</v>
      </c>
    </row>
    <row r="14516" spans="5:6" x14ac:dyDescent="0.2">
      <c r="E14516" s="2">
        <v>40448.909722222219</v>
      </c>
      <c r="F14516">
        <v>165.7277</v>
      </c>
    </row>
    <row r="14517" spans="5:6" x14ac:dyDescent="0.2">
      <c r="E14517" s="2">
        <v>40448.913194444445</v>
      </c>
      <c r="F14517">
        <v>165.7277</v>
      </c>
    </row>
    <row r="14518" spans="5:6" x14ac:dyDescent="0.2">
      <c r="E14518" s="2">
        <v>40448.916666666664</v>
      </c>
      <c r="F14518">
        <v>165.05719999999999</v>
      </c>
    </row>
    <row r="14519" spans="5:6" x14ac:dyDescent="0.2">
      <c r="E14519" s="2">
        <v>40448.920138888891</v>
      </c>
      <c r="F14519">
        <v>165.7277</v>
      </c>
    </row>
    <row r="14520" spans="5:6" x14ac:dyDescent="0.2">
      <c r="E14520" s="2">
        <v>40448.923611111109</v>
      </c>
      <c r="F14520">
        <v>165.05719999999999</v>
      </c>
    </row>
    <row r="14521" spans="5:6" x14ac:dyDescent="0.2">
      <c r="E14521" s="2">
        <v>40448.927083333336</v>
      </c>
      <c r="F14521">
        <v>165.7277</v>
      </c>
    </row>
    <row r="14522" spans="5:6" x14ac:dyDescent="0.2">
      <c r="E14522" s="2">
        <v>40448.930555555555</v>
      </c>
      <c r="F14522">
        <v>165.7277</v>
      </c>
    </row>
    <row r="14523" spans="5:6" x14ac:dyDescent="0.2">
      <c r="E14523" s="2">
        <v>40448.934027777781</v>
      </c>
      <c r="F14523">
        <v>166.399</v>
      </c>
    </row>
    <row r="14524" spans="5:6" x14ac:dyDescent="0.2">
      <c r="E14524" s="2">
        <v>40448.9375</v>
      </c>
      <c r="F14524">
        <v>165.05719999999999</v>
      </c>
    </row>
    <row r="14525" spans="5:6" x14ac:dyDescent="0.2">
      <c r="E14525" s="2">
        <v>40448.940972222219</v>
      </c>
      <c r="F14525">
        <v>165.05719999999999</v>
      </c>
    </row>
    <row r="14526" spans="5:6" x14ac:dyDescent="0.2">
      <c r="E14526" s="2">
        <v>40448.944444444445</v>
      </c>
      <c r="F14526">
        <v>166.399</v>
      </c>
    </row>
    <row r="14527" spans="5:6" x14ac:dyDescent="0.2">
      <c r="E14527" s="2">
        <v>40448.947916666664</v>
      </c>
      <c r="F14527">
        <v>166.399</v>
      </c>
    </row>
    <row r="14528" spans="5:6" x14ac:dyDescent="0.2">
      <c r="E14528" s="2">
        <v>40448.951388888891</v>
      </c>
      <c r="F14528">
        <v>165.7277</v>
      </c>
    </row>
    <row r="14529" spans="5:6" x14ac:dyDescent="0.2">
      <c r="E14529" s="2">
        <v>40448.954861111109</v>
      </c>
      <c r="F14529">
        <v>167.0711</v>
      </c>
    </row>
    <row r="14530" spans="5:6" x14ac:dyDescent="0.2">
      <c r="E14530" s="2">
        <v>40448.958333333336</v>
      </c>
      <c r="F14530">
        <v>167.0711</v>
      </c>
    </row>
    <row r="14531" spans="5:6" x14ac:dyDescent="0.2">
      <c r="E14531" s="2">
        <v>40448.961805555555</v>
      </c>
      <c r="F14531">
        <v>165.05719999999999</v>
      </c>
    </row>
    <row r="14532" spans="5:6" x14ac:dyDescent="0.2">
      <c r="E14532" s="2">
        <v>40448.965277777781</v>
      </c>
      <c r="F14532">
        <v>165.05719999999999</v>
      </c>
    </row>
    <row r="14533" spans="5:6" x14ac:dyDescent="0.2">
      <c r="E14533" s="2">
        <v>40448.96875</v>
      </c>
      <c r="F14533">
        <v>165.7277</v>
      </c>
    </row>
    <row r="14534" spans="5:6" x14ac:dyDescent="0.2">
      <c r="E14534" s="2">
        <v>40448.972222222219</v>
      </c>
      <c r="F14534">
        <v>165.7277</v>
      </c>
    </row>
    <row r="14535" spans="5:6" x14ac:dyDescent="0.2">
      <c r="E14535" s="2">
        <v>40448.975694444445</v>
      </c>
      <c r="F14535">
        <v>165.05719999999999</v>
      </c>
    </row>
    <row r="14536" spans="5:6" x14ac:dyDescent="0.2">
      <c r="E14536" s="2">
        <v>40448.979166666664</v>
      </c>
      <c r="F14536">
        <v>167.0711</v>
      </c>
    </row>
    <row r="14537" spans="5:6" x14ac:dyDescent="0.2">
      <c r="E14537" s="2">
        <v>40448.982638888891</v>
      </c>
      <c r="F14537">
        <v>165.7277</v>
      </c>
    </row>
    <row r="14538" spans="5:6" x14ac:dyDescent="0.2">
      <c r="E14538" s="2">
        <v>40448.986111111109</v>
      </c>
      <c r="F14538">
        <v>165.05719999999999</v>
      </c>
    </row>
    <row r="14539" spans="5:6" x14ac:dyDescent="0.2">
      <c r="E14539" s="2">
        <v>40448.989583333336</v>
      </c>
      <c r="F14539">
        <v>167.0711</v>
      </c>
    </row>
    <row r="14540" spans="5:6" x14ac:dyDescent="0.2">
      <c r="E14540" s="2">
        <v>40448.993055555555</v>
      </c>
      <c r="F14540">
        <v>165.7277</v>
      </c>
    </row>
    <row r="14541" spans="5:6" x14ac:dyDescent="0.2">
      <c r="E14541" s="2">
        <v>40448.996527777781</v>
      </c>
      <c r="F14541">
        <v>166.399</v>
      </c>
    </row>
    <row r="14542" spans="5:6" x14ac:dyDescent="0.2">
      <c r="E14542" s="1">
        <v>40449</v>
      </c>
      <c r="F14542">
        <v>165.05719999999999</v>
      </c>
    </row>
    <row r="14543" spans="5:6" x14ac:dyDescent="0.2">
      <c r="E14543" s="2">
        <v>40449.003472222219</v>
      </c>
      <c r="F14543">
        <v>166.399</v>
      </c>
    </row>
    <row r="14544" spans="5:6" x14ac:dyDescent="0.2">
      <c r="E14544" s="2">
        <v>40449.006944444445</v>
      </c>
      <c r="F14544">
        <v>165.7277</v>
      </c>
    </row>
    <row r="14545" spans="5:6" x14ac:dyDescent="0.2">
      <c r="E14545" s="2">
        <v>40449.010416666664</v>
      </c>
      <c r="F14545">
        <v>166.399</v>
      </c>
    </row>
    <row r="14546" spans="5:6" x14ac:dyDescent="0.2">
      <c r="E14546" s="2">
        <v>40449.013888888891</v>
      </c>
      <c r="F14546">
        <v>166.399</v>
      </c>
    </row>
    <row r="14547" spans="5:6" x14ac:dyDescent="0.2">
      <c r="E14547" s="2">
        <v>40449.017361111109</v>
      </c>
      <c r="F14547">
        <v>166.399</v>
      </c>
    </row>
    <row r="14548" spans="5:6" x14ac:dyDescent="0.2">
      <c r="E14548" s="2">
        <v>40449.020833333336</v>
      </c>
      <c r="F14548">
        <v>166.399</v>
      </c>
    </row>
    <row r="14549" spans="5:6" x14ac:dyDescent="0.2">
      <c r="E14549" s="2">
        <v>40449.024305555555</v>
      </c>
      <c r="F14549">
        <v>166.399</v>
      </c>
    </row>
    <row r="14550" spans="5:6" x14ac:dyDescent="0.2">
      <c r="E14550" s="2">
        <v>40449.027777777781</v>
      </c>
      <c r="F14550">
        <v>165.7277</v>
      </c>
    </row>
    <row r="14551" spans="5:6" x14ac:dyDescent="0.2">
      <c r="E14551" s="2">
        <v>40449.03125</v>
      </c>
      <c r="F14551">
        <v>164.38749999999999</v>
      </c>
    </row>
    <row r="14552" spans="5:6" x14ac:dyDescent="0.2">
      <c r="E14552" s="2">
        <v>40449.034722222219</v>
      </c>
      <c r="F14552">
        <v>165.7277</v>
      </c>
    </row>
    <row r="14553" spans="5:6" x14ac:dyDescent="0.2">
      <c r="E14553" s="2">
        <v>40449.038194444445</v>
      </c>
      <c r="F14553">
        <v>165.05719999999999</v>
      </c>
    </row>
    <row r="14554" spans="5:6" x14ac:dyDescent="0.2">
      <c r="E14554" s="2">
        <v>40449.041666666664</v>
      </c>
      <c r="F14554">
        <v>163.71870000000001</v>
      </c>
    </row>
    <row r="14555" spans="5:6" x14ac:dyDescent="0.2">
      <c r="E14555" s="2">
        <v>40449.045138888891</v>
      </c>
      <c r="F14555">
        <v>165.05719999999999</v>
      </c>
    </row>
    <row r="14556" spans="5:6" x14ac:dyDescent="0.2">
      <c r="E14556" s="2">
        <v>40449.048611111109</v>
      </c>
      <c r="F14556">
        <v>165.7277</v>
      </c>
    </row>
    <row r="14557" spans="5:6" x14ac:dyDescent="0.2">
      <c r="E14557" s="2">
        <v>40449.052083333336</v>
      </c>
      <c r="F14557">
        <v>164.38749999999999</v>
      </c>
    </row>
    <row r="14558" spans="5:6" x14ac:dyDescent="0.2">
      <c r="E14558" s="2">
        <v>40449.055555555555</v>
      </c>
      <c r="F14558">
        <v>164.38749999999999</v>
      </c>
    </row>
    <row r="14559" spans="5:6" x14ac:dyDescent="0.2">
      <c r="E14559" s="2">
        <v>40449.059027777781</v>
      </c>
      <c r="F14559">
        <v>165.7277</v>
      </c>
    </row>
    <row r="14560" spans="5:6" x14ac:dyDescent="0.2">
      <c r="E14560" s="2">
        <v>40449.0625</v>
      </c>
      <c r="F14560">
        <v>165.7277</v>
      </c>
    </row>
    <row r="14561" spans="5:6" x14ac:dyDescent="0.2">
      <c r="E14561" s="2">
        <v>40449.065972222219</v>
      </c>
      <c r="F14561">
        <v>166.399</v>
      </c>
    </row>
    <row r="14562" spans="5:6" x14ac:dyDescent="0.2">
      <c r="E14562" s="2">
        <v>40449.069444444445</v>
      </c>
      <c r="F14562">
        <v>164.38749999999999</v>
      </c>
    </row>
    <row r="14563" spans="5:6" x14ac:dyDescent="0.2">
      <c r="E14563" s="2">
        <v>40449.072916666664</v>
      </c>
      <c r="F14563">
        <v>163.71870000000001</v>
      </c>
    </row>
    <row r="14564" spans="5:6" x14ac:dyDescent="0.2">
      <c r="E14564" s="2">
        <v>40449.076388888891</v>
      </c>
      <c r="F14564">
        <v>163.71870000000001</v>
      </c>
    </row>
    <row r="14565" spans="5:6" x14ac:dyDescent="0.2">
      <c r="E14565" s="2">
        <v>40449.079861111109</v>
      </c>
      <c r="F14565">
        <v>163.05070000000001</v>
      </c>
    </row>
    <row r="14566" spans="5:6" x14ac:dyDescent="0.2">
      <c r="E14566" s="2">
        <v>40449.083333333336</v>
      </c>
      <c r="F14566">
        <v>164.38749999999999</v>
      </c>
    </row>
    <row r="14567" spans="5:6" x14ac:dyDescent="0.2">
      <c r="E14567" s="2">
        <v>40449.086805555555</v>
      </c>
      <c r="F14567">
        <v>162.3835</v>
      </c>
    </row>
    <row r="14568" spans="5:6" x14ac:dyDescent="0.2">
      <c r="E14568" s="2">
        <v>40449.090277777781</v>
      </c>
      <c r="F14568">
        <v>163.05070000000001</v>
      </c>
    </row>
    <row r="14569" spans="5:6" x14ac:dyDescent="0.2">
      <c r="E14569" s="2">
        <v>40449.09375</v>
      </c>
      <c r="F14569">
        <v>162.3835</v>
      </c>
    </row>
    <row r="14570" spans="5:6" x14ac:dyDescent="0.2">
      <c r="E14570" s="2">
        <v>40449.097222222219</v>
      </c>
      <c r="F14570">
        <v>161.71709999999999</v>
      </c>
    </row>
    <row r="14571" spans="5:6" x14ac:dyDescent="0.2">
      <c r="E14571" s="2">
        <v>40449.100694444445</v>
      </c>
      <c r="F14571">
        <v>159.72290000000001</v>
      </c>
    </row>
    <row r="14572" spans="5:6" x14ac:dyDescent="0.2">
      <c r="E14572" s="2">
        <v>40449.104166666664</v>
      </c>
      <c r="F14572">
        <v>159.72290000000001</v>
      </c>
    </row>
    <row r="14573" spans="5:6" x14ac:dyDescent="0.2">
      <c r="E14573" s="2">
        <v>40449.107638888891</v>
      </c>
      <c r="F14573">
        <v>161.0515</v>
      </c>
    </row>
    <row r="14574" spans="5:6" x14ac:dyDescent="0.2">
      <c r="E14574" s="2">
        <v>40449.111111111109</v>
      </c>
      <c r="F14574">
        <v>160.38679999999999</v>
      </c>
    </row>
    <row r="14575" spans="5:6" x14ac:dyDescent="0.2">
      <c r="E14575" s="2">
        <v>40449.114583333336</v>
      </c>
      <c r="F14575">
        <v>161.71709999999999</v>
      </c>
    </row>
    <row r="14576" spans="5:6" x14ac:dyDescent="0.2">
      <c r="E14576" s="2">
        <v>40449.118055555555</v>
      </c>
      <c r="F14576">
        <v>162.3835</v>
      </c>
    </row>
    <row r="14577" spans="5:6" x14ac:dyDescent="0.2">
      <c r="E14577" s="2">
        <v>40449.121527777781</v>
      </c>
      <c r="F14577">
        <v>162.3835</v>
      </c>
    </row>
    <row r="14578" spans="5:6" x14ac:dyDescent="0.2">
      <c r="E14578" s="2">
        <v>40449.125</v>
      </c>
      <c r="F14578">
        <v>162.3835</v>
      </c>
    </row>
    <row r="14579" spans="5:6" x14ac:dyDescent="0.2">
      <c r="E14579" s="2">
        <v>40449.128472222219</v>
      </c>
      <c r="F14579">
        <v>163.05070000000001</v>
      </c>
    </row>
    <row r="14580" spans="5:6" x14ac:dyDescent="0.2">
      <c r="E14580" s="2">
        <v>40449.131944444445</v>
      </c>
      <c r="F14580">
        <v>161.71709999999999</v>
      </c>
    </row>
    <row r="14581" spans="5:6" x14ac:dyDescent="0.2">
      <c r="E14581" s="2">
        <v>40449.135416666664</v>
      </c>
      <c r="F14581">
        <v>162.3835</v>
      </c>
    </row>
    <row r="14582" spans="5:6" x14ac:dyDescent="0.2">
      <c r="E14582" s="2">
        <v>40449.138888888891</v>
      </c>
      <c r="F14582">
        <v>163.05070000000001</v>
      </c>
    </row>
    <row r="14583" spans="5:6" x14ac:dyDescent="0.2">
      <c r="E14583" s="2">
        <v>40449.142361111109</v>
      </c>
      <c r="F14583">
        <v>162.3835</v>
      </c>
    </row>
    <row r="14584" spans="5:6" x14ac:dyDescent="0.2">
      <c r="E14584" s="2">
        <v>40449.145833333336</v>
      </c>
      <c r="F14584">
        <v>161.71709999999999</v>
      </c>
    </row>
    <row r="14585" spans="5:6" x14ac:dyDescent="0.2">
      <c r="E14585" s="2">
        <v>40449.149305555555</v>
      </c>
      <c r="F14585">
        <v>163.05070000000001</v>
      </c>
    </row>
    <row r="14586" spans="5:6" x14ac:dyDescent="0.2">
      <c r="E14586" s="2">
        <v>40449.152777777781</v>
      </c>
      <c r="F14586">
        <v>163.05070000000001</v>
      </c>
    </row>
    <row r="14587" spans="5:6" x14ac:dyDescent="0.2">
      <c r="E14587" s="2">
        <v>40449.15625</v>
      </c>
      <c r="F14587">
        <v>161.71709999999999</v>
      </c>
    </row>
    <row r="14588" spans="5:6" x14ac:dyDescent="0.2">
      <c r="E14588" s="2">
        <v>40449.159722222219</v>
      </c>
      <c r="F14588">
        <v>163.05070000000001</v>
      </c>
    </row>
    <row r="14589" spans="5:6" x14ac:dyDescent="0.2">
      <c r="E14589" s="2">
        <v>40449.163194444445</v>
      </c>
      <c r="F14589">
        <v>162.3835</v>
      </c>
    </row>
    <row r="14590" spans="5:6" x14ac:dyDescent="0.2">
      <c r="E14590" s="2">
        <v>40449.166666666664</v>
      </c>
      <c r="F14590">
        <v>165.05719999999999</v>
      </c>
    </row>
    <row r="14591" spans="5:6" x14ac:dyDescent="0.2">
      <c r="E14591" s="2">
        <v>40449.170138888891</v>
      </c>
      <c r="F14591">
        <v>164.38749999999999</v>
      </c>
    </row>
    <row r="14592" spans="5:6" x14ac:dyDescent="0.2">
      <c r="E14592" s="2">
        <v>40449.173611111109</v>
      </c>
      <c r="F14592">
        <v>164.38749999999999</v>
      </c>
    </row>
    <row r="14593" spans="5:6" x14ac:dyDescent="0.2">
      <c r="E14593" s="2">
        <v>40449.177083333336</v>
      </c>
      <c r="F14593">
        <v>164.38749999999999</v>
      </c>
    </row>
    <row r="14594" spans="5:6" x14ac:dyDescent="0.2">
      <c r="E14594" s="2">
        <v>40449.180555555555</v>
      </c>
      <c r="F14594">
        <v>164.38749999999999</v>
      </c>
    </row>
    <row r="14595" spans="5:6" x14ac:dyDescent="0.2">
      <c r="E14595" s="2">
        <v>40449.184027777781</v>
      </c>
      <c r="F14595">
        <v>165.05719999999999</v>
      </c>
    </row>
    <row r="14596" spans="5:6" x14ac:dyDescent="0.2">
      <c r="E14596" s="2">
        <v>40449.1875</v>
      </c>
      <c r="F14596">
        <v>165.05719999999999</v>
      </c>
    </row>
    <row r="14597" spans="5:6" x14ac:dyDescent="0.2">
      <c r="E14597" s="2">
        <v>40449.190972222219</v>
      </c>
      <c r="F14597">
        <v>165.05719999999999</v>
      </c>
    </row>
    <row r="14598" spans="5:6" x14ac:dyDescent="0.2">
      <c r="E14598" s="2">
        <v>40449.194444444445</v>
      </c>
      <c r="F14598">
        <v>165.05719999999999</v>
      </c>
    </row>
    <row r="14599" spans="5:6" x14ac:dyDescent="0.2">
      <c r="E14599" s="2">
        <v>40449.197916666664</v>
      </c>
      <c r="F14599">
        <v>164.38749999999999</v>
      </c>
    </row>
    <row r="14600" spans="5:6" x14ac:dyDescent="0.2">
      <c r="E14600" s="2">
        <v>40449.201388888891</v>
      </c>
      <c r="F14600">
        <v>163.71870000000001</v>
      </c>
    </row>
    <row r="14601" spans="5:6" x14ac:dyDescent="0.2">
      <c r="E14601" s="2">
        <v>40449.204861111109</v>
      </c>
      <c r="F14601">
        <v>163.05070000000001</v>
      </c>
    </row>
    <row r="14602" spans="5:6" x14ac:dyDescent="0.2">
      <c r="E14602" s="2">
        <v>40449.208333333336</v>
      </c>
      <c r="F14602">
        <v>163.71870000000001</v>
      </c>
    </row>
    <row r="14603" spans="5:6" x14ac:dyDescent="0.2">
      <c r="E14603" s="2">
        <v>40449.211805555555</v>
      </c>
      <c r="F14603">
        <v>163.71870000000001</v>
      </c>
    </row>
    <row r="14604" spans="5:6" x14ac:dyDescent="0.2">
      <c r="E14604" s="2">
        <v>40449.215277777781</v>
      </c>
      <c r="F14604">
        <v>163.71870000000001</v>
      </c>
    </row>
    <row r="14605" spans="5:6" x14ac:dyDescent="0.2">
      <c r="E14605" s="2">
        <v>40449.21875</v>
      </c>
      <c r="F14605">
        <v>163.05070000000001</v>
      </c>
    </row>
    <row r="14606" spans="5:6" x14ac:dyDescent="0.2">
      <c r="E14606" s="2">
        <v>40449.222222222219</v>
      </c>
      <c r="F14606">
        <v>164.38749999999999</v>
      </c>
    </row>
    <row r="14607" spans="5:6" x14ac:dyDescent="0.2">
      <c r="E14607" s="2">
        <v>40449.225694444445</v>
      </c>
      <c r="F14607">
        <v>162.3835</v>
      </c>
    </row>
    <row r="14608" spans="5:6" x14ac:dyDescent="0.2">
      <c r="E14608" s="2">
        <v>40449.229166666664</v>
      </c>
      <c r="F14608">
        <v>164.38749999999999</v>
      </c>
    </row>
    <row r="14609" spans="5:6" x14ac:dyDescent="0.2">
      <c r="E14609" s="2">
        <v>40449.232638888891</v>
      </c>
      <c r="F14609">
        <v>163.71870000000001</v>
      </c>
    </row>
    <row r="14610" spans="5:6" x14ac:dyDescent="0.2">
      <c r="E14610" s="2">
        <v>40449.236111111109</v>
      </c>
      <c r="F14610">
        <v>164.38749999999999</v>
      </c>
    </row>
    <row r="14611" spans="5:6" x14ac:dyDescent="0.2">
      <c r="E14611" s="2">
        <v>40449.239583333336</v>
      </c>
      <c r="F14611">
        <v>163.71870000000001</v>
      </c>
    </row>
    <row r="14612" spans="5:6" x14ac:dyDescent="0.2">
      <c r="E14612" s="2">
        <v>40449.243055555555</v>
      </c>
      <c r="F14612">
        <v>164.38749999999999</v>
      </c>
    </row>
    <row r="14613" spans="5:6" x14ac:dyDescent="0.2">
      <c r="E14613" s="2">
        <v>40449.246527777781</v>
      </c>
      <c r="F14613">
        <v>164.38749999999999</v>
      </c>
    </row>
    <row r="14614" spans="5:6" x14ac:dyDescent="0.2">
      <c r="E14614" s="2">
        <v>40449.25</v>
      </c>
      <c r="F14614">
        <v>163.71870000000001</v>
      </c>
    </row>
    <row r="14615" spans="5:6" x14ac:dyDescent="0.2">
      <c r="E14615" s="2">
        <v>40449.253472222219</v>
      </c>
      <c r="F14615">
        <v>164.38749999999999</v>
      </c>
    </row>
    <row r="14616" spans="5:6" x14ac:dyDescent="0.2">
      <c r="E14616" s="2">
        <v>40449.256944444445</v>
      </c>
      <c r="F14616">
        <v>164.38749999999999</v>
      </c>
    </row>
    <row r="14617" spans="5:6" x14ac:dyDescent="0.2">
      <c r="E14617" s="2">
        <v>40449.260416666664</v>
      </c>
      <c r="F14617">
        <v>165.05719999999999</v>
      </c>
    </row>
    <row r="14618" spans="5:6" x14ac:dyDescent="0.2">
      <c r="E14618" s="2">
        <v>40449.263888888891</v>
      </c>
      <c r="F14618">
        <v>165.05719999999999</v>
      </c>
    </row>
    <row r="14619" spans="5:6" x14ac:dyDescent="0.2">
      <c r="E14619" s="2">
        <v>40449.267361111109</v>
      </c>
      <c r="F14619">
        <v>164.38749999999999</v>
      </c>
    </row>
    <row r="14620" spans="5:6" x14ac:dyDescent="0.2">
      <c r="E14620" s="2">
        <v>40449.270833333336</v>
      </c>
      <c r="F14620">
        <v>163.05070000000001</v>
      </c>
    </row>
    <row r="14621" spans="5:6" x14ac:dyDescent="0.2">
      <c r="E14621" s="2">
        <v>40449.274305555555</v>
      </c>
      <c r="F14621">
        <v>163.71870000000001</v>
      </c>
    </row>
    <row r="14622" spans="5:6" x14ac:dyDescent="0.2">
      <c r="E14622" s="2">
        <v>40449.277777777781</v>
      </c>
      <c r="F14622">
        <v>163.05070000000001</v>
      </c>
    </row>
    <row r="14623" spans="5:6" x14ac:dyDescent="0.2">
      <c r="E14623" s="2">
        <v>40449.28125</v>
      </c>
      <c r="F14623">
        <v>163.71870000000001</v>
      </c>
    </row>
    <row r="14624" spans="5:6" x14ac:dyDescent="0.2">
      <c r="E14624" s="2">
        <v>40449.284722222219</v>
      </c>
      <c r="F14624">
        <v>163.71870000000001</v>
      </c>
    </row>
    <row r="14625" spans="5:6" x14ac:dyDescent="0.2">
      <c r="E14625" s="2">
        <v>40449.288194444445</v>
      </c>
      <c r="F14625">
        <v>163.71870000000001</v>
      </c>
    </row>
    <row r="14626" spans="5:6" x14ac:dyDescent="0.2">
      <c r="E14626" s="2">
        <v>40449.291666666664</v>
      </c>
      <c r="F14626">
        <v>163.71870000000001</v>
      </c>
    </row>
    <row r="14627" spans="5:6" x14ac:dyDescent="0.2">
      <c r="E14627" s="2">
        <v>40449.295138888891</v>
      </c>
      <c r="F14627">
        <v>164.38749999999999</v>
      </c>
    </row>
    <row r="14628" spans="5:6" x14ac:dyDescent="0.2">
      <c r="E14628" s="2">
        <v>40449.298611111109</v>
      </c>
      <c r="F14628">
        <v>164.38749999999999</v>
      </c>
    </row>
    <row r="14629" spans="5:6" x14ac:dyDescent="0.2">
      <c r="E14629" s="2">
        <v>40449.302083333336</v>
      </c>
      <c r="F14629">
        <v>165.05719999999999</v>
      </c>
    </row>
    <row r="14630" spans="5:6" x14ac:dyDescent="0.2">
      <c r="E14630" s="2">
        <v>40449.305555555555</v>
      </c>
      <c r="F14630">
        <v>163.71870000000001</v>
      </c>
    </row>
    <row r="14631" spans="5:6" x14ac:dyDescent="0.2">
      <c r="E14631" s="2">
        <v>40449.309027777781</v>
      </c>
      <c r="F14631">
        <v>164.38749999999999</v>
      </c>
    </row>
    <row r="14632" spans="5:6" x14ac:dyDescent="0.2">
      <c r="E14632" s="2">
        <v>40449.3125</v>
      </c>
      <c r="F14632">
        <v>163.71870000000001</v>
      </c>
    </row>
    <row r="14633" spans="5:6" x14ac:dyDescent="0.2">
      <c r="E14633" s="2">
        <v>40449.315972222219</v>
      </c>
      <c r="F14633">
        <v>163.71870000000001</v>
      </c>
    </row>
    <row r="14634" spans="5:6" x14ac:dyDescent="0.2">
      <c r="E14634" s="2">
        <v>40449.319444444445</v>
      </c>
      <c r="F14634">
        <v>163.71870000000001</v>
      </c>
    </row>
    <row r="14635" spans="5:6" x14ac:dyDescent="0.2">
      <c r="E14635" s="2">
        <v>40449.322916666664</v>
      </c>
      <c r="F14635">
        <v>163.71870000000001</v>
      </c>
    </row>
    <row r="14636" spans="5:6" x14ac:dyDescent="0.2">
      <c r="E14636" s="2">
        <v>40449.326388888891</v>
      </c>
      <c r="F14636">
        <v>164.38749999999999</v>
      </c>
    </row>
    <row r="14637" spans="5:6" x14ac:dyDescent="0.2">
      <c r="E14637" s="2">
        <v>40449.329861111109</v>
      </c>
      <c r="F14637">
        <v>162.3835</v>
      </c>
    </row>
    <row r="14638" spans="5:6" x14ac:dyDescent="0.2">
      <c r="E14638" s="2">
        <v>40449.333333333336</v>
      </c>
      <c r="F14638">
        <v>161.71709999999999</v>
      </c>
    </row>
    <row r="14639" spans="5:6" x14ac:dyDescent="0.2">
      <c r="E14639" s="2">
        <v>40449.336805555555</v>
      </c>
      <c r="F14639">
        <v>161.71709999999999</v>
      </c>
    </row>
    <row r="14640" spans="5:6" x14ac:dyDescent="0.2">
      <c r="E14640" s="2">
        <v>40449.340277777781</v>
      </c>
      <c r="F14640">
        <v>162.3835</v>
      </c>
    </row>
    <row r="14641" spans="5:6" x14ac:dyDescent="0.2">
      <c r="E14641" s="2">
        <v>40449.34375</v>
      </c>
      <c r="F14641">
        <v>162.3835</v>
      </c>
    </row>
    <row r="14642" spans="5:6" x14ac:dyDescent="0.2">
      <c r="E14642" s="2">
        <v>40449.347222222219</v>
      </c>
      <c r="F14642">
        <v>161.71709999999999</v>
      </c>
    </row>
    <row r="14643" spans="5:6" x14ac:dyDescent="0.2">
      <c r="E14643" s="2">
        <v>40449.350694444445</v>
      </c>
      <c r="F14643">
        <v>162.3835</v>
      </c>
    </row>
    <row r="14644" spans="5:6" x14ac:dyDescent="0.2">
      <c r="E14644" s="2">
        <v>40449.354166666664</v>
      </c>
      <c r="F14644">
        <v>162.3835</v>
      </c>
    </row>
    <row r="14645" spans="5:6" x14ac:dyDescent="0.2">
      <c r="E14645" s="2">
        <v>40449.357638888891</v>
      </c>
      <c r="F14645">
        <v>162.3835</v>
      </c>
    </row>
    <row r="14646" spans="5:6" x14ac:dyDescent="0.2">
      <c r="E14646" s="2">
        <v>40449.361111111109</v>
      </c>
      <c r="F14646">
        <v>163.05070000000001</v>
      </c>
    </row>
    <row r="14647" spans="5:6" x14ac:dyDescent="0.2">
      <c r="E14647" s="2">
        <v>40449.364583333336</v>
      </c>
      <c r="F14647">
        <v>161.71709999999999</v>
      </c>
    </row>
    <row r="14648" spans="5:6" x14ac:dyDescent="0.2">
      <c r="E14648" s="2">
        <v>40449.368055555555</v>
      </c>
      <c r="F14648">
        <v>161.71709999999999</v>
      </c>
    </row>
    <row r="14649" spans="5:6" x14ac:dyDescent="0.2">
      <c r="E14649" s="2">
        <v>40449.371527777781</v>
      </c>
      <c r="F14649">
        <v>160.38679999999999</v>
      </c>
    </row>
    <row r="14650" spans="5:6" x14ac:dyDescent="0.2">
      <c r="E14650" s="2">
        <v>40449.375</v>
      </c>
      <c r="F14650">
        <v>163.05070000000001</v>
      </c>
    </row>
    <row r="14651" spans="5:6" x14ac:dyDescent="0.2">
      <c r="E14651" s="2">
        <v>40449.378472222219</v>
      </c>
      <c r="F14651">
        <v>163.05070000000001</v>
      </c>
    </row>
    <row r="14652" spans="5:6" x14ac:dyDescent="0.2">
      <c r="E14652" s="2">
        <v>40449.381944444445</v>
      </c>
      <c r="F14652">
        <v>163.05070000000001</v>
      </c>
    </row>
    <row r="14653" spans="5:6" x14ac:dyDescent="0.2">
      <c r="E14653" s="2">
        <v>40449.385416666664</v>
      </c>
      <c r="F14653">
        <v>162.3835</v>
      </c>
    </row>
    <row r="14654" spans="5:6" x14ac:dyDescent="0.2">
      <c r="E14654" s="2">
        <v>40449.388888888891</v>
      </c>
      <c r="F14654">
        <v>163.05070000000001</v>
      </c>
    </row>
    <row r="14655" spans="5:6" x14ac:dyDescent="0.2">
      <c r="E14655" s="2">
        <v>40449.392361111109</v>
      </c>
      <c r="F14655">
        <v>162.3835</v>
      </c>
    </row>
    <row r="14656" spans="5:6" x14ac:dyDescent="0.2">
      <c r="E14656" s="2">
        <v>40449.395833333336</v>
      </c>
      <c r="F14656">
        <v>163.71870000000001</v>
      </c>
    </row>
    <row r="14657" spans="5:6" x14ac:dyDescent="0.2">
      <c r="E14657" s="2">
        <v>40449.399305555555</v>
      </c>
      <c r="F14657">
        <v>162.3835</v>
      </c>
    </row>
    <row r="14658" spans="5:6" x14ac:dyDescent="0.2">
      <c r="E14658" s="2">
        <v>40449.402777777781</v>
      </c>
      <c r="F14658">
        <v>163.71870000000001</v>
      </c>
    </row>
    <row r="14659" spans="5:6" x14ac:dyDescent="0.2">
      <c r="E14659" s="2">
        <v>40449.40625</v>
      </c>
      <c r="F14659">
        <v>162.3835</v>
      </c>
    </row>
    <row r="14660" spans="5:6" x14ac:dyDescent="0.2">
      <c r="E14660" s="2">
        <v>40449.409722222219</v>
      </c>
      <c r="F14660">
        <v>163.05070000000001</v>
      </c>
    </row>
    <row r="14661" spans="5:6" x14ac:dyDescent="0.2">
      <c r="E14661" s="2">
        <v>40449.413194444445</v>
      </c>
      <c r="F14661">
        <v>161.71709999999999</v>
      </c>
    </row>
    <row r="14662" spans="5:6" x14ac:dyDescent="0.2">
      <c r="E14662" s="2">
        <v>40449.416666666664</v>
      </c>
      <c r="F14662">
        <v>162.3835</v>
      </c>
    </row>
    <row r="14663" spans="5:6" x14ac:dyDescent="0.2">
      <c r="E14663" s="2">
        <v>40449.420138888891</v>
      </c>
      <c r="F14663">
        <v>161.71709999999999</v>
      </c>
    </row>
    <row r="14664" spans="5:6" x14ac:dyDescent="0.2">
      <c r="E14664" s="2">
        <v>40449.423611111109</v>
      </c>
      <c r="F14664">
        <v>161.71709999999999</v>
      </c>
    </row>
    <row r="14665" spans="5:6" x14ac:dyDescent="0.2">
      <c r="E14665" s="2">
        <v>40449.427083333336</v>
      </c>
      <c r="F14665">
        <v>162.3835</v>
      </c>
    </row>
    <row r="14666" spans="5:6" x14ac:dyDescent="0.2">
      <c r="E14666" s="2">
        <v>40449.430555555555</v>
      </c>
      <c r="F14666">
        <v>162.3835</v>
      </c>
    </row>
    <row r="14667" spans="5:6" x14ac:dyDescent="0.2">
      <c r="E14667" s="2">
        <v>40449.434027777781</v>
      </c>
      <c r="F14667">
        <v>162.3835</v>
      </c>
    </row>
    <row r="14668" spans="5:6" x14ac:dyDescent="0.2">
      <c r="E14668" s="2">
        <v>40449.4375</v>
      </c>
      <c r="F14668">
        <v>163.05070000000001</v>
      </c>
    </row>
    <row r="14669" spans="5:6" x14ac:dyDescent="0.2">
      <c r="E14669" s="2">
        <v>40449.440972222219</v>
      </c>
      <c r="F14669">
        <v>161.71709999999999</v>
      </c>
    </row>
    <row r="14670" spans="5:6" x14ac:dyDescent="0.2">
      <c r="E14670" s="2">
        <v>40449.444444444445</v>
      </c>
      <c r="F14670">
        <v>162.3835</v>
      </c>
    </row>
    <row r="14671" spans="5:6" x14ac:dyDescent="0.2">
      <c r="E14671" s="2">
        <v>40449.447916666664</v>
      </c>
      <c r="F14671">
        <v>161.71709999999999</v>
      </c>
    </row>
    <row r="14672" spans="5:6" x14ac:dyDescent="0.2">
      <c r="E14672" s="2">
        <v>40449.451388888891</v>
      </c>
      <c r="F14672">
        <v>163.05070000000001</v>
      </c>
    </row>
    <row r="14673" spans="5:6" x14ac:dyDescent="0.2">
      <c r="E14673" s="2">
        <v>40449.454861111109</v>
      </c>
      <c r="F14673">
        <v>164.38749999999999</v>
      </c>
    </row>
    <row r="14674" spans="5:6" x14ac:dyDescent="0.2">
      <c r="E14674" s="2">
        <v>40449.458333333336</v>
      </c>
      <c r="F14674">
        <v>163.05070000000001</v>
      </c>
    </row>
    <row r="14675" spans="5:6" x14ac:dyDescent="0.2">
      <c r="E14675" s="2">
        <v>40449.461805555555</v>
      </c>
      <c r="F14675">
        <v>163.71870000000001</v>
      </c>
    </row>
    <row r="14676" spans="5:6" x14ac:dyDescent="0.2">
      <c r="E14676" s="2">
        <v>40449.465277777781</v>
      </c>
      <c r="F14676">
        <v>163.71870000000001</v>
      </c>
    </row>
    <row r="14677" spans="5:6" x14ac:dyDescent="0.2">
      <c r="E14677" s="2">
        <v>40449.46875</v>
      </c>
      <c r="F14677">
        <v>163.05070000000001</v>
      </c>
    </row>
    <row r="14678" spans="5:6" x14ac:dyDescent="0.2">
      <c r="E14678" s="2">
        <v>40449.472222222219</v>
      </c>
      <c r="F14678">
        <v>163.05070000000001</v>
      </c>
    </row>
    <row r="14679" spans="5:6" x14ac:dyDescent="0.2">
      <c r="E14679" s="2">
        <v>40449.475694444445</v>
      </c>
      <c r="F14679">
        <v>163.05070000000001</v>
      </c>
    </row>
    <row r="14680" spans="5:6" x14ac:dyDescent="0.2">
      <c r="E14680" s="2">
        <v>40449.479166666664</v>
      </c>
      <c r="F14680">
        <v>161.71709999999999</v>
      </c>
    </row>
    <row r="14681" spans="5:6" x14ac:dyDescent="0.2">
      <c r="E14681" s="2">
        <v>40449.482638888891</v>
      </c>
      <c r="F14681">
        <v>162.3835</v>
      </c>
    </row>
    <row r="14682" spans="5:6" x14ac:dyDescent="0.2">
      <c r="E14682" s="2">
        <v>40449.486111111109</v>
      </c>
      <c r="F14682">
        <v>163.71870000000001</v>
      </c>
    </row>
    <row r="14683" spans="5:6" x14ac:dyDescent="0.2">
      <c r="E14683" s="2">
        <v>40449.489583333336</v>
      </c>
      <c r="F14683">
        <v>161.0515</v>
      </c>
    </row>
    <row r="14684" spans="5:6" x14ac:dyDescent="0.2">
      <c r="E14684" s="2">
        <v>40449.493055555555</v>
      </c>
      <c r="F14684">
        <v>161.71709999999999</v>
      </c>
    </row>
    <row r="14685" spans="5:6" x14ac:dyDescent="0.2">
      <c r="E14685" s="2">
        <v>40449.496527777781</v>
      </c>
      <c r="F14685">
        <v>161.71709999999999</v>
      </c>
    </row>
    <row r="14686" spans="5:6" x14ac:dyDescent="0.2">
      <c r="E14686" s="2">
        <v>40449.5</v>
      </c>
      <c r="F14686">
        <v>161.71709999999999</v>
      </c>
    </row>
    <row r="14687" spans="5:6" x14ac:dyDescent="0.2">
      <c r="E14687" s="2">
        <v>40449.503472222219</v>
      </c>
      <c r="F14687">
        <v>163.05070000000001</v>
      </c>
    </row>
    <row r="14688" spans="5:6" x14ac:dyDescent="0.2">
      <c r="E14688" s="2">
        <v>40449.506944444445</v>
      </c>
      <c r="F14688">
        <v>162.3835</v>
      </c>
    </row>
    <row r="14689" spans="5:6" x14ac:dyDescent="0.2">
      <c r="E14689" s="2">
        <v>40449.510416666664</v>
      </c>
      <c r="F14689">
        <v>161.0515</v>
      </c>
    </row>
    <row r="14690" spans="5:6" x14ac:dyDescent="0.2">
      <c r="E14690" s="2">
        <v>40449.513888888891</v>
      </c>
      <c r="F14690">
        <v>162.3835</v>
      </c>
    </row>
    <row r="14691" spans="5:6" x14ac:dyDescent="0.2">
      <c r="E14691" s="2">
        <v>40449.517361111109</v>
      </c>
      <c r="F14691">
        <v>161.71709999999999</v>
      </c>
    </row>
    <row r="14692" spans="5:6" x14ac:dyDescent="0.2">
      <c r="E14692" s="2">
        <v>40449.520833333336</v>
      </c>
      <c r="F14692">
        <v>162.3835</v>
      </c>
    </row>
    <row r="14693" spans="5:6" x14ac:dyDescent="0.2">
      <c r="E14693" s="2">
        <v>40449.524305555555</v>
      </c>
      <c r="F14693">
        <v>163.05070000000001</v>
      </c>
    </row>
    <row r="14694" spans="5:6" x14ac:dyDescent="0.2">
      <c r="E14694" s="2">
        <v>40449.527777777781</v>
      </c>
      <c r="F14694">
        <v>163.05070000000001</v>
      </c>
    </row>
    <row r="14695" spans="5:6" x14ac:dyDescent="0.2">
      <c r="E14695" s="2">
        <v>40449.53125</v>
      </c>
      <c r="F14695">
        <v>162.3835</v>
      </c>
    </row>
    <row r="14696" spans="5:6" x14ac:dyDescent="0.2">
      <c r="E14696" s="2">
        <v>40449.534722222219</v>
      </c>
      <c r="F14696">
        <v>162.3835</v>
      </c>
    </row>
    <row r="14697" spans="5:6" x14ac:dyDescent="0.2">
      <c r="E14697" s="2">
        <v>40449.538194444445</v>
      </c>
      <c r="F14697">
        <v>163.05070000000001</v>
      </c>
    </row>
    <row r="14698" spans="5:6" x14ac:dyDescent="0.2">
      <c r="E14698" s="2">
        <v>40449.541666666664</v>
      </c>
      <c r="F14698">
        <v>162.3835</v>
      </c>
    </row>
    <row r="14699" spans="5:6" x14ac:dyDescent="0.2">
      <c r="E14699" s="2">
        <v>40449.545138888891</v>
      </c>
      <c r="F14699">
        <v>162.3835</v>
      </c>
    </row>
    <row r="14700" spans="5:6" x14ac:dyDescent="0.2">
      <c r="E14700" s="2">
        <v>40449.548611111109</v>
      </c>
      <c r="F14700">
        <v>163.05070000000001</v>
      </c>
    </row>
    <row r="14701" spans="5:6" x14ac:dyDescent="0.2">
      <c r="E14701" s="2">
        <v>40449.552083333336</v>
      </c>
      <c r="F14701">
        <v>161.71709999999999</v>
      </c>
    </row>
    <row r="14702" spans="5:6" x14ac:dyDescent="0.2">
      <c r="E14702" s="2">
        <v>40449.555555555555</v>
      </c>
      <c r="F14702">
        <v>162.3835</v>
      </c>
    </row>
    <row r="14703" spans="5:6" x14ac:dyDescent="0.2">
      <c r="E14703" s="2">
        <v>40449.559027777781</v>
      </c>
      <c r="F14703">
        <v>164.38749999999999</v>
      </c>
    </row>
    <row r="14704" spans="5:6" x14ac:dyDescent="0.2">
      <c r="E14704" s="2">
        <v>40449.5625</v>
      </c>
      <c r="F14704">
        <v>162.3835</v>
      </c>
    </row>
    <row r="14705" spans="5:6" x14ac:dyDescent="0.2">
      <c r="E14705" s="2">
        <v>40449.565972222219</v>
      </c>
      <c r="F14705">
        <v>161.71709999999999</v>
      </c>
    </row>
    <row r="14706" spans="5:6" x14ac:dyDescent="0.2">
      <c r="E14706" s="2">
        <v>40449.569444444445</v>
      </c>
      <c r="F14706">
        <v>161.0515</v>
      </c>
    </row>
    <row r="14707" spans="5:6" x14ac:dyDescent="0.2">
      <c r="E14707" s="2">
        <v>40449.572916666664</v>
      </c>
      <c r="F14707">
        <v>162.3835</v>
      </c>
    </row>
    <row r="14708" spans="5:6" x14ac:dyDescent="0.2">
      <c r="E14708" s="2">
        <v>40449.576388888891</v>
      </c>
      <c r="F14708">
        <v>163.05070000000001</v>
      </c>
    </row>
    <row r="14709" spans="5:6" x14ac:dyDescent="0.2">
      <c r="E14709" s="2">
        <v>40449.579861111109</v>
      </c>
      <c r="F14709">
        <v>162.3835</v>
      </c>
    </row>
    <row r="14710" spans="5:6" x14ac:dyDescent="0.2">
      <c r="E14710" s="2">
        <v>40449.583333333336</v>
      </c>
      <c r="F14710">
        <v>163.05070000000001</v>
      </c>
    </row>
    <row r="14711" spans="5:6" x14ac:dyDescent="0.2">
      <c r="E14711" s="2">
        <v>40449.586805555555</v>
      </c>
      <c r="F14711">
        <v>162.3835</v>
      </c>
    </row>
    <row r="14712" spans="5:6" x14ac:dyDescent="0.2">
      <c r="E14712" s="2">
        <v>40449.590277777781</v>
      </c>
      <c r="F14712">
        <v>161.71709999999999</v>
      </c>
    </row>
    <row r="14713" spans="5:6" x14ac:dyDescent="0.2">
      <c r="E14713" s="2">
        <v>40449.59375</v>
      </c>
      <c r="F14713">
        <v>161.0515</v>
      </c>
    </row>
    <row r="14714" spans="5:6" x14ac:dyDescent="0.2">
      <c r="E14714" s="2">
        <v>40449.597222222219</v>
      </c>
      <c r="F14714">
        <v>162.3835</v>
      </c>
    </row>
    <row r="14715" spans="5:6" x14ac:dyDescent="0.2">
      <c r="E14715" s="2">
        <v>40449.600694444445</v>
      </c>
      <c r="F14715">
        <v>161.71709999999999</v>
      </c>
    </row>
    <row r="14716" spans="5:6" x14ac:dyDescent="0.2">
      <c r="E14716" s="2">
        <v>40449.604166666664</v>
      </c>
      <c r="F14716">
        <v>163.05070000000001</v>
      </c>
    </row>
    <row r="14717" spans="5:6" x14ac:dyDescent="0.2">
      <c r="E14717" s="2">
        <v>40449.607638888891</v>
      </c>
      <c r="F14717">
        <v>161.71709999999999</v>
      </c>
    </row>
    <row r="14718" spans="5:6" x14ac:dyDescent="0.2">
      <c r="E14718" s="2">
        <v>40449.611111111109</v>
      </c>
      <c r="F14718">
        <v>161.71709999999999</v>
      </c>
    </row>
    <row r="14719" spans="5:6" x14ac:dyDescent="0.2">
      <c r="E14719" s="2">
        <v>40449.614583333336</v>
      </c>
      <c r="F14719">
        <v>161.71709999999999</v>
      </c>
    </row>
    <row r="14720" spans="5:6" x14ac:dyDescent="0.2">
      <c r="E14720" s="2">
        <v>40449.618055555555</v>
      </c>
      <c r="F14720">
        <v>163.05070000000001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65"/>
  <sheetViews>
    <sheetView workbookViewId="0">
      <selection activeCell="T4" sqref="T4"/>
    </sheetView>
  </sheetViews>
  <sheetFormatPr baseColWidth="10" defaultRowHeight="16" x14ac:dyDescent="0.2"/>
  <sheetData>
    <row r="1" spans="1:36" x14ac:dyDescent="0.2">
      <c r="A1" t="s">
        <v>3</v>
      </c>
      <c r="B1" t="s">
        <v>9</v>
      </c>
      <c r="C1" t="s">
        <v>13</v>
      </c>
      <c r="D1" t="s">
        <v>10</v>
      </c>
      <c r="E1" t="s">
        <v>11</v>
      </c>
      <c r="F1" t="s">
        <v>12</v>
      </c>
      <c r="G1" t="s">
        <v>4</v>
      </c>
      <c r="H1" t="s">
        <v>9</v>
      </c>
      <c r="I1" t="s">
        <v>13</v>
      </c>
      <c r="J1" t="s">
        <v>10</v>
      </c>
      <c r="K1" t="s">
        <v>11</v>
      </c>
      <c r="L1" t="s">
        <v>12</v>
      </c>
      <c r="M1" t="s">
        <v>5</v>
      </c>
      <c r="N1" t="s">
        <v>9</v>
      </c>
      <c r="O1" t="s">
        <v>13</v>
      </c>
      <c r="P1" t="s">
        <v>10</v>
      </c>
      <c r="Q1" t="s">
        <v>11</v>
      </c>
      <c r="R1" t="s">
        <v>12</v>
      </c>
      <c r="S1" t="s">
        <v>6</v>
      </c>
      <c r="T1" t="s">
        <v>9</v>
      </c>
      <c r="U1" t="s">
        <v>13</v>
      </c>
      <c r="V1" t="s">
        <v>10</v>
      </c>
      <c r="W1" t="s">
        <v>11</v>
      </c>
      <c r="X1" t="s">
        <v>12</v>
      </c>
      <c r="Y1" t="s">
        <v>7</v>
      </c>
      <c r="Z1" t="s">
        <v>9</v>
      </c>
      <c r="AA1" t="s">
        <v>13</v>
      </c>
      <c r="AB1" t="s">
        <v>10</v>
      </c>
      <c r="AC1" t="s">
        <v>11</v>
      </c>
      <c r="AD1" t="s">
        <v>12</v>
      </c>
      <c r="AE1" t="s">
        <v>8</v>
      </c>
      <c r="AF1" t="s">
        <v>9</v>
      </c>
      <c r="AG1" t="s">
        <v>13</v>
      </c>
      <c r="AH1" t="s">
        <v>10</v>
      </c>
      <c r="AI1" t="s">
        <v>11</v>
      </c>
      <c r="AJ1" t="s">
        <v>12</v>
      </c>
    </row>
    <row r="2" spans="1:36" x14ac:dyDescent="0.2">
      <c r="B2" s="1">
        <v>40380</v>
      </c>
      <c r="C2">
        <f>VLOOKUP(B2,Q!B:C,2,FALSE)</f>
        <v>574.54830000000004</v>
      </c>
      <c r="D2">
        <v>5</v>
      </c>
      <c r="E2">
        <v>4.38</v>
      </c>
      <c r="F2">
        <v>8.6999999999999993</v>
      </c>
      <c r="H2" s="1">
        <v>40378</v>
      </c>
      <c r="I2">
        <v>245.52869999999999</v>
      </c>
      <c r="J2">
        <v>8.1999999999999993</v>
      </c>
      <c r="K2">
        <v>12.4</v>
      </c>
      <c r="L2">
        <v>3.5</v>
      </c>
      <c r="N2" s="1">
        <v>40382</v>
      </c>
      <c r="O2">
        <f>VLOOKUP(N2,Q!H:I,2,FALSE)</f>
        <v>134.97909999999999</v>
      </c>
      <c r="P2">
        <v>10</v>
      </c>
      <c r="Q2">
        <v>3</v>
      </c>
      <c r="R2">
        <v>9</v>
      </c>
      <c r="T2" s="1">
        <v>40695</v>
      </c>
      <c r="U2">
        <v>86.551900000000003</v>
      </c>
      <c r="V2">
        <v>104</v>
      </c>
      <c r="W2">
        <v>4.2</v>
      </c>
      <c r="X2">
        <v>8.8000000000000007</v>
      </c>
      <c r="Z2" s="1">
        <v>40695</v>
      </c>
      <c r="AA2">
        <v>446.06490000000002</v>
      </c>
      <c r="AB2">
        <v>37.200000000000003</v>
      </c>
      <c r="AC2">
        <v>5.67</v>
      </c>
      <c r="AD2">
        <v>14.1</v>
      </c>
      <c r="AF2" s="1">
        <v>40695</v>
      </c>
      <c r="AG2">
        <v>490.93060000000003</v>
      </c>
      <c r="AH2">
        <v>23.3</v>
      </c>
      <c r="AI2">
        <v>4.95</v>
      </c>
      <c r="AJ2">
        <v>7.55</v>
      </c>
    </row>
    <row r="3" spans="1:36" x14ac:dyDescent="0.2">
      <c r="B3" s="1">
        <v>40387</v>
      </c>
      <c r="C3">
        <f>VLOOKUP(B3,Q!B:C,2,FALSE)</f>
        <v>178.5686</v>
      </c>
      <c r="D3">
        <v>15.1</v>
      </c>
      <c r="E3">
        <v>5.94</v>
      </c>
      <c r="F3">
        <v>7.36</v>
      </c>
      <c r="H3" s="1">
        <v>40385</v>
      </c>
      <c r="I3">
        <f>VLOOKUP(H3,Q!E:F,2,FALSE)</f>
        <v>284.31360000000001</v>
      </c>
      <c r="J3">
        <v>2.52</v>
      </c>
      <c r="K3">
        <v>6.5</v>
      </c>
      <c r="L3">
        <v>10.52</v>
      </c>
      <c r="N3" s="1">
        <v>40389</v>
      </c>
      <c r="O3">
        <f>VLOOKUP(N3,Q!H:I,2,FALSE)</f>
        <v>313.75909999999999</v>
      </c>
      <c r="P3">
        <v>2</v>
      </c>
      <c r="Q3">
        <v>2</v>
      </c>
      <c r="R3">
        <v>11</v>
      </c>
      <c r="T3" s="1">
        <v>40699</v>
      </c>
      <c r="U3" s="3">
        <f>VLOOKUP(T3,Q!L:M,2,FALSE)</f>
        <v>70.555999999999997</v>
      </c>
      <c r="V3">
        <v>125</v>
      </c>
      <c r="W3">
        <v>3.18</v>
      </c>
      <c r="X3">
        <v>8.3699999999999992</v>
      </c>
      <c r="Z3" s="1">
        <v>40697</v>
      </c>
      <c r="AA3">
        <v>446.06490000000002</v>
      </c>
      <c r="AB3">
        <v>42.9</v>
      </c>
      <c r="AC3">
        <v>5.97</v>
      </c>
      <c r="AD3">
        <v>11.9</v>
      </c>
      <c r="AF3" s="1">
        <v>40701</v>
      </c>
      <c r="AG3" s="3">
        <f>VLOOKUP(AF3,Q!R:S,2,TRUE)</f>
        <v>238.95599999999999</v>
      </c>
      <c r="AH3">
        <v>9.5399999999999991</v>
      </c>
      <c r="AI3">
        <v>3.56</v>
      </c>
      <c r="AJ3">
        <v>11.5</v>
      </c>
    </row>
    <row r="4" spans="1:36" x14ac:dyDescent="0.2">
      <c r="B4" s="1">
        <v>40387</v>
      </c>
      <c r="C4">
        <f>VLOOKUP(B4,Q!B:C,2,FALSE)</f>
        <v>178.5686</v>
      </c>
      <c r="D4">
        <v>16.899999999999999</v>
      </c>
      <c r="E4">
        <v>6.05</v>
      </c>
      <c r="F4">
        <v>5.43</v>
      </c>
      <c r="H4" s="1">
        <v>40385</v>
      </c>
      <c r="I4">
        <f>VLOOKUP(H4,Q!E:F,2,FALSE)</f>
        <v>284.31360000000001</v>
      </c>
      <c r="J4">
        <v>5</v>
      </c>
      <c r="K4">
        <v>6.56</v>
      </c>
      <c r="L4">
        <v>9.34</v>
      </c>
      <c r="N4" s="1">
        <v>40441</v>
      </c>
      <c r="O4">
        <f>VLOOKUP(N4,Q!H:I,2,FALSE)</f>
        <v>77.066100000000006</v>
      </c>
      <c r="P4">
        <v>21</v>
      </c>
      <c r="Q4">
        <v>2</v>
      </c>
      <c r="R4">
        <v>8</v>
      </c>
      <c r="T4" s="1">
        <v>40699</v>
      </c>
      <c r="U4" s="3">
        <f>VLOOKUP(T4,Q!L:M,2,FALSE)</f>
        <v>70.555999999999997</v>
      </c>
      <c r="V4">
        <v>135</v>
      </c>
      <c r="W4">
        <v>2.2200000000000002</v>
      </c>
      <c r="X4">
        <v>6.96</v>
      </c>
      <c r="Z4" s="1">
        <v>40697</v>
      </c>
      <c r="AA4">
        <v>446.06490000000002</v>
      </c>
      <c r="AB4">
        <v>38.4</v>
      </c>
      <c r="AC4">
        <v>5.53</v>
      </c>
      <c r="AD4">
        <v>17.899999999999999</v>
      </c>
      <c r="AF4" s="1">
        <v>40702</v>
      </c>
      <c r="AG4" s="3">
        <f>VLOOKUP(AF4,Q!R:S,2,TRUE)</f>
        <v>188.81809999999999</v>
      </c>
      <c r="AH4">
        <v>11</v>
      </c>
      <c r="AI4">
        <v>4.99</v>
      </c>
      <c r="AJ4">
        <v>13.5</v>
      </c>
    </row>
    <row r="5" spans="1:36" x14ac:dyDescent="0.2">
      <c r="B5" s="1">
        <v>40439</v>
      </c>
      <c r="C5">
        <f>VLOOKUP(B5,Q!B:C,2,FALSE)</f>
        <v>196.28559999999999</v>
      </c>
      <c r="D5">
        <v>31.4</v>
      </c>
      <c r="E5">
        <v>5.34</v>
      </c>
      <c r="F5">
        <v>12.53</v>
      </c>
      <c r="H5" s="1">
        <v>40437</v>
      </c>
      <c r="I5">
        <f>VLOOKUP(H5,Q!E:F,2,FALSE)</f>
        <v>201.68719999999999</v>
      </c>
      <c r="J5">
        <v>9</v>
      </c>
      <c r="K5">
        <v>2</v>
      </c>
      <c r="L5">
        <v>7</v>
      </c>
      <c r="N5" s="1">
        <v>40449</v>
      </c>
      <c r="O5">
        <v>59.23</v>
      </c>
      <c r="P5">
        <v>19</v>
      </c>
      <c r="Q5">
        <v>1</v>
      </c>
      <c r="R5">
        <v>12</v>
      </c>
      <c r="T5" s="1">
        <v>40700</v>
      </c>
      <c r="U5" s="3">
        <f>VLOOKUP(T5,Q!L:M,2,FALSE)</f>
        <v>63.391199999999998</v>
      </c>
      <c r="V5">
        <v>132.5</v>
      </c>
      <c r="W5">
        <v>3.24</v>
      </c>
      <c r="X5">
        <v>21.44</v>
      </c>
      <c r="Z5" s="1">
        <v>40698</v>
      </c>
      <c r="AA5" s="3">
        <f>VLOOKUP(Z5,Q!O:P,2,TRUE)</f>
        <v>446.06490000000002</v>
      </c>
      <c r="AB5">
        <v>41.2</v>
      </c>
      <c r="AC5">
        <v>4.05</v>
      </c>
      <c r="AD5">
        <v>6.4</v>
      </c>
      <c r="AF5" s="1">
        <v>40707</v>
      </c>
      <c r="AG5" s="3">
        <f>VLOOKUP(AF5,Q!R:S,2,TRUE)</f>
        <v>60.469099999999997</v>
      </c>
      <c r="AH5">
        <v>15.1</v>
      </c>
      <c r="AI5">
        <v>2.61</v>
      </c>
      <c r="AJ5">
        <v>9.36</v>
      </c>
    </row>
    <row r="6" spans="1:36" x14ac:dyDescent="0.2">
      <c r="B6" s="1">
        <v>40439</v>
      </c>
      <c r="C6">
        <f>VLOOKUP(B6,Q!B:C,2,FALSE)</f>
        <v>196.28559999999999</v>
      </c>
      <c r="D6">
        <v>33</v>
      </c>
      <c r="E6">
        <v>5.14</v>
      </c>
      <c r="F6">
        <v>10.93</v>
      </c>
      <c r="H6" s="1">
        <v>40437</v>
      </c>
      <c r="I6">
        <f>VLOOKUP(H6,Q!E:F,2,FALSE)</f>
        <v>201.68719999999999</v>
      </c>
      <c r="J6">
        <v>9</v>
      </c>
      <c r="K6">
        <v>2</v>
      </c>
      <c r="L6">
        <v>7</v>
      </c>
      <c r="N6" s="1">
        <v>40449</v>
      </c>
      <c r="O6">
        <v>59.23</v>
      </c>
      <c r="P6">
        <v>19</v>
      </c>
      <c r="Q6">
        <v>1</v>
      </c>
      <c r="R6">
        <v>12</v>
      </c>
      <c r="T6" s="1">
        <v>40700</v>
      </c>
      <c r="U6" s="3">
        <f>VLOOKUP(T6,Q!L:M,2,FALSE)</f>
        <v>63.391199999999998</v>
      </c>
      <c r="V6">
        <v>137</v>
      </c>
      <c r="W6">
        <v>4.41</v>
      </c>
      <c r="X6">
        <v>14.41</v>
      </c>
      <c r="Z6" s="1">
        <v>40698</v>
      </c>
      <c r="AA6" s="3">
        <f>VLOOKUP(Z6,Q!O:P,2,TRUE)</f>
        <v>446.06490000000002</v>
      </c>
      <c r="AB6">
        <v>44.9</v>
      </c>
      <c r="AC6">
        <v>5.44</v>
      </c>
      <c r="AD6">
        <v>1.2</v>
      </c>
      <c r="AF6" s="1">
        <v>40707</v>
      </c>
      <c r="AG6" s="3">
        <f>VLOOKUP(AF6,Q!R:S,2,TRUE)</f>
        <v>60.469099999999997</v>
      </c>
      <c r="AH6">
        <v>19.2</v>
      </c>
      <c r="AI6">
        <v>3.61</v>
      </c>
      <c r="AJ6">
        <v>6.18</v>
      </c>
    </row>
    <row r="7" spans="1:36" x14ac:dyDescent="0.2">
      <c r="B7" s="1">
        <v>40446</v>
      </c>
      <c r="C7">
        <f>VLOOKUP(B7,Q!B:C,2,FALSE)</f>
        <v>120.2833</v>
      </c>
      <c r="D7">
        <v>89.7</v>
      </c>
      <c r="E7">
        <v>3.87</v>
      </c>
      <c r="F7">
        <v>12</v>
      </c>
      <c r="H7" s="1">
        <v>40444</v>
      </c>
      <c r="I7">
        <f>VLOOKUP(H7,Q!E:F,2,FALSE)</f>
        <v>191.09809999999999</v>
      </c>
      <c r="J7">
        <v>11</v>
      </c>
      <c r="K7">
        <v>3</v>
      </c>
      <c r="L7">
        <v>5</v>
      </c>
      <c r="T7" s="1">
        <v>40705</v>
      </c>
      <c r="U7" s="3">
        <f>VLOOKUP(T7,Q!L:M,2,FALSE)</f>
        <v>34.778599999999997</v>
      </c>
      <c r="V7">
        <v>119</v>
      </c>
      <c r="W7">
        <v>4.07</v>
      </c>
      <c r="X7">
        <v>8.16</v>
      </c>
      <c r="Z7" s="1">
        <v>40703</v>
      </c>
      <c r="AA7" s="3">
        <f>VLOOKUP(Z7,Q!O:P,2,TRUE)</f>
        <v>263.66300000000001</v>
      </c>
      <c r="AB7">
        <v>26</v>
      </c>
      <c r="AC7">
        <v>3.05</v>
      </c>
      <c r="AD7">
        <v>7.27</v>
      </c>
      <c r="AF7" s="1">
        <v>40708</v>
      </c>
      <c r="AG7" s="3">
        <f>VLOOKUP(AF7,Q!R:S,2,TRUE)</f>
        <v>57.221800000000002</v>
      </c>
      <c r="AH7">
        <v>17.2</v>
      </c>
      <c r="AI7">
        <v>2.19</v>
      </c>
      <c r="AJ7">
        <v>3.1</v>
      </c>
    </row>
    <row r="8" spans="1:36" x14ac:dyDescent="0.2">
      <c r="B8" s="1">
        <v>40446</v>
      </c>
      <c r="C8">
        <f>VLOOKUP(B8,Q!B:C,2,FALSE)</f>
        <v>120.2833</v>
      </c>
      <c r="D8">
        <v>95.2</v>
      </c>
      <c r="E8">
        <v>4.04</v>
      </c>
      <c r="F8">
        <v>8.99</v>
      </c>
      <c r="H8" s="1">
        <v>40444</v>
      </c>
      <c r="I8">
        <f>VLOOKUP(H8,Q!E:F,2,FALSE)</f>
        <v>191.09809999999999</v>
      </c>
      <c r="J8">
        <v>11</v>
      </c>
      <c r="K8">
        <v>3</v>
      </c>
      <c r="L8">
        <v>5</v>
      </c>
      <c r="T8" s="1">
        <v>40705</v>
      </c>
      <c r="U8" s="3">
        <f>VLOOKUP(T8,Q!L:M,2,FALSE)</f>
        <v>34.778599999999997</v>
      </c>
      <c r="V8">
        <v>142</v>
      </c>
      <c r="W8">
        <v>3.14</v>
      </c>
      <c r="X8">
        <v>8.61</v>
      </c>
      <c r="Z8" s="1">
        <v>40703</v>
      </c>
      <c r="AA8" s="3">
        <f>VLOOKUP(Z8,Q!O:P,2,TRUE)</f>
        <v>263.66300000000001</v>
      </c>
      <c r="AB8">
        <v>35.799999999999997</v>
      </c>
      <c r="AC8">
        <v>3.09</v>
      </c>
      <c r="AD8">
        <v>11</v>
      </c>
      <c r="AF8" s="1">
        <v>40714</v>
      </c>
      <c r="AG8" s="3">
        <f>VLOOKUP(AF8,Q!R:S,2,TRUE)</f>
        <v>31.959199999999999</v>
      </c>
      <c r="AH8">
        <v>32.9</v>
      </c>
      <c r="AI8">
        <v>4.72</v>
      </c>
      <c r="AJ8">
        <v>6.82</v>
      </c>
    </row>
    <row r="9" spans="1:36" x14ac:dyDescent="0.2">
      <c r="T9" s="1">
        <v>40706</v>
      </c>
      <c r="U9" s="3">
        <f>VLOOKUP(T9,Q!L:M,2,FALSE)</f>
        <v>33.173200000000001</v>
      </c>
      <c r="V9">
        <v>157.19999999999999</v>
      </c>
      <c r="W9">
        <v>4.03</v>
      </c>
      <c r="X9">
        <v>5.95</v>
      </c>
      <c r="Z9" s="1">
        <v>40704</v>
      </c>
      <c r="AA9" s="3">
        <f>VLOOKUP(Z9,Q!O:P,2,TRUE)</f>
        <v>220.19319999999999</v>
      </c>
      <c r="AB9">
        <v>31</v>
      </c>
      <c r="AC9">
        <v>3.38</v>
      </c>
      <c r="AF9" s="1">
        <v>40714</v>
      </c>
      <c r="AG9" s="3">
        <f>VLOOKUP(AF9,Q!R:S,2,TRUE)</f>
        <v>31.959199999999999</v>
      </c>
      <c r="AH9">
        <v>44.4</v>
      </c>
      <c r="AI9">
        <v>4.1399999999999997</v>
      </c>
      <c r="AJ9">
        <v>9.83</v>
      </c>
    </row>
    <row r="10" spans="1:36" x14ac:dyDescent="0.2">
      <c r="T10" s="1">
        <v>40706</v>
      </c>
      <c r="U10" s="3">
        <f>VLOOKUP(T10,Q!L:M,2,FALSE)</f>
        <v>33.173200000000001</v>
      </c>
      <c r="V10">
        <v>117.5</v>
      </c>
      <c r="W10">
        <v>2.92</v>
      </c>
      <c r="X10">
        <v>8.27</v>
      </c>
      <c r="Z10" s="1">
        <v>40714</v>
      </c>
      <c r="AA10" s="3">
        <f>VLOOKUP(Z10,Q!O:P,2,TRUE)</f>
        <v>95.767899999999997</v>
      </c>
      <c r="AB10">
        <v>17.2</v>
      </c>
      <c r="AC10">
        <v>3.23</v>
      </c>
      <c r="AD10">
        <v>8.1300000000000008</v>
      </c>
      <c r="AF10" s="1">
        <v>40721</v>
      </c>
      <c r="AG10" s="3">
        <f>VLOOKUP(AF10,Q!R:S,2,TRUE)</f>
        <v>33.867899999999999</v>
      </c>
      <c r="AH10">
        <v>51.8</v>
      </c>
      <c r="AI10">
        <v>3.8</v>
      </c>
      <c r="AJ10">
        <v>12.4</v>
      </c>
    </row>
    <row r="11" spans="1:36" x14ac:dyDescent="0.2">
      <c r="T11" s="1">
        <v>40712</v>
      </c>
      <c r="U11" s="3">
        <f>VLOOKUP(T11,Q!L:M,2,FALSE)</f>
        <v>36.707500000000003</v>
      </c>
      <c r="V11">
        <v>110</v>
      </c>
      <c r="W11">
        <v>2</v>
      </c>
      <c r="X11">
        <v>21</v>
      </c>
      <c r="Z11" s="1">
        <v>40714</v>
      </c>
      <c r="AA11" s="3">
        <f>VLOOKUP(Z11,Q!O:P,2,TRUE)</f>
        <v>95.767899999999997</v>
      </c>
      <c r="AB11">
        <v>7.68</v>
      </c>
      <c r="AC11">
        <v>4.3499999999999996</v>
      </c>
      <c r="AD11">
        <v>9.2899999999999991</v>
      </c>
      <c r="AF11" s="1">
        <v>40721</v>
      </c>
      <c r="AG11" s="3">
        <f>VLOOKUP(AF11,Q!R:S,2,TRUE)</f>
        <v>33.867899999999999</v>
      </c>
      <c r="AH11">
        <v>52.7</v>
      </c>
      <c r="AI11">
        <v>3.14</v>
      </c>
      <c r="AJ11">
        <v>11.2</v>
      </c>
    </row>
    <row r="12" spans="1:36" x14ac:dyDescent="0.2">
      <c r="T12" s="1">
        <v>40714</v>
      </c>
      <c r="U12" s="3">
        <f>VLOOKUP(T12,Q!L:M,2,FALSE)</f>
        <v>29.7379</v>
      </c>
      <c r="V12">
        <v>60.9</v>
      </c>
      <c r="W12">
        <v>2.94</v>
      </c>
      <c r="X12">
        <v>5.41</v>
      </c>
      <c r="Z12" s="1">
        <v>40721</v>
      </c>
      <c r="AA12" s="3">
        <f>VLOOKUP(Z12,Q!O:P,2,TRUE)</f>
        <v>143.4271</v>
      </c>
      <c r="AB12">
        <v>18.899999999999999</v>
      </c>
      <c r="AC12">
        <v>3.44</v>
      </c>
      <c r="AD12">
        <v>10.7</v>
      </c>
      <c r="AF12" s="1">
        <v>40728</v>
      </c>
      <c r="AG12" s="3">
        <f>VLOOKUP(AF12,Q!R:S,2,TRUE)</f>
        <v>28.767099999999999</v>
      </c>
      <c r="AH12">
        <v>55.7</v>
      </c>
      <c r="AI12">
        <v>2.37</v>
      </c>
      <c r="AJ12">
        <v>14</v>
      </c>
    </row>
    <row r="13" spans="1:36" x14ac:dyDescent="0.2">
      <c r="T13" s="1">
        <v>40714</v>
      </c>
      <c r="U13" s="3">
        <f>VLOOKUP(T13,Q!L:M,2,FALSE)</f>
        <v>29.7379</v>
      </c>
      <c r="V13">
        <v>135</v>
      </c>
      <c r="W13">
        <v>2.58</v>
      </c>
      <c r="X13">
        <v>7.32</v>
      </c>
      <c r="Z13" s="1">
        <v>40721</v>
      </c>
      <c r="AA13" s="3">
        <f>VLOOKUP(Z13,Q!O:P,2,TRUE)</f>
        <v>143.4271</v>
      </c>
      <c r="AB13">
        <v>19.3</v>
      </c>
      <c r="AC13">
        <v>3.33</v>
      </c>
      <c r="AD13">
        <v>11.6</v>
      </c>
      <c r="AF13" s="1">
        <v>40729</v>
      </c>
      <c r="AG13" s="3">
        <f>VLOOKUP(AF13,Q!R:S,2,TRUE)</f>
        <v>30.0792</v>
      </c>
      <c r="AH13">
        <v>46.5</v>
      </c>
      <c r="AI13">
        <v>2.1800000000000002</v>
      </c>
      <c r="AJ13">
        <v>13.9</v>
      </c>
    </row>
    <row r="14" spans="1:36" x14ac:dyDescent="0.2">
      <c r="T14" s="1">
        <v>40721</v>
      </c>
      <c r="U14" s="3">
        <f>VLOOKUP(T14,Q!L:M,2,FALSE)</f>
        <v>57.226700000000001</v>
      </c>
      <c r="V14">
        <v>45.6</v>
      </c>
      <c r="W14">
        <v>2.93</v>
      </c>
      <c r="X14">
        <v>14</v>
      </c>
      <c r="Z14" s="1">
        <v>40732</v>
      </c>
      <c r="AA14" s="3">
        <f>VLOOKUP(Z14,Q!O:P,2,TRUE)</f>
        <v>87.721100000000007</v>
      </c>
      <c r="AB14">
        <v>23.5</v>
      </c>
      <c r="AC14">
        <v>3.56</v>
      </c>
      <c r="AD14">
        <v>8.44</v>
      </c>
      <c r="AF14" s="1">
        <v>40732</v>
      </c>
      <c r="AG14" s="3">
        <f>VLOOKUP(AF14,Q!R:S,2,TRUE)</f>
        <v>27.864699999999999</v>
      </c>
      <c r="AH14">
        <v>73.3</v>
      </c>
      <c r="AI14">
        <v>3.41</v>
      </c>
      <c r="AJ14">
        <v>13.6</v>
      </c>
    </row>
    <row r="15" spans="1:36" x14ac:dyDescent="0.2">
      <c r="T15" s="1">
        <v>40721</v>
      </c>
      <c r="U15" s="3">
        <f>VLOOKUP(T15,Q!L:M,2,FALSE)</f>
        <v>57.226700000000001</v>
      </c>
      <c r="V15">
        <v>74.2</v>
      </c>
      <c r="W15">
        <v>3.83</v>
      </c>
      <c r="X15">
        <v>11.6</v>
      </c>
      <c r="Z15" s="1">
        <v>40732</v>
      </c>
      <c r="AA15" s="3">
        <f>VLOOKUP(Z15,Q!O:P,2,TRUE)</f>
        <v>87.721100000000007</v>
      </c>
      <c r="AB15">
        <v>13.3</v>
      </c>
      <c r="AC15">
        <v>2.4700000000000002</v>
      </c>
      <c r="AD15">
        <v>21.5</v>
      </c>
      <c r="AF15" s="1">
        <v>40732</v>
      </c>
      <c r="AG15" s="3">
        <f>VLOOKUP(AF15,Q!R:S,2,TRUE)</f>
        <v>27.864699999999999</v>
      </c>
      <c r="AH15">
        <v>74.5</v>
      </c>
      <c r="AI15">
        <v>3.14</v>
      </c>
      <c r="AJ15">
        <v>11.8</v>
      </c>
    </row>
    <row r="16" spans="1:36" x14ac:dyDescent="0.2">
      <c r="T16" s="1">
        <v>40732</v>
      </c>
      <c r="U16" s="3">
        <f>VLOOKUP(T16,Q!L:M,2,FALSE)</f>
        <v>36.745399999999997</v>
      </c>
      <c r="V16">
        <v>51.4</v>
      </c>
      <c r="W16">
        <v>3.55</v>
      </c>
      <c r="X16">
        <v>14.5</v>
      </c>
      <c r="Z16" s="1">
        <v>40735</v>
      </c>
      <c r="AA16" s="3">
        <f>VLOOKUP(Z16,Q!O:P,2,TRUE)</f>
        <v>47.667999999999999</v>
      </c>
      <c r="AB16">
        <v>32.200000000000003</v>
      </c>
      <c r="AC16">
        <v>4.3600000000000003</v>
      </c>
      <c r="AD16">
        <v>13</v>
      </c>
      <c r="AF16" s="1">
        <v>40735</v>
      </c>
      <c r="AG16" s="3">
        <f>VLOOKUP(AF16,Q!R:S,2,TRUE)</f>
        <v>22.233899999999998</v>
      </c>
      <c r="AH16">
        <v>75.8</v>
      </c>
      <c r="AI16">
        <v>3.4</v>
      </c>
      <c r="AJ16">
        <v>10.3</v>
      </c>
    </row>
    <row r="17" spans="20:36" x14ac:dyDescent="0.2">
      <c r="T17" s="1">
        <v>40732</v>
      </c>
      <c r="U17" s="3">
        <f>VLOOKUP(T17,Q!L:M,2,FALSE)</f>
        <v>36.745399999999997</v>
      </c>
      <c r="V17">
        <v>78.3</v>
      </c>
      <c r="W17">
        <v>3.72</v>
      </c>
      <c r="X17">
        <v>14.7</v>
      </c>
      <c r="Z17" s="1">
        <v>40735</v>
      </c>
      <c r="AA17" s="3">
        <f>VLOOKUP(Z17,Q!O:P,2,TRUE)</f>
        <v>47.667999999999999</v>
      </c>
      <c r="AB17">
        <v>18</v>
      </c>
      <c r="AC17">
        <v>3.35</v>
      </c>
      <c r="AD17">
        <v>19.100000000000001</v>
      </c>
      <c r="AF17" s="1">
        <v>40735</v>
      </c>
      <c r="AG17" s="3">
        <f>VLOOKUP(AF17,Q!R:S,2,TRUE)</f>
        <v>22.233899999999998</v>
      </c>
      <c r="AH17">
        <v>77.099999999999994</v>
      </c>
      <c r="AI17">
        <v>3.54</v>
      </c>
      <c r="AJ17">
        <v>10.3</v>
      </c>
    </row>
    <row r="18" spans="20:36" x14ac:dyDescent="0.2">
      <c r="T18" s="1">
        <v>40735</v>
      </c>
      <c r="U18" s="3">
        <f>VLOOKUP(T18,Q!L:M,2,FALSE)</f>
        <v>23.788900000000002</v>
      </c>
      <c r="V18">
        <v>57.8</v>
      </c>
      <c r="W18">
        <v>2.9</v>
      </c>
      <c r="X18">
        <v>15.8</v>
      </c>
      <c r="Z18" s="1">
        <v>40739</v>
      </c>
      <c r="AA18" s="3">
        <f>VLOOKUP(Z18,Q!O:P,2,TRUE)</f>
        <v>67.913700000000006</v>
      </c>
      <c r="AB18">
        <v>5.6</v>
      </c>
      <c r="AC18">
        <v>1.89</v>
      </c>
      <c r="AF18" s="1">
        <v>40745</v>
      </c>
      <c r="AG18" s="3">
        <f>VLOOKUP(AF18,Q!R:S,2,TRUE)</f>
        <v>27.6677</v>
      </c>
      <c r="AH18">
        <v>53.8</v>
      </c>
      <c r="AI18">
        <v>3.73</v>
      </c>
      <c r="AJ18">
        <v>25.9</v>
      </c>
    </row>
    <row r="19" spans="20:36" x14ac:dyDescent="0.2">
      <c r="T19" s="1">
        <v>40735</v>
      </c>
      <c r="U19" s="3">
        <f>VLOOKUP(T19,Q!L:M,2,FALSE)</f>
        <v>23.788900000000002</v>
      </c>
      <c r="V19">
        <v>70.3</v>
      </c>
      <c r="W19">
        <v>3.46</v>
      </c>
      <c r="X19">
        <v>10.199999999999999</v>
      </c>
      <c r="Z19" s="1">
        <v>40740</v>
      </c>
      <c r="AA19" s="3">
        <f>VLOOKUP(Z19,Q!O:P,2,TRUE)</f>
        <v>151.27440000000001</v>
      </c>
      <c r="AB19">
        <v>7.9</v>
      </c>
      <c r="AC19">
        <v>2.08</v>
      </c>
      <c r="AD19">
        <v>15.3</v>
      </c>
      <c r="AF19" s="1">
        <v>40745</v>
      </c>
      <c r="AG19" s="3">
        <f>VLOOKUP(AF19,Q!R:S,2,TRUE)</f>
        <v>27.6677</v>
      </c>
      <c r="AH19">
        <v>53.7</v>
      </c>
      <c r="AI19">
        <v>4.67</v>
      </c>
      <c r="AJ19">
        <v>18.3</v>
      </c>
    </row>
    <row r="20" spans="20:36" x14ac:dyDescent="0.2">
      <c r="T20" s="1">
        <v>40742</v>
      </c>
      <c r="U20" s="3">
        <f>VLOOKUP(T20,Q!L:M,2,FALSE)</f>
        <v>95.985399999999998</v>
      </c>
      <c r="V20">
        <v>18</v>
      </c>
      <c r="W20">
        <v>1.8</v>
      </c>
      <c r="X20">
        <v>19</v>
      </c>
      <c r="Z20" s="1">
        <v>40745</v>
      </c>
      <c r="AA20" s="3">
        <f>VLOOKUP(Z20,Q!O:P,2,TRUE)</f>
        <v>207.62610000000001</v>
      </c>
      <c r="AB20">
        <v>5.57</v>
      </c>
      <c r="AC20">
        <v>3.75</v>
      </c>
      <c r="AD20">
        <v>9.84</v>
      </c>
      <c r="AF20" s="1">
        <v>40750</v>
      </c>
      <c r="AG20" s="3">
        <f>VLOOKUP(AF20,Q!R:S,2,TRUE)</f>
        <v>29.565200000000001</v>
      </c>
      <c r="AH20">
        <v>42.4</v>
      </c>
      <c r="AI20">
        <v>5.7</v>
      </c>
      <c r="AJ20">
        <v>23.6</v>
      </c>
    </row>
    <row r="21" spans="20:36" x14ac:dyDescent="0.2">
      <c r="T21" s="1">
        <v>40743</v>
      </c>
      <c r="U21" s="3">
        <f>VLOOKUP(T21,Q!L:M,2,FALSE)</f>
        <v>89.917699999999996</v>
      </c>
      <c r="V21">
        <v>14.1</v>
      </c>
      <c r="W21">
        <v>4.53</v>
      </c>
      <c r="X21">
        <v>5.3</v>
      </c>
      <c r="Z21" s="1">
        <v>40745</v>
      </c>
      <c r="AA21" s="3">
        <f>VLOOKUP(Z21,Q!O:P,2,TRUE)</f>
        <v>207.62610000000001</v>
      </c>
      <c r="AB21">
        <v>8.52</v>
      </c>
      <c r="AC21">
        <v>3.82</v>
      </c>
      <c r="AD21">
        <v>14.2</v>
      </c>
      <c r="AF21" s="1">
        <v>40750</v>
      </c>
      <c r="AG21" s="3">
        <f>VLOOKUP(AF21,Q!R:S,2,TRUE)</f>
        <v>29.565200000000001</v>
      </c>
      <c r="AH21">
        <v>47.2</v>
      </c>
      <c r="AI21">
        <v>3.76</v>
      </c>
      <c r="AJ21">
        <v>19.399999999999999</v>
      </c>
    </row>
    <row r="22" spans="20:36" x14ac:dyDescent="0.2">
      <c r="T22" s="1">
        <v>40745</v>
      </c>
      <c r="U22" s="3">
        <f>VLOOKUP(T22,Q!L:M,2,FALSE)</f>
        <v>125.9894</v>
      </c>
      <c r="V22">
        <v>9.17</v>
      </c>
      <c r="W22">
        <v>4.47</v>
      </c>
      <c r="X22">
        <v>10.6</v>
      </c>
      <c r="Z22" s="1">
        <v>40750</v>
      </c>
      <c r="AA22" s="3">
        <f>VLOOKUP(Z22,Q!O:P,2,TRUE)</f>
        <v>150.81790000000001</v>
      </c>
      <c r="AB22">
        <v>19.5</v>
      </c>
      <c r="AC22">
        <v>3.68</v>
      </c>
      <c r="AD22">
        <v>10.9</v>
      </c>
      <c r="AF22" s="1">
        <v>40757</v>
      </c>
      <c r="AG22" s="3">
        <f>VLOOKUP(AF22,Q!R:S,2,TRUE)</f>
        <v>31.982600000000001</v>
      </c>
      <c r="AH22">
        <v>35.799999999999997</v>
      </c>
      <c r="AI22">
        <v>3.94</v>
      </c>
      <c r="AJ22">
        <v>39</v>
      </c>
    </row>
    <row r="23" spans="20:36" x14ac:dyDescent="0.2">
      <c r="T23" s="1">
        <v>40745</v>
      </c>
      <c r="U23" s="3">
        <f>VLOOKUP(T23,Q!L:M,2,FALSE)</f>
        <v>125.9894</v>
      </c>
      <c r="V23">
        <v>19.5</v>
      </c>
      <c r="W23">
        <v>5.21</v>
      </c>
      <c r="X23">
        <v>12.6</v>
      </c>
      <c r="Z23" s="1">
        <v>40750</v>
      </c>
      <c r="AA23" s="3">
        <f>VLOOKUP(Z23,Q!O:P,2,TRUE)</f>
        <v>150.81790000000001</v>
      </c>
      <c r="AB23">
        <v>11.6</v>
      </c>
      <c r="AC23">
        <v>3.28</v>
      </c>
      <c r="AD23">
        <v>15.3</v>
      </c>
      <c r="AF23" s="1">
        <v>40758</v>
      </c>
      <c r="AG23" s="3">
        <f>VLOOKUP(AF23,Q!R:S,2,TRUE)</f>
        <v>28.416599999999999</v>
      </c>
      <c r="AH23">
        <v>35.4</v>
      </c>
      <c r="AI23">
        <v>4.51</v>
      </c>
      <c r="AJ23">
        <v>14.3</v>
      </c>
    </row>
    <row r="24" spans="20:36" x14ac:dyDescent="0.2">
      <c r="T24" s="1">
        <v>40750</v>
      </c>
      <c r="U24" s="3">
        <f>VLOOKUP(T24,Q!L:M,2,FALSE)</f>
        <v>66.051299999999998</v>
      </c>
      <c r="V24">
        <v>7.54</v>
      </c>
      <c r="W24">
        <v>3.66</v>
      </c>
      <c r="X24">
        <v>8.44</v>
      </c>
      <c r="Z24" s="1">
        <v>40758</v>
      </c>
      <c r="AA24" s="3">
        <f>VLOOKUP(Z24,Q!O:P,2,TRUE)</f>
        <v>129.71889999999999</v>
      </c>
      <c r="AB24">
        <v>15.1</v>
      </c>
      <c r="AC24">
        <v>3.16</v>
      </c>
      <c r="AD24">
        <v>19.3</v>
      </c>
      <c r="AF24" s="1">
        <v>40758</v>
      </c>
      <c r="AG24" s="3">
        <f>VLOOKUP(AF24,Q!R:S,2,TRUE)</f>
        <v>28.416599999999999</v>
      </c>
      <c r="AH24">
        <v>45.7</v>
      </c>
      <c r="AI24">
        <v>3.89</v>
      </c>
      <c r="AJ24">
        <v>14.2</v>
      </c>
    </row>
    <row r="25" spans="20:36" x14ac:dyDescent="0.2">
      <c r="T25" s="1">
        <v>40750</v>
      </c>
      <c r="U25" s="3">
        <f>VLOOKUP(T25,Q!L:M,2,FALSE)</f>
        <v>66.051299999999998</v>
      </c>
      <c r="V25">
        <v>23.7</v>
      </c>
      <c r="W25">
        <v>3.91</v>
      </c>
      <c r="X25">
        <v>10.3</v>
      </c>
      <c r="Z25" s="1">
        <v>40758</v>
      </c>
      <c r="AA25" s="3">
        <f>VLOOKUP(Z25,Q!O:P,2,TRUE)</f>
        <v>129.71889999999999</v>
      </c>
      <c r="AB25">
        <v>12.3</v>
      </c>
      <c r="AC25">
        <v>3.58</v>
      </c>
      <c r="AD25">
        <v>12.3</v>
      </c>
      <c r="AF25" s="1">
        <v>40763</v>
      </c>
      <c r="AG25" s="3">
        <f>VLOOKUP(AF25,Q!R:S,2,TRUE)</f>
        <v>19.1251</v>
      </c>
      <c r="AH25">
        <v>39.9</v>
      </c>
      <c r="AI25">
        <v>4.38</v>
      </c>
      <c r="AJ25">
        <v>32.200000000000003</v>
      </c>
    </row>
    <row r="26" spans="20:36" x14ac:dyDescent="0.2">
      <c r="T26" s="1">
        <v>40758</v>
      </c>
      <c r="U26" s="3">
        <f>VLOOKUP(T26,Q!L:M,2,FALSE)</f>
        <v>81.032899999999998</v>
      </c>
      <c r="V26">
        <v>19.5</v>
      </c>
      <c r="W26">
        <v>3.88</v>
      </c>
      <c r="X26">
        <v>13.8</v>
      </c>
      <c r="Z26" s="1">
        <v>40763</v>
      </c>
      <c r="AA26" s="3">
        <f>VLOOKUP(Z26,Q!O:P,2,TRUE)</f>
        <v>73.848500000000001</v>
      </c>
      <c r="AB26">
        <v>20.2</v>
      </c>
      <c r="AC26">
        <v>2.94</v>
      </c>
      <c r="AD26">
        <v>10.8</v>
      </c>
      <c r="AF26" s="1">
        <v>40763</v>
      </c>
      <c r="AG26" s="3">
        <f>VLOOKUP(AF26,Q!R:S,2,TRUE)</f>
        <v>19.1251</v>
      </c>
      <c r="AH26">
        <v>47.3</v>
      </c>
      <c r="AI26">
        <v>4.12</v>
      </c>
      <c r="AJ26">
        <v>10.199999999999999</v>
      </c>
    </row>
    <row r="27" spans="20:36" x14ac:dyDescent="0.2">
      <c r="T27" s="1">
        <v>40758</v>
      </c>
      <c r="U27" s="3">
        <f>VLOOKUP(T27,Q!L:M,2,FALSE)</f>
        <v>81.032899999999998</v>
      </c>
      <c r="V27">
        <v>29.3</v>
      </c>
      <c r="W27">
        <v>4.08</v>
      </c>
      <c r="X27">
        <v>13.1</v>
      </c>
      <c r="Z27" s="1">
        <v>40763</v>
      </c>
      <c r="AA27" s="3">
        <f>VLOOKUP(Z27,Q!O:P,2,TRUE)</f>
        <v>73.848500000000001</v>
      </c>
      <c r="AB27">
        <v>11.3</v>
      </c>
      <c r="AC27">
        <v>2.14</v>
      </c>
      <c r="AD27">
        <v>24.1</v>
      </c>
      <c r="AF27" s="1">
        <v>40770</v>
      </c>
      <c r="AG27" s="3">
        <f>VLOOKUP(AF27,Q!R:S,2,TRUE)</f>
        <v>16.3306</v>
      </c>
      <c r="AH27">
        <v>31.8</v>
      </c>
      <c r="AI27">
        <v>1.59</v>
      </c>
      <c r="AJ27">
        <v>9.8699999999999992</v>
      </c>
    </row>
    <row r="28" spans="20:36" x14ac:dyDescent="0.2">
      <c r="T28" s="1">
        <v>40763</v>
      </c>
      <c r="U28" s="3">
        <f>VLOOKUP(T28,Q!L:M,2,FALSE)</f>
        <v>47.546399999999998</v>
      </c>
      <c r="V28">
        <v>37.299999999999997</v>
      </c>
      <c r="W28">
        <v>5.17</v>
      </c>
      <c r="X28">
        <v>10</v>
      </c>
      <c r="Z28" s="1">
        <v>40770</v>
      </c>
      <c r="AA28" s="3">
        <f>VLOOKUP(Z28,Q!O:P,2,TRUE)</f>
        <v>53.943300000000001</v>
      </c>
      <c r="AB28">
        <v>16.899999999999999</v>
      </c>
      <c r="AC28">
        <v>2.0699999999999998</v>
      </c>
      <c r="AD28">
        <v>7.97</v>
      </c>
      <c r="AF28" s="1">
        <v>40770</v>
      </c>
      <c r="AG28" s="3">
        <f>VLOOKUP(AF28,Q!R:S,2,TRUE)</f>
        <v>16.3306</v>
      </c>
      <c r="AH28">
        <v>46</v>
      </c>
      <c r="AI28">
        <v>1.5</v>
      </c>
      <c r="AJ28">
        <v>6.65</v>
      </c>
    </row>
    <row r="29" spans="20:36" x14ac:dyDescent="0.2">
      <c r="T29" s="1">
        <v>40763</v>
      </c>
      <c r="U29" s="3">
        <f>VLOOKUP(T29,Q!L:M,2,FALSE)</f>
        <v>47.546399999999998</v>
      </c>
      <c r="V29">
        <v>42.6</v>
      </c>
      <c r="W29">
        <v>6.97</v>
      </c>
      <c r="X29">
        <v>9.75</v>
      </c>
      <c r="Z29" s="1">
        <v>40770</v>
      </c>
      <c r="AA29" s="3">
        <f>VLOOKUP(Z29,Q!O:P,2,TRUE)</f>
        <v>53.943300000000001</v>
      </c>
      <c r="AB29">
        <v>7.06</v>
      </c>
      <c r="AC29">
        <v>2.4300000000000002</v>
      </c>
      <c r="AD29">
        <v>11.6</v>
      </c>
      <c r="AF29" s="1">
        <v>40773</v>
      </c>
      <c r="AG29" s="3">
        <f>VLOOKUP(AF29,Q!R:S,2,TRUE)</f>
        <v>14.7089</v>
      </c>
      <c r="AH29">
        <v>36</v>
      </c>
      <c r="AI29">
        <v>2.17</v>
      </c>
      <c r="AJ29">
        <v>12</v>
      </c>
    </row>
    <row r="30" spans="20:36" x14ac:dyDescent="0.2">
      <c r="T30" s="1">
        <v>40768</v>
      </c>
      <c r="U30" s="3">
        <f>VLOOKUP(T30,Q!L:M,2,FALSE)</f>
        <v>43.248600000000003</v>
      </c>
      <c r="V30">
        <v>53.1</v>
      </c>
      <c r="W30">
        <v>3.15</v>
      </c>
      <c r="X30">
        <v>9.43</v>
      </c>
      <c r="Z30" s="1">
        <v>40773</v>
      </c>
      <c r="AA30" s="3">
        <f>VLOOKUP(Z30,Q!O:P,2,TRUE)</f>
        <v>55.357799999999997</v>
      </c>
      <c r="AB30">
        <v>56</v>
      </c>
      <c r="AC30">
        <v>1.42</v>
      </c>
      <c r="AD30">
        <v>8.0500000000000007</v>
      </c>
      <c r="AF30" s="1">
        <v>40773</v>
      </c>
      <c r="AG30" s="3">
        <f>VLOOKUP(AF30,Q!R:S,2,TRUE)</f>
        <v>14.7089</v>
      </c>
      <c r="AH30">
        <v>49.9</v>
      </c>
      <c r="AI30">
        <v>2.72</v>
      </c>
      <c r="AJ30">
        <v>8.15</v>
      </c>
    </row>
    <row r="31" spans="20:36" x14ac:dyDescent="0.2">
      <c r="T31" s="1">
        <v>40770</v>
      </c>
      <c r="U31" s="3">
        <f>VLOOKUP(T31,Q!L:M,2,FALSE)</f>
        <v>41.542900000000003</v>
      </c>
      <c r="V31">
        <v>43.4</v>
      </c>
      <c r="W31">
        <v>3.56</v>
      </c>
      <c r="X31">
        <v>5.51</v>
      </c>
      <c r="Z31" s="1">
        <v>40773</v>
      </c>
      <c r="AA31" s="3">
        <f>VLOOKUP(Z31,Q!O:P,2,TRUE)</f>
        <v>55.357799999999997</v>
      </c>
      <c r="AB31">
        <v>72.599999999999994</v>
      </c>
      <c r="AC31">
        <v>1.48</v>
      </c>
      <c r="AD31">
        <v>14.3</v>
      </c>
      <c r="AF31" s="1">
        <v>40777</v>
      </c>
      <c r="AG31" s="3">
        <f>VLOOKUP(AF31,Q!R:S,2,TRUE)</f>
        <v>11.7384</v>
      </c>
      <c r="AH31">
        <v>44.2</v>
      </c>
      <c r="AI31">
        <v>1.58</v>
      </c>
      <c r="AJ31">
        <v>26.1</v>
      </c>
    </row>
    <row r="32" spans="20:36" x14ac:dyDescent="0.2">
      <c r="T32" s="1">
        <v>40770</v>
      </c>
      <c r="U32" s="3">
        <f>VLOOKUP(T32,Q!L:M,2,FALSE)</f>
        <v>41.542900000000003</v>
      </c>
      <c r="V32">
        <v>58.3</v>
      </c>
      <c r="W32">
        <v>1.9</v>
      </c>
      <c r="X32">
        <v>6.06</v>
      </c>
      <c r="Z32" s="1">
        <v>40777</v>
      </c>
      <c r="AA32" s="3">
        <f>VLOOKUP(Z32,Q!O:P,2,TRUE)</f>
        <v>43.815300000000001</v>
      </c>
      <c r="AB32">
        <v>14.1</v>
      </c>
      <c r="AC32">
        <v>1.99</v>
      </c>
      <c r="AD32">
        <v>10.1</v>
      </c>
      <c r="AF32" s="1">
        <v>40777</v>
      </c>
      <c r="AG32" s="3">
        <f>VLOOKUP(AF32,Q!R:S,2,TRUE)</f>
        <v>11.7384</v>
      </c>
      <c r="AH32">
        <v>57.4</v>
      </c>
      <c r="AI32">
        <v>1.75</v>
      </c>
      <c r="AJ32">
        <v>10.9</v>
      </c>
    </row>
    <row r="33" spans="20:36" x14ac:dyDescent="0.2">
      <c r="T33" s="1">
        <v>40773</v>
      </c>
      <c r="U33" s="3">
        <f>VLOOKUP(T33,Q!L:M,2,FALSE)</f>
        <v>46.314</v>
      </c>
      <c r="V33">
        <v>16.7</v>
      </c>
      <c r="W33">
        <v>1.85</v>
      </c>
      <c r="X33">
        <v>8.9600000000000009</v>
      </c>
      <c r="Z33" s="1">
        <v>40777</v>
      </c>
      <c r="AA33" s="3">
        <f>VLOOKUP(Z33,Q!O:P,2,TRUE)</f>
        <v>43.815300000000001</v>
      </c>
      <c r="AB33">
        <v>6.51</v>
      </c>
      <c r="AC33">
        <v>1.81</v>
      </c>
      <c r="AD33">
        <v>13.3</v>
      </c>
      <c r="AF33" s="1">
        <v>40780</v>
      </c>
      <c r="AG33" s="3">
        <f>VLOOKUP(AF33,Q!R:S,2,TRUE)</f>
        <v>10.0337</v>
      </c>
      <c r="AH33">
        <v>46.6</v>
      </c>
      <c r="AI33">
        <v>3.18</v>
      </c>
      <c r="AJ33">
        <v>15.6</v>
      </c>
    </row>
    <row r="34" spans="20:36" x14ac:dyDescent="0.2">
      <c r="T34" s="1">
        <v>40773</v>
      </c>
      <c r="U34" s="3">
        <f>VLOOKUP(T34,Q!L:M,2,FALSE)</f>
        <v>46.314</v>
      </c>
      <c r="V34">
        <v>4.76</v>
      </c>
      <c r="W34">
        <v>2.0299999999999998</v>
      </c>
      <c r="X34">
        <v>11.8</v>
      </c>
      <c r="Z34" s="1">
        <v>40780</v>
      </c>
      <c r="AA34" s="3">
        <f>VLOOKUP(Z34,Q!O:P,2,TRUE)</f>
        <v>34.835299999999997</v>
      </c>
      <c r="AB34">
        <v>13</v>
      </c>
      <c r="AC34">
        <v>0.95099999999999996</v>
      </c>
      <c r="AD34">
        <v>8.52</v>
      </c>
      <c r="AF34" s="1">
        <v>40780</v>
      </c>
      <c r="AG34" s="3">
        <f>VLOOKUP(AF34,Q!R:S,2,TRUE)</f>
        <v>10.0337</v>
      </c>
      <c r="AH34">
        <v>59.9</v>
      </c>
      <c r="AI34">
        <v>1.01</v>
      </c>
      <c r="AJ34">
        <v>11.5</v>
      </c>
    </row>
    <row r="35" spans="20:36" x14ac:dyDescent="0.2">
      <c r="T35" s="1">
        <v>40777</v>
      </c>
      <c r="U35" s="3">
        <f>VLOOKUP(T35,Q!L:M,2,FALSE)</f>
        <v>37.593899999999998</v>
      </c>
      <c r="V35">
        <v>80.8</v>
      </c>
      <c r="W35">
        <v>1.88</v>
      </c>
      <c r="X35">
        <v>13.9</v>
      </c>
      <c r="Z35" s="1">
        <v>40780</v>
      </c>
      <c r="AA35" s="3">
        <f>VLOOKUP(Z35,Q!O:P,2,TRUE)</f>
        <v>34.835299999999997</v>
      </c>
      <c r="AB35">
        <v>6.92</v>
      </c>
      <c r="AC35">
        <v>2.7</v>
      </c>
      <c r="AD35">
        <v>15.3</v>
      </c>
      <c r="AF35" s="1">
        <v>40784</v>
      </c>
      <c r="AG35" s="3">
        <f>VLOOKUP(AF35,Q!R:S,2,TRUE)</f>
        <v>8.7081</v>
      </c>
      <c r="AH35">
        <v>55.5</v>
      </c>
      <c r="AI35">
        <v>1.87</v>
      </c>
      <c r="AJ35">
        <v>18.399999999999999</v>
      </c>
    </row>
    <row r="36" spans="20:36" x14ac:dyDescent="0.2">
      <c r="T36" s="1">
        <v>40777</v>
      </c>
      <c r="U36" s="3">
        <f>VLOOKUP(T36,Q!L:M,2,FALSE)</f>
        <v>37.593899999999998</v>
      </c>
      <c r="V36">
        <v>86.6</v>
      </c>
      <c r="W36">
        <v>1.66</v>
      </c>
      <c r="X36">
        <v>11.5</v>
      </c>
      <c r="Z36" s="1">
        <v>40784</v>
      </c>
      <c r="AA36" s="3">
        <f>VLOOKUP(Z36,Q!O:P,2,TRUE)</f>
        <v>27.7607</v>
      </c>
      <c r="AB36">
        <v>19.100000000000001</v>
      </c>
      <c r="AC36">
        <v>1.27</v>
      </c>
      <c r="AD36">
        <v>7.82</v>
      </c>
      <c r="AF36" s="1">
        <v>40784</v>
      </c>
      <c r="AG36" s="3">
        <f>VLOOKUP(AF36,Q!R:S,2,TRUE)</f>
        <v>8.7081</v>
      </c>
      <c r="AH36">
        <v>67.099999999999994</v>
      </c>
      <c r="AI36">
        <v>2.85</v>
      </c>
      <c r="AJ36">
        <v>11.7</v>
      </c>
    </row>
    <row r="37" spans="20:36" x14ac:dyDescent="0.2">
      <c r="T37" s="1">
        <v>40780</v>
      </c>
      <c r="U37" s="3">
        <f>VLOOKUP(T37,Q!L:M,2,FALSE)</f>
        <v>32.206000000000003</v>
      </c>
      <c r="V37">
        <v>84.9</v>
      </c>
      <c r="W37">
        <v>1.17</v>
      </c>
      <c r="X37">
        <v>9.42</v>
      </c>
      <c r="Z37" s="1">
        <v>40784</v>
      </c>
      <c r="AA37" s="3">
        <f>VLOOKUP(Z37,Q!O:P,2,TRUE)</f>
        <v>27.7607</v>
      </c>
      <c r="AB37">
        <v>9.2200000000000006</v>
      </c>
      <c r="AC37">
        <v>1.27</v>
      </c>
      <c r="AD37">
        <v>15.5</v>
      </c>
      <c r="AF37" s="1">
        <v>40787</v>
      </c>
      <c r="AG37" s="3">
        <f>VLOOKUP(AF37,Q!R:S,2,TRUE)</f>
        <v>8.5881000000000007</v>
      </c>
      <c r="AH37">
        <v>44.5</v>
      </c>
      <c r="AI37">
        <v>1.95</v>
      </c>
      <c r="AJ37">
        <v>12.3</v>
      </c>
    </row>
    <row r="38" spans="20:36" x14ac:dyDescent="0.2">
      <c r="T38" s="1">
        <v>40780</v>
      </c>
      <c r="U38" s="3">
        <f>VLOOKUP(T38,Q!L:M,2,FALSE)</f>
        <v>32.206000000000003</v>
      </c>
      <c r="V38">
        <v>53.1</v>
      </c>
      <c r="W38">
        <v>1.97</v>
      </c>
      <c r="X38">
        <v>18.5</v>
      </c>
      <c r="Z38" s="1">
        <v>40787</v>
      </c>
      <c r="AA38" s="3">
        <f>VLOOKUP(Z38,Q!O:P,2,TRUE)</f>
        <v>26.179300000000001</v>
      </c>
      <c r="AB38">
        <v>12.7</v>
      </c>
      <c r="AC38">
        <v>1.42</v>
      </c>
      <c r="AD38">
        <v>8.7899999999999991</v>
      </c>
      <c r="AF38" s="1">
        <v>40787</v>
      </c>
      <c r="AG38" s="3">
        <f>VLOOKUP(AF38,Q!R:S,2,TRUE)</f>
        <v>8.5881000000000007</v>
      </c>
      <c r="AH38">
        <v>55</v>
      </c>
      <c r="AI38">
        <v>2.23</v>
      </c>
      <c r="AJ38">
        <v>8.18</v>
      </c>
    </row>
    <row r="39" spans="20:36" x14ac:dyDescent="0.2">
      <c r="T39" s="1">
        <v>40784</v>
      </c>
      <c r="U39" s="3">
        <f>VLOOKUP(T39,Q!L:M,2,FALSE)</f>
        <v>29.851199999999999</v>
      </c>
      <c r="V39">
        <v>96.9</v>
      </c>
      <c r="W39">
        <v>3.88</v>
      </c>
      <c r="X39">
        <v>18.899999999999999</v>
      </c>
      <c r="Z39" s="1">
        <v>40787</v>
      </c>
      <c r="AA39" s="3">
        <f>VLOOKUP(Z39,Q!O:P,2,TRUE)</f>
        <v>26.179300000000001</v>
      </c>
      <c r="AB39">
        <v>6.49</v>
      </c>
      <c r="AC39">
        <v>1.84</v>
      </c>
      <c r="AD39">
        <v>12.5</v>
      </c>
      <c r="AF39" s="1">
        <v>40791</v>
      </c>
      <c r="AG39" s="3">
        <f>VLOOKUP(AF39,Q!R:S,2,TRUE)</f>
        <v>9.9841999999999995</v>
      </c>
      <c r="AH39">
        <v>47.3</v>
      </c>
      <c r="AI39">
        <v>2.0699999999999998</v>
      </c>
      <c r="AJ39">
        <v>18.8</v>
      </c>
    </row>
    <row r="40" spans="20:36" x14ac:dyDescent="0.2">
      <c r="T40" s="1">
        <v>40784</v>
      </c>
      <c r="U40" s="3">
        <f>VLOOKUP(T40,Q!L:M,2,FALSE)</f>
        <v>29.851199999999999</v>
      </c>
      <c r="V40">
        <v>100</v>
      </c>
      <c r="W40">
        <v>2.4</v>
      </c>
      <c r="X40">
        <v>14.1</v>
      </c>
      <c r="Z40" s="1">
        <v>40789</v>
      </c>
      <c r="AA40" s="3">
        <f>VLOOKUP(Z40,Q!O:P,2,TRUE)</f>
        <v>85.385199999999998</v>
      </c>
      <c r="AB40">
        <v>3.6</v>
      </c>
      <c r="AC40">
        <v>0.28999999999999998</v>
      </c>
      <c r="AD40">
        <v>5.45</v>
      </c>
      <c r="AF40" s="1">
        <v>40791</v>
      </c>
      <c r="AG40" s="3">
        <f>VLOOKUP(AF40,Q!R:S,2,TRUE)</f>
        <v>9.9841999999999995</v>
      </c>
      <c r="AH40">
        <v>58.7</v>
      </c>
      <c r="AI40">
        <v>1.98</v>
      </c>
      <c r="AJ40">
        <v>12.3</v>
      </c>
    </row>
    <row r="41" spans="20:36" x14ac:dyDescent="0.2">
      <c r="T41" s="1">
        <v>40787</v>
      </c>
      <c r="U41" s="3">
        <f>VLOOKUP(T41,Q!L:M,2,FALSE)</f>
        <v>30.5063</v>
      </c>
      <c r="V41">
        <v>90.3</v>
      </c>
      <c r="W41">
        <v>1.52</v>
      </c>
      <c r="X41">
        <v>7.88</v>
      </c>
      <c r="Z41" s="1">
        <v>40791</v>
      </c>
      <c r="AA41" s="3">
        <f>VLOOKUP(Z41,Q!O:P,2,TRUE)</f>
        <v>137.80459999999999</v>
      </c>
      <c r="AB41">
        <v>6.35</v>
      </c>
      <c r="AC41">
        <v>3.17</v>
      </c>
      <c r="AD41">
        <v>7.33</v>
      </c>
      <c r="AF41" s="1">
        <v>40794</v>
      </c>
      <c r="AG41" s="3">
        <f>VLOOKUP(AF41,Q!R:S,2,TRUE)</f>
        <v>13.0565</v>
      </c>
      <c r="AH41">
        <v>59.4</v>
      </c>
      <c r="AI41">
        <v>1.95</v>
      </c>
      <c r="AJ41">
        <v>19.600000000000001</v>
      </c>
    </row>
    <row r="42" spans="20:36" x14ac:dyDescent="0.2">
      <c r="T42" s="1">
        <v>40787</v>
      </c>
      <c r="U42" s="3">
        <f>VLOOKUP(T42,Q!L:M,2,FALSE)</f>
        <v>30.5063</v>
      </c>
      <c r="V42">
        <v>97</v>
      </c>
      <c r="W42">
        <v>3.4</v>
      </c>
      <c r="X42">
        <v>14</v>
      </c>
      <c r="Z42" s="1">
        <v>40791</v>
      </c>
      <c r="AA42" s="3">
        <f>VLOOKUP(Z42,Q!O:P,2,TRUE)</f>
        <v>137.80459999999999</v>
      </c>
      <c r="AB42">
        <v>7.82</v>
      </c>
      <c r="AC42">
        <v>2.63</v>
      </c>
      <c r="AD42">
        <v>13</v>
      </c>
      <c r="AF42" s="1">
        <v>40794</v>
      </c>
      <c r="AG42" s="3">
        <f>VLOOKUP(AF42,Q!R:S,2,TRUE)</f>
        <v>13.0565</v>
      </c>
      <c r="AH42">
        <v>58.1</v>
      </c>
      <c r="AI42">
        <v>2.42</v>
      </c>
      <c r="AJ42">
        <v>12.5</v>
      </c>
    </row>
    <row r="43" spans="20:36" x14ac:dyDescent="0.2">
      <c r="T43" s="1">
        <v>40791</v>
      </c>
      <c r="U43" s="3">
        <f>VLOOKUP(T43,Q!L:M,2,FALSE)</f>
        <v>142.41669999999999</v>
      </c>
      <c r="V43">
        <v>121</v>
      </c>
      <c r="W43">
        <v>2.37</v>
      </c>
      <c r="X43">
        <v>17.899999999999999</v>
      </c>
      <c r="Z43" s="1">
        <v>40794</v>
      </c>
      <c r="AA43" s="3">
        <f>VLOOKUP(Z43,Q!O:P,2,TRUE)</f>
        <v>149.60400000000001</v>
      </c>
      <c r="AB43">
        <v>6.67</v>
      </c>
      <c r="AC43">
        <v>2.5</v>
      </c>
      <c r="AD43">
        <v>9.07</v>
      </c>
      <c r="AF43" s="1">
        <v>40798</v>
      </c>
      <c r="AG43" s="3">
        <f>VLOOKUP(AF43,Q!R:S,2,TRUE)</f>
        <v>17.980599999999999</v>
      </c>
      <c r="AH43">
        <v>38.5</v>
      </c>
      <c r="AI43">
        <v>2.36</v>
      </c>
      <c r="AJ43">
        <v>20.3</v>
      </c>
    </row>
    <row r="44" spans="20:36" x14ac:dyDescent="0.2">
      <c r="T44" s="1">
        <v>40791</v>
      </c>
      <c r="U44" s="3">
        <f>VLOOKUP(T44,Q!L:M,2,FALSE)</f>
        <v>142.41669999999999</v>
      </c>
      <c r="V44">
        <v>121</v>
      </c>
      <c r="W44">
        <v>2.15</v>
      </c>
      <c r="X44">
        <v>21.8</v>
      </c>
      <c r="Z44" s="1">
        <v>40794</v>
      </c>
      <c r="AA44" s="3">
        <f>VLOOKUP(Z44,Q!O:P,2,TRUE)</f>
        <v>149.60400000000001</v>
      </c>
      <c r="AB44">
        <v>8.76</v>
      </c>
      <c r="AC44">
        <v>2.16</v>
      </c>
      <c r="AD44">
        <v>13</v>
      </c>
      <c r="AF44" s="1">
        <v>40798</v>
      </c>
      <c r="AG44" s="3">
        <f>VLOOKUP(AF44,Q!R:S,2,TRUE)</f>
        <v>17.980599999999999</v>
      </c>
      <c r="AH44">
        <v>29.4</v>
      </c>
      <c r="AI44">
        <v>3.13</v>
      </c>
      <c r="AJ44">
        <v>12.4</v>
      </c>
    </row>
    <row r="45" spans="20:36" x14ac:dyDescent="0.2">
      <c r="T45" s="1">
        <v>40794</v>
      </c>
      <c r="U45" s="3">
        <f>VLOOKUP(T45,Q!L:M,2,FALSE)</f>
        <v>152.7182</v>
      </c>
      <c r="V45">
        <v>109</v>
      </c>
      <c r="W45">
        <v>2.29</v>
      </c>
      <c r="X45">
        <v>24.6</v>
      </c>
      <c r="Z45" s="1">
        <v>40798</v>
      </c>
      <c r="AA45" s="3">
        <f>VLOOKUP(Z45,Q!O:P,2,TRUE)</f>
        <v>280.5324</v>
      </c>
      <c r="AB45">
        <v>15.1</v>
      </c>
      <c r="AC45">
        <v>1.64</v>
      </c>
      <c r="AD45">
        <v>10.6</v>
      </c>
      <c r="AF45" s="1">
        <v>40801</v>
      </c>
      <c r="AG45" s="3">
        <f>VLOOKUP(AF45,Q!R:S,2,TRUE)</f>
        <v>27.507999999999999</v>
      </c>
      <c r="AH45">
        <v>38</v>
      </c>
      <c r="AI45">
        <v>3.4</v>
      </c>
      <c r="AJ45">
        <v>16.100000000000001</v>
      </c>
    </row>
    <row r="46" spans="20:36" x14ac:dyDescent="0.2">
      <c r="T46" s="1">
        <v>40794</v>
      </c>
      <c r="U46" s="3">
        <f>VLOOKUP(T46,Q!L:M,2,FALSE)</f>
        <v>152.7182</v>
      </c>
      <c r="V46">
        <v>107</v>
      </c>
      <c r="W46">
        <v>2.72</v>
      </c>
      <c r="X46">
        <v>27.6</v>
      </c>
      <c r="Z46" s="1">
        <v>40798</v>
      </c>
      <c r="AA46" s="3">
        <f>VLOOKUP(Z46,Q!O:P,2,TRUE)</f>
        <v>280.5324</v>
      </c>
      <c r="AB46">
        <v>16.7</v>
      </c>
      <c r="AC46">
        <v>2.64</v>
      </c>
      <c r="AD46">
        <v>13.5</v>
      </c>
      <c r="AF46" s="1">
        <v>40801</v>
      </c>
      <c r="AG46" s="3">
        <f>VLOOKUP(AF46,Q!R:S,2,TRUE)</f>
        <v>27.507999999999999</v>
      </c>
      <c r="AH46">
        <v>34.9</v>
      </c>
      <c r="AI46">
        <v>1.28</v>
      </c>
      <c r="AJ46">
        <v>10.199999999999999</v>
      </c>
    </row>
    <row r="47" spans="20:36" x14ac:dyDescent="0.2">
      <c r="T47" s="1">
        <v>40795</v>
      </c>
      <c r="U47" s="3">
        <f>VLOOKUP(T47,Q!L:M,2,FALSE)</f>
        <v>184.8587</v>
      </c>
      <c r="V47">
        <v>91.4</v>
      </c>
      <c r="W47">
        <v>2.77</v>
      </c>
      <c r="X47">
        <v>42.29</v>
      </c>
      <c r="Z47" s="1">
        <v>40801</v>
      </c>
      <c r="AA47" s="3">
        <f>VLOOKUP(Z47,Q!O:P,2,TRUE)</f>
        <v>274.71969999999999</v>
      </c>
      <c r="AB47">
        <v>22.1</v>
      </c>
      <c r="AC47">
        <v>6.56</v>
      </c>
      <c r="AD47">
        <v>9.6</v>
      </c>
      <c r="AF47" s="1">
        <v>40805</v>
      </c>
      <c r="AG47" s="3">
        <f>VLOOKUP(AF47,Q!R:S,2,TRUE)</f>
        <v>48.894500000000001</v>
      </c>
      <c r="AH47">
        <v>19.7</v>
      </c>
      <c r="AI47">
        <v>2.79</v>
      </c>
      <c r="AJ47">
        <v>13.3</v>
      </c>
    </row>
    <row r="48" spans="20:36" x14ac:dyDescent="0.2">
      <c r="T48" s="1">
        <v>40798</v>
      </c>
      <c r="U48" s="3">
        <f>VLOOKUP(T48,Q!L:M,2,FALSE)</f>
        <v>625.50580000000002</v>
      </c>
      <c r="V48">
        <v>42.6</v>
      </c>
      <c r="W48">
        <v>4.78</v>
      </c>
      <c r="X48">
        <v>29.1</v>
      </c>
      <c r="Z48" s="1">
        <v>40801</v>
      </c>
      <c r="AA48" s="3">
        <f>VLOOKUP(Z48,Q!O:P,2,TRUE)</f>
        <v>274.71969999999999</v>
      </c>
      <c r="AB48">
        <v>23.3</v>
      </c>
      <c r="AC48">
        <v>3.28</v>
      </c>
      <c r="AD48">
        <v>10.7</v>
      </c>
      <c r="AF48" s="1">
        <v>40805</v>
      </c>
      <c r="AG48" s="3">
        <f>VLOOKUP(AF48,Q!R:S,2,TRUE)</f>
        <v>48.894500000000001</v>
      </c>
      <c r="AH48">
        <v>22.2</v>
      </c>
      <c r="AI48">
        <v>4.84</v>
      </c>
      <c r="AJ48">
        <v>16.100000000000001</v>
      </c>
    </row>
    <row r="49" spans="20:36" x14ac:dyDescent="0.2">
      <c r="T49" s="1">
        <v>40798</v>
      </c>
      <c r="U49" s="3">
        <f>VLOOKUP(T49,Q!L:M,2,FALSE)</f>
        <v>625.50580000000002</v>
      </c>
      <c r="V49">
        <v>41.1</v>
      </c>
      <c r="W49">
        <v>3.39</v>
      </c>
      <c r="X49">
        <v>32.4</v>
      </c>
      <c r="Z49" s="1">
        <v>40805</v>
      </c>
      <c r="AA49" s="3">
        <f>VLOOKUP(Z49,Q!O:P,2,TRUE)</f>
        <v>180.95679999999999</v>
      </c>
      <c r="AB49">
        <v>25.7</v>
      </c>
      <c r="AC49">
        <v>3.11</v>
      </c>
      <c r="AD49">
        <v>8.73</v>
      </c>
      <c r="AF49" s="1">
        <v>40808</v>
      </c>
      <c r="AG49" s="3">
        <f>VLOOKUP(AF49,Q!R:S,2,TRUE)</f>
        <v>49.276499999999999</v>
      </c>
      <c r="AH49">
        <v>15.7</v>
      </c>
      <c r="AI49">
        <v>1.59</v>
      </c>
      <c r="AJ49">
        <v>14.1</v>
      </c>
    </row>
    <row r="50" spans="20:36" x14ac:dyDescent="0.2">
      <c r="T50" s="1">
        <v>40801</v>
      </c>
      <c r="U50" s="3">
        <f>VLOOKUP(T50,Q!L:M,2,FALSE)</f>
        <v>315.67540000000002</v>
      </c>
      <c r="V50">
        <v>82.2</v>
      </c>
      <c r="W50">
        <v>2.36</v>
      </c>
      <c r="X50">
        <v>15.4</v>
      </c>
      <c r="Z50" s="1">
        <v>40805</v>
      </c>
      <c r="AA50" s="3">
        <f>VLOOKUP(Z50,Q!O:P,2,TRUE)</f>
        <v>180.95679999999999</v>
      </c>
      <c r="AB50">
        <v>30.9</v>
      </c>
      <c r="AC50">
        <v>2.82</v>
      </c>
      <c r="AD50">
        <v>12.1</v>
      </c>
      <c r="AF50" s="1">
        <v>40808</v>
      </c>
      <c r="AG50" s="3">
        <f>VLOOKUP(AF50,Q!R:S,2,TRUE)</f>
        <v>49.276499999999999</v>
      </c>
      <c r="AH50">
        <v>15.4</v>
      </c>
      <c r="AI50">
        <v>3.7</v>
      </c>
      <c r="AJ50">
        <v>9.0299999999999994</v>
      </c>
    </row>
    <row r="51" spans="20:36" x14ac:dyDescent="0.2">
      <c r="T51" s="1">
        <v>40801</v>
      </c>
      <c r="U51" s="3">
        <f>VLOOKUP(T51,Q!L:M,2,FALSE)</f>
        <v>315.67540000000002</v>
      </c>
      <c r="V51">
        <v>79.7</v>
      </c>
      <c r="W51">
        <v>3.62</v>
      </c>
      <c r="X51">
        <v>14.5</v>
      </c>
      <c r="Z51" s="1">
        <v>40808</v>
      </c>
      <c r="AA51" s="3">
        <f>VLOOKUP(Z51,Q!O:P,2,TRUE)</f>
        <v>155.91929999999999</v>
      </c>
      <c r="AB51">
        <v>32.9</v>
      </c>
      <c r="AC51">
        <v>2.67</v>
      </c>
      <c r="AD51">
        <v>12.2</v>
      </c>
      <c r="AF51" s="1">
        <v>40812</v>
      </c>
      <c r="AG51" s="3">
        <f>VLOOKUP(AF51,Q!R:S,2,TRUE)</f>
        <v>40.582999999999998</v>
      </c>
      <c r="AH51">
        <v>19.8</v>
      </c>
      <c r="AI51">
        <v>3.74</v>
      </c>
      <c r="AJ51">
        <v>13.1</v>
      </c>
    </row>
    <row r="52" spans="20:36" x14ac:dyDescent="0.2">
      <c r="T52" s="1">
        <v>40805</v>
      </c>
      <c r="U52" s="3">
        <f>VLOOKUP(T52,Q!L:M,2,FALSE)</f>
        <v>182.96899999999999</v>
      </c>
      <c r="V52">
        <v>109</v>
      </c>
      <c r="W52">
        <v>4.3499999999999996</v>
      </c>
      <c r="X52">
        <v>16.2</v>
      </c>
      <c r="Z52" s="1">
        <v>40808</v>
      </c>
      <c r="AA52" s="3">
        <f>VLOOKUP(Z52,Q!O:P,2,TRUE)</f>
        <v>155.91929999999999</v>
      </c>
      <c r="AB52">
        <v>36.6</v>
      </c>
      <c r="AC52">
        <v>2.91</v>
      </c>
      <c r="AD52">
        <v>12</v>
      </c>
      <c r="AF52" s="1">
        <v>40812</v>
      </c>
      <c r="AG52" s="3">
        <f>VLOOKUP(AF52,Q!R:S,2,TRUE)</f>
        <v>40.582999999999998</v>
      </c>
      <c r="AH52">
        <v>23.5</v>
      </c>
      <c r="AI52">
        <v>0.32300000000000001</v>
      </c>
      <c r="AJ52">
        <v>16.100000000000001</v>
      </c>
    </row>
    <row r="53" spans="20:36" x14ac:dyDescent="0.2">
      <c r="T53" s="1">
        <v>40805</v>
      </c>
      <c r="U53" s="3">
        <f>VLOOKUP(T53,Q!L:M,2,FALSE)</f>
        <v>182.96899999999999</v>
      </c>
      <c r="V53">
        <v>84.3</v>
      </c>
      <c r="W53">
        <v>7.47</v>
      </c>
      <c r="X53">
        <v>16</v>
      </c>
      <c r="Z53" s="1">
        <v>40812</v>
      </c>
      <c r="AA53" s="3">
        <f>VLOOKUP(Z53,Q!O:P,2,TRUE)</f>
        <v>155.91929999999999</v>
      </c>
      <c r="AB53">
        <v>41.3</v>
      </c>
      <c r="AC53">
        <v>0.48099999999999998</v>
      </c>
      <c r="AD53">
        <v>10.3</v>
      </c>
      <c r="AF53" s="1">
        <v>40815</v>
      </c>
      <c r="AG53" s="3">
        <f>VLOOKUP(AF53,Q!R:S,2,TRUE)</f>
        <v>32.150799999999997</v>
      </c>
      <c r="AH53">
        <v>12.7</v>
      </c>
      <c r="AI53">
        <v>0.84799999999999998</v>
      </c>
      <c r="AJ53">
        <v>13.5</v>
      </c>
    </row>
    <row r="54" spans="20:36" x14ac:dyDescent="0.2">
      <c r="T54" s="1">
        <v>40808</v>
      </c>
      <c r="U54" s="3">
        <f>VLOOKUP(T54,Q!L:M,2,FALSE)</f>
        <v>127.35639999999999</v>
      </c>
      <c r="V54">
        <v>124</v>
      </c>
      <c r="W54">
        <v>2.48</v>
      </c>
      <c r="X54">
        <v>11.3</v>
      </c>
      <c r="Z54" s="1">
        <v>40812</v>
      </c>
      <c r="AA54" s="3">
        <f>VLOOKUP(Z54,Q!O:P,2,TRUE)</f>
        <v>155.91929999999999</v>
      </c>
      <c r="AB54">
        <v>38.1</v>
      </c>
      <c r="AC54">
        <v>3.64</v>
      </c>
      <c r="AD54">
        <v>10.7</v>
      </c>
      <c r="AF54" s="1">
        <v>40815</v>
      </c>
      <c r="AG54" s="3">
        <f>VLOOKUP(AF54,Q!R:S,2,TRUE)</f>
        <v>32.150799999999997</v>
      </c>
      <c r="AH54">
        <v>19</v>
      </c>
      <c r="AI54">
        <v>2.17</v>
      </c>
      <c r="AJ54">
        <v>14.8</v>
      </c>
    </row>
    <row r="55" spans="20:36" x14ac:dyDescent="0.2">
      <c r="T55" s="1">
        <v>40808</v>
      </c>
      <c r="U55" s="3">
        <f>VLOOKUP(T55,Q!L:M,2,FALSE)</f>
        <v>127.35639999999999</v>
      </c>
      <c r="V55">
        <v>119</v>
      </c>
      <c r="W55">
        <v>2.75</v>
      </c>
      <c r="X55">
        <v>13.3</v>
      </c>
      <c r="Z55" s="1">
        <v>40815</v>
      </c>
      <c r="AA55" s="3">
        <f>VLOOKUP(Z55,Q!O:P,2,TRUE)</f>
        <v>155.91929999999999</v>
      </c>
      <c r="AB55">
        <v>36.200000000000003</v>
      </c>
      <c r="AC55">
        <v>2.4700000000000002</v>
      </c>
      <c r="AD55">
        <v>11.6</v>
      </c>
      <c r="AF55" s="1">
        <v>40819</v>
      </c>
      <c r="AG55" s="3">
        <f>VLOOKUP(AF55,Q!R:S,2,TRUE)</f>
        <v>23.184699999999999</v>
      </c>
      <c r="AH55">
        <v>16.899999999999999</v>
      </c>
      <c r="AI55">
        <v>2.4</v>
      </c>
      <c r="AJ55">
        <v>16.899999999999999</v>
      </c>
    </row>
    <row r="56" spans="20:36" x14ac:dyDescent="0.2">
      <c r="T56" s="1">
        <v>40812</v>
      </c>
      <c r="U56" s="3">
        <f>VLOOKUP(T56,Q!L:M,2,FALSE)</f>
        <v>73.660300000000007</v>
      </c>
      <c r="V56">
        <v>162</v>
      </c>
      <c r="W56">
        <v>2.4700000000000002</v>
      </c>
      <c r="X56">
        <v>10.3</v>
      </c>
      <c r="Z56" s="1">
        <v>40815</v>
      </c>
      <c r="AA56" s="3">
        <f>VLOOKUP(Z56,Q!O:P,2,TRUE)</f>
        <v>155.91929999999999</v>
      </c>
      <c r="AB56">
        <v>45.4</v>
      </c>
      <c r="AC56">
        <v>2.79</v>
      </c>
      <c r="AD56">
        <v>13.2</v>
      </c>
      <c r="AF56" s="1">
        <v>40819</v>
      </c>
      <c r="AG56" s="3">
        <f>VLOOKUP(AF56,Q!R:S,2,TRUE)</f>
        <v>23.184699999999999</v>
      </c>
      <c r="AH56">
        <v>18.7</v>
      </c>
      <c r="AI56">
        <v>2.0699999999999998</v>
      </c>
      <c r="AJ56">
        <v>12.4</v>
      </c>
    </row>
    <row r="57" spans="20:36" x14ac:dyDescent="0.2">
      <c r="T57" s="1">
        <v>40812</v>
      </c>
      <c r="U57" s="3">
        <f>VLOOKUP(T57,Q!L:M,2,FALSE)</f>
        <v>73.660300000000007</v>
      </c>
      <c r="V57">
        <v>155</v>
      </c>
      <c r="W57">
        <v>2.84</v>
      </c>
      <c r="X57">
        <v>11.9</v>
      </c>
      <c r="Z57" s="1">
        <v>40819</v>
      </c>
      <c r="AA57" s="3">
        <f>VLOOKUP(Z57,Q!O:P,2,TRUE)</f>
        <v>155.91929999999999</v>
      </c>
      <c r="AB57">
        <v>42.6</v>
      </c>
      <c r="AC57">
        <v>2.44</v>
      </c>
      <c r="AD57">
        <v>10</v>
      </c>
      <c r="AF57" s="1">
        <v>40822</v>
      </c>
      <c r="AG57" s="3">
        <f>VLOOKUP(AF57,Q!R:S,2,TRUE)</f>
        <v>19.0899</v>
      </c>
      <c r="AH57">
        <v>25.5</v>
      </c>
      <c r="AI57">
        <v>4.37</v>
      </c>
      <c r="AJ57">
        <v>28.4</v>
      </c>
    </row>
    <row r="58" spans="20:36" x14ac:dyDescent="0.2">
      <c r="T58" s="1">
        <v>40815</v>
      </c>
      <c r="U58" s="3">
        <f>VLOOKUP(T58,Q!L:M,2,FALSE)</f>
        <v>61.777200000000001</v>
      </c>
      <c r="V58">
        <v>200</v>
      </c>
      <c r="W58">
        <v>1.63</v>
      </c>
      <c r="X58">
        <v>9.6199999999999992</v>
      </c>
      <c r="Z58" s="1">
        <v>40819</v>
      </c>
      <c r="AA58" s="3">
        <f>VLOOKUP(Z58,Q!O:P,2,TRUE)</f>
        <v>155.91929999999999</v>
      </c>
      <c r="AB58">
        <v>49.7</v>
      </c>
      <c r="AC58">
        <v>1.44</v>
      </c>
      <c r="AD58">
        <v>11.3</v>
      </c>
      <c r="AF58" s="1">
        <v>40822</v>
      </c>
      <c r="AG58" s="3">
        <f>VLOOKUP(AF58,Q!R:S,2,TRUE)</f>
        <v>19.0899</v>
      </c>
      <c r="AH58">
        <v>20.100000000000001</v>
      </c>
      <c r="AI58">
        <v>1.63</v>
      </c>
      <c r="AJ58">
        <v>13.5</v>
      </c>
    </row>
    <row r="59" spans="20:36" x14ac:dyDescent="0.2">
      <c r="T59" s="1">
        <v>40815</v>
      </c>
      <c r="U59" s="3">
        <f>VLOOKUP(T59,Q!L:M,2,FALSE)</f>
        <v>61.777200000000001</v>
      </c>
      <c r="V59">
        <v>205</v>
      </c>
      <c r="W59">
        <v>0.98799999999999999</v>
      </c>
      <c r="X59">
        <v>15</v>
      </c>
      <c r="Z59" s="1">
        <v>40822</v>
      </c>
      <c r="AA59" s="3">
        <f>VLOOKUP(Z59,Q!O:P,2,TRUE)</f>
        <v>155.91929999999999</v>
      </c>
      <c r="AB59">
        <v>45.3</v>
      </c>
      <c r="AC59">
        <v>3.13</v>
      </c>
      <c r="AD59">
        <v>11.5</v>
      </c>
      <c r="AF59" s="1">
        <v>40826</v>
      </c>
      <c r="AG59" s="3">
        <f>VLOOKUP(AF59,Q!R:S,2,TRUE)</f>
        <v>15.433299999999999</v>
      </c>
      <c r="AH59">
        <v>26.2</v>
      </c>
      <c r="AI59">
        <v>3.39</v>
      </c>
      <c r="AJ59">
        <v>13.7</v>
      </c>
    </row>
    <row r="60" spans="20:36" x14ac:dyDescent="0.2">
      <c r="T60" s="1">
        <v>40819</v>
      </c>
      <c r="U60" s="3">
        <f>VLOOKUP(T60,Q!L:M,2,FALSE)</f>
        <v>44.14</v>
      </c>
      <c r="V60">
        <v>235</v>
      </c>
      <c r="W60">
        <v>3.85</v>
      </c>
      <c r="X60">
        <v>10.6</v>
      </c>
      <c r="Z60" s="1">
        <v>40822</v>
      </c>
      <c r="AA60" s="3">
        <f>VLOOKUP(Z60,Q!O:P,2,TRUE)</f>
        <v>155.91929999999999</v>
      </c>
      <c r="AB60">
        <v>50.8</v>
      </c>
      <c r="AC60">
        <v>3.48</v>
      </c>
      <c r="AD60">
        <v>11.1</v>
      </c>
      <c r="AF60" s="1">
        <v>40826</v>
      </c>
      <c r="AG60" s="3">
        <f>VLOOKUP(AF60,Q!R:S,2,TRUE)</f>
        <v>15.433299999999999</v>
      </c>
      <c r="AH60">
        <v>25.9</v>
      </c>
      <c r="AI60">
        <v>2.78</v>
      </c>
      <c r="AJ60">
        <v>11.6</v>
      </c>
    </row>
    <row r="61" spans="20:36" x14ac:dyDescent="0.2">
      <c r="T61" s="1">
        <v>40819</v>
      </c>
      <c r="U61" s="3">
        <f>VLOOKUP(T61,Q!L:M,2,FALSE)</f>
        <v>44.14</v>
      </c>
      <c r="V61">
        <v>209</v>
      </c>
      <c r="W61">
        <v>2.82</v>
      </c>
      <c r="X61">
        <v>15.8</v>
      </c>
      <c r="Z61" s="1">
        <v>40826</v>
      </c>
      <c r="AA61" s="3">
        <f>VLOOKUP(Z61,Q!O:P,2,TRUE)</f>
        <v>155.91929999999999</v>
      </c>
      <c r="AB61">
        <v>60.7</v>
      </c>
      <c r="AC61">
        <v>4.5599999999999996</v>
      </c>
      <c r="AD61">
        <v>11.2</v>
      </c>
    </row>
    <row r="62" spans="20:36" x14ac:dyDescent="0.2">
      <c r="T62" s="1">
        <v>40822</v>
      </c>
      <c r="U62">
        <v>44.14</v>
      </c>
      <c r="V62">
        <v>239</v>
      </c>
      <c r="W62">
        <v>2.97</v>
      </c>
      <c r="X62">
        <v>13.1</v>
      </c>
      <c r="Z62" s="1">
        <v>40826</v>
      </c>
      <c r="AA62" s="3">
        <f>VLOOKUP(Z62,Q!O:P,2,TRUE)</f>
        <v>155.91929999999999</v>
      </c>
      <c r="AB62">
        <v>53.9</v>
      </c>
      <c r="AC62">
        <v>3.53</v>
      </c>
      <c r="AD62">
        <v>14.4</v>
      </c>
    </row>
    <row r="63" spans="20:36" x14ac:dyDescent="0.2">
      <c r="T63" s="1">
        <v>40822</v>
      </c>
      <c r="U63">
        <v>44.14</v>
      </c>
      <c r="V63">
        <v>201</v>
      </c>
      <c r="W63">
        <v>3.12</v>
      </c>
      <c r="X63">
        <v>11.6</v>
      </c>
    </row>
    <row r="64" spans="20:36" x14ac:dyDescent="0.2">
      <c r="T64" s="1">
        <v>40826</v>
      </c>
      <c r="U64">
        <v>44.14</v>
      </c>
      <c r="V64">
        <v>296</v>
      </c>
      <c r="W64">
        <v>2.68</v>
      </c>
      <c r="X64">
        <v>17</v>
      </c>
    </row>
    <row r="65" spans="20:24" x14ac:dyDescent="0.2">
      <c r="T65" s="1">
        <v>40826</v>
      </c>
      <c r="U65">
        <v>44.14</v>
      </c>
      <c r="V65">
        <v>231</v>
      </c>
      <c r="W65">
        <v>2.4700000000000002</v>
      </c>
      <c r="X65">
        <v>13.5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2"/>
  <sheetViews>
    <sheetView workbookViewId="0">
      <selection activeCell="A14" sqref="A14"/>
    </sheetView>
  </sheetViews>
  <sheetFormatPr baseColWidth="10" defaultRowHeight="16" x14ac:dyDescent="0.2"/>
  <sheetData>
    <row r="1" spans="1:18" x14ac:dyDescent="0.2">
      <c r="A1" t="s">
        <v>17</v>
      </c>
      <c r="B1" t="s">
        <v>9</v>
      </c>
      <c r="C1" t="s">
        <v>13</v>
      </c>
      <c r="D1" t="s">
        <v>10</v>
      </c>
      <c r="E1" t="s">
        <v>11</v>
      </c>
      <c r="F1" t="s">
        <v>12</v>
      </c>
      <c r="G1" t="s">
        <v>18</v>
      </c>
      <c r="H1" t="s">
        <v>9</v>
      </c>
      <c r="I1" t="s">
        <v>13</v>
      </c>
      <c r="J1" t="s">
        <v>10</v>
      </c>
      <c r="K1" t="s">
        <v>11</v>
      </c>
      <c r="L1" t="s">
        <v>12</v>
      </c>
      <c r="M1" t="s">
        <v>19</v>
      </c>
      <c r="N1" t="s">
        <v>9</v>
      </c>
      <c r="O1" t="s">
        <v>13</v>
      </c>
      <c r="P1" t="s">
        <v>10</v>
      </c>
      <c r="Q1" t="s">
        <v>11</v>
      </c>
      <c r="R1" t="s">
        <v>12</v>
      </c>
    </row>
    <row r="2" spans="1:18" x14ac:dyDescent="0.2">
      <c r="B2" s="1">
        <v>40380</v>
      </c>
      <c r="C2" s="4">
        <f>VLOOKUP(B2,Q!B:C,2,FALSE)</f>
        <v>574.54830000000004</v>
      </c>
      <c r="D2">
        <v>5</v>
      </c>
      <c r="E2">
        <v>4.38</v>
      </c>
      <c r="F2">
        <v>8.6999999999999993</v>
      </c>
      <c r="H2" s="1">
        <v>40378</v>
      </c>
      <c r="I2">
        <v>245.52869999999999</v>
      </c>
      <c r="J2">
        <v>8.1999999999999993</v>
      </c>
      <c r="K2">
        <v>12.4</v>
      </c>
      <c r="L2">
        <v>3.5</v>
      </c>
      <c r="N2" s="1">
        <v>40382</v>
      </c>
      <c r="O2">
        <f>VLOOKUP(N2,Q!H:I,2,FALSE)</f>
        <v>134.97909999999999</v>
      </c>
      <c r="P2">
        <v>10</v>
      </c>
      <c r="Q2">
        <v>3</v>
      </c>
      <c r="R2">
        <v>9</v>
      </c>
    </row>
    <row r="3" spans="1:18" x14ac:dyDescent="0.2">
      <c r="B3" s="1">
        <v>40387</v>
      </c>
      <c r="C3" s="4">
        <f>VLOOKUP(B3,Q!B:C,2,FALSE)</f>
        <v>178.5686</v>
      </c>
      <c r="D3">
        <v>15.1</v>
      </c>
      <c r="E3">
        <v>5.94</v>
      </c>
      <c r="F3">
        <v>7.36</v>
      </c>
      <c r="H3" s="1">
        <v>40385</v>
      </c>
      <c r="I3">
        <f>VLOOKUP(H3,Q!E:F,2,FALSE)</f>
        <v>284.31360000000001</v>
      </c>
      <c r="J3">
        <v>2.52</v>
      </c>
      <c r="K3">
        <v>6.5</v>
      </c>
      <c r="L3">
        <v>10.52</v>
      </c>
      <c r="N3" s="1">
        <v>40389</v>
      </c>
      <c r="O3">
        <f>VLOOKUP(N3,Q!H:I,2,FALSE)</f>
        <v>313.75909999999999</v>
      </c>
      <c r="P3">
        <v>2</v>
      </c>
      <c r="Q3">
        <v>2</v>
      </c>
      <c r="R3">
        <v>11</v>
      </c>
    </row>
    <row r="4" spans="1:18" x14ac:dyDescent="0.2">
      <c r="B4" s="1">
        <v>40387</v>
      </c>
      <c r="C4" s="4">
        <f>VLOOKUP(B4,Q!B:C,2,FALSE)</f>
        <v>178.5686</v>
      </c>
      <c r="D4">
        <v>16.899999999999999</v>
      </c>
      <c r="E4">
        <v>6.05</v>
      </c>
      <c r="F4">
        <v>5.43</v>
      </c>
      <c r="H4" s="1">
        <v>40385</v>
      </c>
      <c r="I4">
        <f>VLOOKUP(H4,Q!E:F,2,FALSE)</f>
        <v>284.31360000000001</v>
      </c>
      <c r="J4">
        <v>5</v>
      </c>
      <c r="K4">
        <v>6.56</v>
      </c>
      <c r="L4">
        <v>9.34</v>
      </c>
      <c r="N4" s="1">
        <v>40441</v>
      </c>
      <c r="O4">
        <f>VLOOKUP(N4,Q!H:I,2,FALSE)</f>
        <v>77.066100000000006</v>
      </c>
      <c r="P4">
        <v>21</v>
      </c>
      <c r="Q4">
        <v>2</v>
      </c>
      <c r="R4">
        <v>8</v>
      </c>
    </row>
    <row r="5" spans="1:18" x14ac:dyDescent="0.2">
      <c r="B5" s="1">
        <v>40439</v>
      </c>
      <c r="C5" s="4">
        <f>VLOOKUP(B5,Q!B:C,2,FALSE)</f>
        <v>196.28559999999999</v>
      </c>
      <c r="D5">
        <v>31.4</v>
      </c>
      <c r="E5">
        <v>5.34</v>
      </c>
      <c r="F5">
        <v>12.53</v>
      </c>
      <c r="H5" s="1">
        <v>40437</v>
      </c>
      <c r="I5">
        <f>VLOOKUP(H5,Q!E:F,2,FALSE)</f>
        <v>201.68719999999999</v>
      </c>
      <c r="J5">
        <v>9</v>
      </c>
      <c r="K5">
        <v>2</v>
      </c>
      <c r="L5">
        <v>7</v>
      </c>
      <c r="N5" s="1">
        <v>40449</v>
      </c>
      <c r="O5">
        <v>59.23</v>
      </c>
      <c r="P5">
        <v>19</v>
      </c>
      <c r="Q5">
        <v>1</v>
      </c>
      <c r="R5">
        <v>12</v>
      </c>
    </row>
    <row r="6" spans="1:18" x14ac:dyDescent="0.2">
      <c r="B6" s="1">
        <v>40439</v>
      </c>
      <c r="C6" s="4">
        <f>VLOOKUP(B6,Q!B:C,2,FALSE)</f>
        <v>196.28559999999999</v>
      </c>
      <c r="D6">
        <v>33</v>
      </c>
      <c r="E6">
        <v>5.14</v>
      </c>
      <c r="F6">
        <v>10.93</v>
      </c>
      <c r="H6" s="1">
        <v>40437</v>
      </c>
      <c r="I6">
        <f>VLOOKUP(H6,Q!E:F,2,FALSE)</f>
        <v>201.68719999999999</v>
      </c>
      <c r="J6">
        <v>9</v>
      </c>
      <c r="K6">
        <v>2</v>
      </c>
      <c r="L6">
        <v>7</v>
      </c>
      <c r="N6" s="1">
        <v>40449</v>
      </c>
      <c r="O6">
        <v>59.23</v>
      </c>
      <c r="P6">
        <v>19</v>
      </c>
      <c r="Q6">
        <v>1</v>
      </c>
      <c r="R6">
        <v>12</v>
      </c>
    </row>
    <row r="7" spans="1:18" x14ac:dyDescent="0.2">
      <c r="B7" s="1">
        <v>40446</v>
      </c>
      <c r="C7" s="4">
        <f>VLOOKUP(B7,Q!B:C,2,FALSE)</f>
        <v>120.2833</v>
      </c>
      <c r="D7">
        <v>89.7</v>
      </c>
      <c r="E7">
        <v>3.87</v>
      </c>
      <c r="F7">
        <v>12</v>
      </c>
      <c r="H7" s="1">
        <v>40444</v>
      </c>
      <c r="I7">
        <f>VLOOKUP(H7,Q!E:F,2,FALSE)</f>
        <v>191.09809999999999</v>
      </c>
      <c r="J7">
        <v>11</v>
      </c>
      <c r="K7">
        <v>3</v>
      </c>
      <c r="L7">
        <v>5</v>
      </c>
      <c r="N7" s="1">
        <v>40695</v>
      </c>
      <c r="O7">
        <v>490.93060000000003</v>
      </c>
      <c r="P7">
        <v>23.3</v>
      </c>
      <c r="Q7">
        <v>4.95</v>
      </c>
      <c r="R7">
        <v>7.55</v>
      </c>
    </row>
    <row r="8" spans="1:18" x14ac:dyDescent="0.2">
      <c r="B8" s="1">
        <v>40446</v>
      </c>
      <c r="C8" s="4">
        <f>VLOOKUP(B8,Q!B:C,2,FALSE)</f>
        <v>120.2833</v>
      </c>
      <c r="D8">
        <v>95.2</v>
      </c>
      <c r="E8">
        <v>4.04</v>
      </c>
      <c r="F8">
        <v>8.99</v>
      </c>
      <c r="H8" s="1">
        <v>40444</v>
      </c>
      <c r="I8">
        <f>VLOOKUP(H8,Q!E:F,2,FALSE)</f>
        <v>191.09809999999999</v>
      </c>
      <c r="J8">
        <v>11</v>
      </c>
      <c r="K8">
        <v>3</v>
      </c>
      <c r="L8">
        <v>5</v>
      </c>
      <c r="N8" s="1">
        <v>40701</v>
      </c>
      <c r="O8" s="3">
        <v>238.95599999999999</v>
      </c>
      <c r="P8">
        <v>9.5399999999999991</v>
      </c>
      <c r="Q8">
        <v>3.56</v>
      </c>
      <c r="R8">
        <v>11.5</v>
      </c>
    </row>
    <row r="9" spans="1:18" x14ac:dyDescent="0.2">
      <c r="B9" s="1">
        <v>40695</v>
      </c>
      <c r="C9" s="4">
        <v>86.551900000000003</v>
      </c>
      <c r="D9">
        <v>104</v>
      </c>
      <c r="E9">
        <v>4.2</v>
      </c>
      <c r="F9">
        <v>8.8000000000000007</v>
      </c>
      <c r="H9" s="1">
        <v>40695</v>
      </c>
      <c r="I9">
        <v>446.06490000000002</v>
      </c>
      <c r="J9">
        <v>37.200000000000003</v>
      </c>
      <c r="K9">
        <v>5.67</v>
      </c>
      <c r="L9">
        <v>14.1</v>
      </c>
      <c r="N9" s="1">
        <v>40702</v>
      </c>
      <c r="O9" s="3">
        <v>188.81809999999999</v>
      </c>
      <c r="P9">
        <v>11</v>
      </c>
      <c r="Q9">
        <v>4.99</v>
      </c>
      <c r="R9">
        <v>13.5</v>
      </c>
    </row>
    <row r="10" spans="1:18" x14ac:dyDescent="0.2">
      <c r="B10" s="1">
        <v>40699</v>
      </c>
      <c r="C10" s="4">
        <v>70.555999999999997</v>
      </c>
      <c r="D10">
        <v>125</v>
      </c>
      <c r="E10">
        <v>3.18</v>
      </c>
      <c r="F10">
        <v>8.3699999999999992</v>
      </c>
      <c r="H10" s="1">
        <v>40697</v>
      </c>
      <c r="I10">
        <v>446.06490000000002</v>
      </c>
      <c r="J10">
        <v>42.9</v>
      </c>
      <c r="K10">
        <v>5.97</v>
      </c>
      <c r="L10">
        <v>11.9</v>
      </c>
      <c r="N10" s="1">
        <v>40707</v>
      </c>
      <c r="O10" s="3">
        <v>60.469099999999997</v>
      </c>
      <c r="P10">
        <v>15.1</v>
      </c>
      <c r="Q10">
        <v>2.61</v>
      </c>
      <c r="R10">
        <v>9.36</v>
      </c>
    </row>
    <row r="11" spans="1:18" x14ac:dyDescent="0.2">
      <c r="B11" s="1">
        <v>40699</v>
      </c>
      <c r="C11" s="4">
        <v>70.555999999999997</v>
      </c>
      <c r="D11">
        <v>135</v>
      </c>
      <c r="E11">
        <v>2.2200000000000002</v>
      </c>
      <c r="F11">
        <v>6.96</v>
      </c>
      <c r="H11" s="1">
        <v>40697</v>
      </c>
      <c r="I11">
        <v>446.06490000000002</v>
      </c>
      <c r="J11">
        <v>38.4</v>
      </c>
      <c r="K11">
        <v>5.53</v>
      </c>
      <c r="L11">
        <v>17.899999999999999</v>
      </c>
      <c r="N11" s="1">
        <v>40707</v>
      </c>
      <c r="O11" s="3">
        <v>60.469099999999997</v>
      </c>
      <c r="P11">
        <v>19.2</v>
      </c>
      <c r="Q11">
        <v>3.61</v>
      </c>
      <c r="R11">
        <v>6.18</v>
      </c>
    </row>
    <row r="12" spans="1:18" x14ac:dyDescent="0.2">
      <c r="B12" s="1">
        <v>40700</v>
      </c>
      <c r="C12" s="4">
        <v>63.391199999999998</v>
      </c>
      <c r="D12">
        <v>132.5</v>
      </c>
      <c r="E12">
        <v>3.24</v>
      </c>
      <c r="F12">
        <v>21.44</v>
      </c>
      <c r="H12" s="1">
        <v>40698</v>
      </c>
      <c r="I12" s="3">
        <v>446.06490000000002</v>
      </c>
      <c r="J12">
        <v>41.2</v>
      </c>
      <c r="K12">
        <v>4.05</v>
      </c>
      <c r="L12">
        <v>6.4</v>
      </c>
      <c r="N12" s="1">
        <v>40708</v>
      </c>
      <c r="O12" s="3">
        <v>57.221800000000002</v>
      </c>
      <c r="P12">
        <v>17.2</v>
      </c>
      <c r="Q12">
        <v>2.19</v>
      </c>
      <c r="R12">
        <v>3.1</v>
      </c>
    </row>
    <row r="13" spans="1:18" x14ac:dyDescent="0.2">
      <c r="B13" s="1">
        <v>40700</v>
      </c>
      <c r="C13" s="4">
        <v>63.391199999999998</v>
      </c>
      <c r="D13">
        <v>137</v>
      </c>
      <c r="E13">
        <v>4.41</v>
      </c>
      <c r="F13">
        <v>14.41</v>
      </c>
      <c r="H13" s="1">
        <v>40698</v>
      </c>
      <c r="I13" s="3">
        <v>446.06490000000002</v>
      </c>
      <c r="J13">
        <v>44.9</v>
      </c>
      <c r="K13">
        <v>5.44</v>
      </c>
      <c r="L13">
        <v>1.2</v>
      </c>
      <c r="N13" s="1">
        <v>40714</v>
      </c>
      <c r="O13" s="3">
        <v>31.959199999999999</v>
      </c>
      <c r="P13">
        <v>32.9</v>
      </c>
      <c r="Q13">
        <v>4.72</v>
      </c>
      <c r="R13">
        <v>6.82</v>
      </c>
    </row>
    <row r="14" spans="1:18" x14ac:dyDescent="0.2">
      <c r="B14" s="1">
        <v>40705</v>
      </c>
      <c r="C14" s="4">
        <v>34.778599999999997</v>
      </c>
      <c r="D14">
        <v>119</v>
      </c>
      <c r="E14">
        <v>4.07</v>
      </c>
      <c r="F14">
        <v>8.16</v>
      </c>
      <c r="H14" s="1">
        <v>40703</v>
      </c>
      <c r="I14" s="3">
        <v>263.66300000000001</v>
      </c>
      <c r="J14">
        <v>26</v>
      </c>
      <c r="K14">
        <v>3.05</v>
      </c>
      <c r="L14">
        <v>7.27</v>
      </c>
      <c r="N14" s="1">
        <v>40714</v>
      </c>
      <c r="O14" s="3">
        <v>31.959199999999999</v>
      </c>
      <c r="P14">
        <v>44.4</v>
      </c>
      <c r="Q14">
        <v>4.1399999999999997</v>
      </c>
      <c r="R14">
        <v>9.83</v>
      </c>
    </row>
    <row r="15" spans="1:18" x14ac:dyDescent="0.2">
      <c r="B15" s="1">
        <v>40705</v>
      </c>
      <c r="C15" s="4">
        <v>34.778599999999997</v>
      </c>
      <c r="D15">
        <v>142</v>
      </c>
      <c r="E15">
        <v>3.14</v>
      </c>
      <c r="F15">
        <v>8.61</v>
      </c>
      <c r="H15" s="1">
        <v>40703</v>
      </c>
      <c r="I15" s="3">
        <v>263.66300000000001</v>
      </c>
      <c r="J15">
        <v>35.799999999999997</v>
      </c>
      <c r="K15">
        <v>3.09</v>
      </c>
      <c r="L15">
        <v>11</v>
      </c>
      <c r="N15" s="1">
        <v>40721</v>
      </c>
      <c r="O15" s="3">
        <v>33.867899999999999</v>
      </c>
      <c r="P15">
        <v>51.8</v>
      </c>
      <c r="Q15">
        <v>3.8</v>
      </c>
      <c r="R15">
        <v>12.4</v>
      </c>
    </row>
    <row r="16" spans="1:18" x14ac:dyDescent="0.2">
      <c r="B16" s="1">
        <v>40706</v>
      </c>
      <c r="C16" s="4">
        <v>33.173200000000001</v>
      </c>
      <c r="D16">
        <v>157.19999999999999</v>
      </c>
      <c r="E16">
        <v>4.03</v>
      </c>
      <c r="F16">
        <v>5.95</v>
      </c>
      <c r="H16" s="1">
        <v>40704</v>
      </c>
      <c r="I16" s="3">
        <v>220.19319999999999</v>
      </c>
      <c r="J16">
        <v>31</v>
      </c>
      <c r="K16">
        <v>3.38</v>
      </c>
      <c r="N16" s="1">
        <v>40721</v>
      </c>
      <c r="O16" s="3">
        <v>33.867899999999999</v>
      </c>
      <c r="P16">
        <v>52.7</v>
      </c>
      <c r="Q16">
        <v>3.14</v>
      </c>
      <c r="R16">
        <v>11.2</v>
      </c>
    </row>
    <row r="17" spans="2:18" x14ac:dyDescent="0.2">
      <c r="B17" s="1">
        <v>40706</v>
      </c>
      <c r="C17" s="4">
        <v>33.173200000000001</v>
      </c>
      <c r="D17">
        <v>117.5</v>
      </c>
      <c r="E17">
        <v>2.92</v>
      </c>
      <c r="F17">
        <v>8.27</v>
      </c>
      <c r="H17" s="1">
        <v>40714</v>
      </c>
      <c r="I17" s="3">
        <v>95.767899999999997</v>
      </c>
      <c r="J17">
        <v>17.2</v>
      </c>
      <c r="K17">
        <v>3.23</v>
      </c>
      <c r="L17">
        <v>8.1300000000000008</v>
      </c>
      <c r="N17" s="1">
        <v>40728</v>
      </c>
      <c r="O17" s="3">
        <v>28.767099999999999</v>
      </c>
      <c r="P17">
        <v>55.7</v>
      </c>
      <c r="Q17">
        <v>2.37</v>
      </c>
      <c r="R17">
        <v>14</v>
      </c>
    </row>
    <row r="18" spans="2:18" x14ac:dyDescent="0.2">
      <c r="B18" s="1">
        <v>40712</v>
      </c>
      <c r="C18" s="4">
        <v>36.707500000000003</v>
      </c>
      <c r="D18">
        <v>110</v>
      </c>
      <c r="E18">
        <v>2</v>
      </c>
      <c r="F18">
        <v>21</v>
      </c>
      <c r="H18" s="1">
        <v>40714</v>
      </c>
      <c r="I18" s="3">
        <v>95.767899999999997</v>
      </c>
      <c r="J18">
        <v>7.68</v>
      </c>
      <c r="K18">
        <v>4.3499999999999996</v>
      </c>
      <c r="L18">
        <v>9.2899999999999991</v>
      </c>
      <c r="N18" s="1">
        <v>40729</v>
      </c>
      <c r="O18" s="3">
        <v>30.0792</v>
      </c>
      <c r="P18">
        <v>46.5</v>
      </c>
      <c r="Q18">
        <v>2.1800000000000002</v>
      </c>
      <c r="R18">
        <v>13.9</v>
      </c>
    </row>
    <row r="19" spans="2:18" x14ac:dyDescent="0.2">
      <c r="B19" s="1">
        <v>40714</v>
      </c>
      <c r="C19" s="4">
        <v>29.7379</v>
      </c>
      <c r="D19">
        <v>60.9</v>
      </c>
      <c r="E19">
        <v>2.94</v>
      </c>
      <c r="F19">
        <v>5.41</v>
      </c>
      <c r="H19" s="1">
        <v>40721</v>
      </c>
      <c r="I19" s="3">
        <v>143.4271</v>
      </c>
      <c r="J19">
        <v>18.899999999999999</v>
      </c>
      <c r="K19">
        <v>3.44</v>
      </c>
      <c r="L19">
        <v>10.7</v>
      </c>
      <c r="N19" s="1">
        <v>40732</v>
      </c>
      <c r="O19" s="3">
        <v>27.864699999999999</v>
      </c>
      <c r="P19">
        <v>73.3</v>
      </c>
      <c r="Q19">
        <v>3.41</v>
      </c>
      <c r="R19">
        <v>13.6</v>
      </c>
    </row>
    <row r="20" spans="2:18" x14ac:dyDescent="0.2">
      <c r="B20" s="1">
        <v>40714</v>
      </c>
      <c r="C20" s="4">
        <v>29.7379</v>
      </c>
      <c r="D20">
        <v>135</v>
      </c>
      <c r="E20">
        <v>2.58</v>
      </c>
      <c r="F20">
        <v>7.32</v>
      </c>
      <c r="H20" s="1">
        <v>40721</v>
      </c>
      <c r="I20" s="3">
        <v>143.4271</v>
      </c>
      <c r="J20">
        <v>19.3</v>
      </c>
      <c r="K20">
        <v>3.33</v>
      </c>
      <c r="L20">
        <v>11.6</v>
      </c>
      <c r="N20" s="1">
        <v>40732</v>
      </c>
      <c r="O20" s="3">
        <v>27.864699999999999</v>
      </c>
      <c r="P20">
        <v>74.5</v>
      </c>
      <c r="Q20">
        <v>3.14</v>
      </c>
      <c r="R20">
        <v>11.8</v>
      </c>
    </row>
    <row r="21" spans="2:18" x14ac:dyDescent="0.2">
      <c r="B21" s="1">
        <v>40721</v>
      </c>
      <c r="C21" s="4">
        <v>57.226700000000001</v>
      </c>
      <c r="D21">
        <v>45.6</v>
      </c>
      <c r="E21">
        <v>2.93</v>
      </c>
      <c r="F21">
        <v>14</v>
      </c>
      <c r="H21" s="1">
        <v>40732</v>
      </c>
      <c r="I21" s="3">
        <v>87.721100000000007</v>
      </c>
      <c r="J21">
        <v>23.5</v>
      </c>
      <c r="K21">
        <v>3.56</v>
      </c>
      <c r="L21">
        <v>8.44</v>
      </c>
      <c r="N21" s="1">
        <v>40735</v>
      </c>
      <c r="O21" s="3">
        <v>22.233899999999998</v>
      </c>
      <c r="P21">
        <v>75.8</v>
      </c>
      <c r="Q21">
        <v>3.4</v>
      </c>
      <c r="R21">
        <v>10.3</v>
      </c>
    </row>
    <row r="22" spans="2:18" x14ac:dyDescent="0.2">
      <c r="B22" s="1">
        <v>40721</v>
      </c>
      <c r="C22" s="4">
        <v>57.226700000000001</v>
      </c>
      <c r="D22">
        <v>74.2</v>
      </c>
      <c r="E22">
        <v>3.83</v>
      </c>
      <c r="F22">
        <v>11.6</v>
      </c>
      <c r="H22" s="1">
        <v>40732</v>
      </c>
      <c r="I22" s="3">
        <v>87.721100000000007</v>
      </c>
      <c r="J22">
        <v>13.3</v>
      </c>
      <c r="K22">
        <v>2.4700000000000002</v>
      </c>
      <c r="L22">
        <v>21.5</v>
      </c>
      <c r="N22" s="1">
        <v>40735</v>
      </c>
      <c r="O22" s="3">
        <v>22.233899999999998</v>
      </c>
      <c r="P22">
        <v>77.099999999999994</v>
      </c>
      <c r="Q22">
        <v>3.54</v>
      </c>
      <c r="R22">
        <v>10.3</v>
      </c>
    </row>
    <row r="23" spans="2:18" x14ac:dyDescent="0.2">
      <c r="B23" s="1">
        <v>40732</v>
      </c>
      <c r="C23" s="4">
        <v>36.745399999999997</v>
      </c>
      <c r="D23">
        <v>51.4</v>
      </c>
      <c r="E23">
        <v>3.55</v>
      </c>
      <c r="F23">
        <v>14.5</v>
      </c>
      <c r="H23" s="1">
        <v>40735</v>
      </c>
      <c r="I23" s="3">
        <v>47.667999999999999</v>
      </c>
      <c r="J23">
        <v>32.200000000000003</v>
      </c>
      <c r="K23">
        <v>4.3600000000000003</v>
      </c>
      <c r="L23">
        <v>13</v>
      </c>
      <c r="N23" s="1">
        <v>40745</v>
      </c>
      <c r="O23" s="3">
        <v>27.6677</v>
      </c>
      <c r="P23">
        <v>53.8</v>
      </c>
      <c r="Q23">
        <v>3.73</v>
      </c>
      <c r="R23">
        <v>25.9</v>
      </c>
    </row>
    <row r="24" spans="2:18" x14ac:dyDescent="0.2">
      <c r="B24" s="1">
        <v>40732</v>
      </c>
      <c r="C24" s="4">
        <v>36.745399999999997</v>
      </c>
      <c r="D24">
        <v>78.3</v>
      </c>
      <c r="E24">
        <v>3.72</v>
      </c>
      <c r="F24">
        <v>14.7</v>
      </c>
      <c r="H24" s="1">
        <v>40735</v>
      </c>
      <c r="I24" s="3">
        <v>47.667999999999999</v>
      </c>
      <c r="J24">
        <v>18</v>
      </c>
      <c r="K24">
        <v>3.35</v>
      </c>
      <c r="L24">
        <v>19.100000000000001</v>
      </c>
      <c r="N24" s="1">
        <v>40745</v>
      </c>
      <c r="O24" s="3">
        <v>27.6677</v>
      </c>
      <c r="P24">
        <v>53.7</v>
      </c>
      <c r="Q24">
        <v>4.67</v>
      </c>
      <c r="R24">
        <v>18.3</v>
      </c>
    </row>
    <row r="25" spans="2:18" x14ac:dyDescent="0.2">
      <c r="B25" s="1">
        <v>40735</v>
      </c>
      <c r="C25" s="4">
        <v>23.788900000000002</v>
      </c>
      <c r="D25">
        <v>57.8</v>
      </c>
      <c r="E25">
        <v>2.9</v>
      </c>
      <c r="F25">
        <v>15.8</v>
      </c>
      <c r="H25" s="1">
        <v>40739</v>
      </c>
      <c r="I25" s="3">
        <v>67.913700000000006</v>
      </c>
      <c r="J25">
        <v>5.6</v>
      </c>
      <c r="K25">
        <v>1.89</v>
      </c>
      <c r="N25" s="1">
        <v>40750</v>
      </c>
      <c r="O25" s="3">
        <v>29.565200000000001</v>
      </c>
      <c r="P25">
        <v>42.4</v>
      </c>
      <c r="Q25">
        <v>5.7</v>
      </c>
      <c r="R25">
        <v>23.6</v>
      </c>
    </row>
    <row r="26" spans="2:18" x14ac:dyDescent="0.2">
      <c r="B26" s="1">
        <v>40735</v>
      </c>
      <c r="C26" s="4">
        <v>23.788900000000002</v>
      </c>
      <c r="D26">
        <v>70.3</v>
      </c>
      <c r="E26">
        <v>3.46</v>
      </c>
      <c r="F26">
        <v>10.199999999999999</v>
      </c>
      <c r="H26" s="1">
        <v>40740</v>
      </c>
      <c r="I26" s="3">
        <v>151.27440000000001</v>
      </c>
      <c r="J26">
        <v>7.9</v>
      </c>
      <c r="K26">
        <v>2.08</v>
      </c>
      <c r="L26">
        <v>15.3</v>
      </c>
      <c r="N26" s="1">
        <v>40750</v>
      </c>
      <c r="O26" s="3">
        <v>29.565200000000001</v>
      </c>
      <c r="P26">
        <v>47.2</v>
      </c>
      <c r="Q26">
        <v>3.76</v>
      </c>
      <c r="R26">
        <v>19.399999999999999</v>
      </c>
    </row>
    <row r="27" spans="2:18" x14ac:dyDescent="0.2">
      <c r="B27" s="1">
        <v>40742</v>
      </c>
      <c r="C27" s="4">
        <v>95.985399999999998</v>
      </c>
      <c r="D27">
        <v>18</v>
      </c>
      <c r="E27">
        <v>1.8</v>
      </c>
      <c r="F27">
        <v>19</v>
      </c>
      <c r="H27" s="1">
        <v>40745</v>
      </c>
      <c r="I27" s="3">
        <v>207.62610000000001</v>
      </c>
      <c r="J27">
        <v>5.57</v>
      </c>
      <c r="K27">
        <v>3.75</v>
      </c>
      <c r="L27">
        <v>9.84</v>
      </c>
      <c r="N27" s="1">
        <v>40757</v>
      </c>
      <c r="O27" s="3">
        <v>31.982600000000001</v>
      </c>
      <c r="P27">
        <v>35.799999999999997</v>
      </c>
      <c r="Q27">
        <v>3.94</v>
      </c>
      <c r="R27">
        <v>39</v>
      </c>
    </row>
    <row r="28" spans="2:18" x14ac:dyDescent="0.2">
      <c r="B28" s="1">
        <v>40743</v>
      </c>
      <c r="C28" s="4">
        <v>89.917699999999996</v>
      </c>
      <c r="D28">
        <v>14.1</v>
      </c>
      <c r="E28">
        <v>4.53</v>
      </c>
      <c r="F28">
        <v>5.3</v>
      </c>
      <c r="H28" s="1">
        <v>40745</v>
      </c>
      <c r="I28" s="3">
        <v>207.62610000000001</v>
      </c>
      <c r="J28">
        <v>8.52</v>
      </c>
      <c r="K28">
        <v>3.82</v>
      </c>
      <c r="L28">
        <v>14.2</v>
      </c>
      <c r="N28" s="1">
        <v>40758</v>
      </c>
      <c r="O28" s="3">
        <v>28.416599999999999</v>
      </c>
      <c r="P28">
        <v>35.4</v>
      </c>
      <c r="Q28">
        <v>4.51</v>
      </c>
      <c r="R28">
        <v>14.3</v>
      </c>
    </row>
    <row r="29" spans="2:18" x14ac:dyDescent="0.2">
      <c r="B29" s="1">
        <v>40745</v>
      </c>
      <c r="C29" s="4">
        <v>125.9894</v>
      </c>
      <c r="D29">
        <v>9.17</v>
      </c>
      <c r="E29">
        <v>4.47</v>
      </c>
      <c r="F29">
        <v>10.6</v>
      </c>
      <c r="H29" s="1">
        <v>40750</v>
      </c>
      <c r="I29" s="3">
        <v>150.81790000000001</v>
      </c>
      <c r="J29">
        <v>19.5</v>
      </c>
      <c r="K29">
        <v>3.68</v>
      </c>
      <c r="L29">
        <v>10.9</v>
      </c>
      <c r="N29" s="1">
        <v>40758</v>
      </c>
      <c r="O29" s="3">
        <v>28.416599999999999</v>
      </c>
      <c r="P29">
        <v>45.7</v>
      </c>
      <c r="Q29">
        <v>3.89</v>
      </c>
      <c r="R29">
        <v>14.2</v>
      </c>
    </row>
    <row r="30" spans="2:18" x14ac:dyDescent="0.2">
      <c r="B30" s="1">
        <v>40745</v>
      </c>
      <c r="C30" s="4">
        <v>125.9894</v>
      </c>
      <c r="D30">
        <v>19.5</v>
      </c>
      <c r="E30">
        <v>5.21</v>
      </c>
      <c r="F30">
        <v>12.6</v>
      </c>
      <c r="H30" s="1">
        <v>40750</v>
      </c>
      <c r="I30" s="3">
        <v>150.81790000000001</v>
      </c>
      <c r="J30">
        <v>11.6</v>
      </c>
      <c r="K30">
        <v>3.28</v>
      </c>
      <c r="L30">
        <v>15.3</v>
      </c>
      <c r="N30" s="1">
        <v>40763</v>
      </c>
      <c r="O30" s="3">
        <v>19.1251</v>
      </c>
      <c r="P30">
        <v>39.9</v>
      </c>
      <c r="Q30">
        <v>4.38</v>
      </c>
      <c r="R30">
        <v>32.200000000000003</v>
      </c>
    </row>
    <row r="31" spans="2:18" x14ac:dyDescent="0.2">
      <c r="B31" s="1">
        <v>40750</v>
      </c>
      <c r="C31" s="4">
        <v>66.051299999999998</v>
      </c>
      <c r="D31">
        <v>7.54</v>
      </c>
      <c r="E31">
        <v>3.66</v>
      </c>
      <c r="F31">
        <v>8.44</v>
      </c>
      <c r="H31" s="1">
        <v>40758</v>
      </c>
      <c r="I31" s="3">
        <v>129.71889999999999</v>
      </c>
      <c r="J31">
        <v>15.1</v>
      </c>
      <c r="K31">
        <v>3.16</v>
      </c>
      <c r="L31">
        <v>19.3</v>
      </c>
      <c r="N31" s="1">
        <v>40763</v>
      </c>
      <c r="O31" s="3">
        <v>19.1251</v>
      </c>
      <c r="P31">
        <v>47.3</v>
      </c>
      <c r="Q31">
        <v>4.12</v>
      </c>
      <c r="R31">
        <v>10.199999999999999</v>
      </c>
    </row>
    <row r="32" spans="2:18" x14ac:dyDescent="0.2">
      <c r="B32" s="1">
        <v>40750</v>
      </c>
      <c r="C32" s="4">
        <v>66.051299999999998</v>
      </c>
      <c r="D32">
        <v>23.7</v>
      </c>
      <c r="E32">
        <v>3.91</v>
      </c>
      <c r="F32">
        <v>10.3</v>
      </c>
      <c r="H32" s="1">
        <v>40758</v>
      </c>
      <c r="I32" s="3">
        <v>129.71889999999999</v>
      </c>
      <c r="J32">
        <v>12.3</v>
      </c>
      <c r="K32">
        <v>3.58</v>
      </c>
      <c r="L32">
        <v>12.3</v>
      </c>
      <c r="N32" s="1">
        <v>40770</v>
      </c>
      <c r="O32" s="3">
        <v>16.3306</v>
      </c>
      <c r="P32">
        <v>31.8</v>
      </c>
      <c r="Q32">
        <v>1.59</v>
      </c>
      <c r="R32">
        <v>9.8699999999999992</v>
      </c>
    </row>
    <row r="33" spans="2:18" x14ac:dyDescent="0.2">
      <c r="B33" s="1">
        <v>40758</v>
      </c>
      <c r="C33" s="4">
        <v>81.032899999999998</v>
      </c>
      <c r="D33">
        <v>19.5</v>
      </c>
      <c r="E33">
        <v>3.88</v>
      </c>
      <c r="F33">
        <v>13.8</v>
      </c>
      <c r="H33" s="1">
        <v>40763</v>
      </c>
      <c r="I33" s="3">
        <v>73.848500000000001</v>
      </c>
      <c r="J33">
        <v>20.2</v>
      </c>
      <c r="K33">
        <v>2.94</v>
      </c>
      <c r="L33">
        <v>10.8</v>
      </c>
      <c r="N33" s="1">
        <v>40770</v>
      </c>
      <c r="O33" s="3">
        <v>16.3306</v>
      </c>
      <c r="P33">
        <v>46</v>
      </c>
      <c r="Q33">
        <v>1.5</v>
      </c>
      <c r="R33">
        <v>6.65</v>
      </c>
    </row>
    <row r="34" spans="2:18" x14ac:dyDescent="0.2">
      <c r="B34" s="1">
        <v>40758</v>
      </c>
      <c r="C34" s="4">
        <v>81.032899999999998</v>
      </c>
      <c r="D34">
        <v>29.3</v>
      </c>
      <c r="E34">
        <v>4.08</v>
      </c>
      <c r="F34">
        <v>13.1</v>
      </c>
      <c r="H34" s="1">
        <v>40763</v>
      </c>
      <c r="I34" s="3">
        <v>73.848500000000001</v>
      </c>
      <c r="J34">
        <v>11.3</v>
      </c>
      <c r="K34">
        <v>2.14</v>
      </c>
      <c r="L34">
        <v>24.1</v>
      </c>
      <c r="N34" s="1">
        <v>40773</v>
      </c>
      <c r="O34" s="3">
        <v>14.7089</v>
      </c>
      <c r="P34">
        <v>36</v>
      </c>
      <c r="Q34">
        <v>2.17</v>
      </c>
      <c r="R34">
        <v>12</v>
      </c>
    </row>
    <row r="35" spans="2:18" x14ac:dyDescent="0.2">
      <c r="B35" s="1">
        <v>40763</v>
      </c>
      <c r="C35" s="4">
        <v>47.546399999999998</v>
      </c>
      <c r="D35">
        <v>37.299999999999997</v>
      </c>
      <c r="E35">
        <v>5.17</v>
      </c>
      <c r="F35">
        <v>10</v>
      </c>
      <c r="H35" s="1">
        <v>40770</v>
      </c>
      <c r="I35" s="3">
        <v>53.943300000000001</v>
      </c>
      <c r="J35">
        <v>16.899999999999999</v>
      </c>
      <c r="K35">
        <v>2.0699999999999998</v>
      </c>
      <c r="L35">
        <v>7.97</v>
      </c>
      <c r="N35" s="1">
        <v>40773</v>
      </c>
      <c r="O35" s="3">
        <v>14.7089</v>
      </c>
      <c r="P35">
        <v>49.9</v>
      </c>
      <c r="Q35">
        <v>2.72</v>
      </c>
      <c r="R35">
        <v>8.15</v>
      </c>
    </row>
    <row r="36" spans="2:18" x14ac:dyDescent="0.2">
      <c r="B36" s="1">
        <v>40763</v>
      </c>
      <c r="C36" s="4">
        <v>47.546399999999998</v>
      </c>
      <c r="D36">
        <v>42.6</v>
      </c>
      <c r="E36">
        <v>6.97</v>
      </c>
      <c r="F36">
        <v>9.75</v>
      </c>
      <c r="H36" s="1">
        <v>40770</v>
      </c>
      <c r="I36" s="3">
        <v>53.943300000000001</v>
      </c>
      <c r="J36">
        <v>7.06</v>
      </c>
      <c r="K36">
        <v>2.4300000000000002</v>
      </c>
      <c r="L36">
        <v>11.6</v>
      </c>
      <c r="N36" s="1">
        <v>40777</v>
      </c>
      <c r="O36" s="3">
        <v>11.7384</v>
      </c>
      <c r="P36">
        <v>44.2</v>
      </c>
      <c r="Q36">
        <v>1.58</v>
      </c>
      <c r="R36">
        <v>26.1</v>
      </c>
    </row>
    <row r="37" spans="2:18" x14ac:dyDescent="0.2">
      <c r="B37" s="1">
        <v>40768</v>
      </c>
      <c r="C37" s="4">
        <v>43.248600000000003</v>
      </c>
      <c r="D37">
        <v>53.1</v>
      </c>
      <c r="E37">
        <v>3.15</v>
      </c>
      <c r="F37">
        <v>9.43</v>
      </c>
      <c r="H37" s="1">
        <v>40773</v>
      </c>
      <c r="I37" s="3">
        <v>55.357799999999997</v>
      </c>
      <c r="J37">
        <v>56</v>
      </c>
      <c r="K37">
        <v>1.42</v>
      </c>
      <c r="L37">
        <v>8.0500000000000007</v>
      </c>
      <c r="N37" s="1">
        <v>40777</v>
      </c>
      <c r="O37" s="3">
        <v>11.7384</v>
      </c>
      <c r="P37">
        <v>57.4</v>
      </c>
      <c r="Q37">
        <v>1.75</v>
      </c>
      <c r="R37">
        <v>10.9</v>
      </c>
    </row>
    <row r="38" spans="2:18" x14ac:dyDescent="0.2">
      <c r="B38" s="1">
        <v>40770</v>
      </c>
      <c r="C38" s="4">
        <v>41.542900000000003</v>
      </c>
      <c r="D38">
        <v>43.4</v>
      </c>
      <c r="E38">
        <v>3.56</v>
      </c>
      <c r="F38">
        <v>5.51</v>
      </c>
      <c r="H38" s="1">
        <v>40773</v>
      </c>
      <c r="I38" s="3">
        <v>55.357799999999997</v>
      </c>
      <c r="J38">
        <v>72.599999999999994</v>
      </c>
      <c r="K38">
        <v>1.48</v>
      </c>
      <c r="L38">
        <v>14.3</v>
      </c>
      <c r="N38" s="1">
        <v>40780</v>
      </c>
      <c r="O38" s="3">
        <v>10.0337</v>
      </c>
      <c r="P38">
        <v>46.6</v>
      </c>
      <c r="Q38">
        <v>3.18</v>
      </c>
      <c r="R38">
        <v>15.6</v>
      </c>
    </row>
    <row r="39" spans="2:18" x14ac:dyDescent="0.2">
      <c r="B39" s="1">
        <v>40770</v>
      </c>
      <c r="C39" s="4">
        <v>41.542900000000003</v>
      </c>
      <c r="D39">
        <v>58.3</v>
      </c>
      <c r="E39">
        <v>1.9</v>
      </c>
      <c r="F39">
        <v>6.06</v>
      </c>
      <c r="H39" s="1">
        <v>40777</v>
      </c>
      <c r="I39" s="3">
        <v>43.815300000000001</v>
      </c>
      <c r="J39">
        <v>14.1</v>
      </c>
      <c r="K39">
        <v>1.99</v>
      </c>
      <c r="L39">
        <v>10.1</v>
      </c>
      <c r="N39" s="1">
        <v>40780</v>
      </c>
      <c r="O39" s="3">
        <v>10.0337</v>
      </c>
      <c r="P39">
        <v>59.9</v>
      </c>
      <c r="Q39">
        <v>1.01</v>
      </c>
      <c r="R39">
        <v>11.5</v>
      </c>
    </row>
    <row r="40" spans="2:18" x14ac:dyDescent="0.2">
      <c r="B40" s="1">
        <v>40773</v>
      </c>
      <c r="C40" s="4">
        <v>46.314</v>
      </c>
      <c r="D40">
        <v>16.7</v>
      </c>
      <c r="E40">
        <v>1.85</v>
      </c>
      <c r="F40">
        <v>8.9600000000000009</v>
      </c>
      <c r="H40" s="1">
        <v>40777</v>
      </c>
      <c r="I40" s="3">
        <v>43.815300000000001</v>
      </c>
      <c r="J40">
        <v>6.51</v>
      </c>
      <c r="K40">
        <v>1.81</v>
      </c>
      <c r="L40">
        <v>13.3</v>
      </c>
      <c r="N40" s="1">
        <v>40784</v>
      </c>
      <c r="O40" s="3">
        <v>8.7081</v>
      </c>
      <c r="P40">
        <v>55.5</v>
      </c>
      <c r="Q40">
        <v>1.87</v>
      </c>
      <c r="R40">
        <v>18.399999999999999</v>
      </c>
    </row>
    <row r="41" spans="2:18" x14ac:dyDescent="0.2">
      <c r="B41" s="1">
        <v>40773</v>
      </c>
      <c r="C41" s="4">
        <v>46.314</v>
      </c>
      <c r="D41">
        <v>4.76</v>
      </c>
      <c r="E41">
        <v>2.0299999999999998</v>
      </c>
      <c r="F41">
        <v>11.8</v>
      </c>
      <c r="H41" s="1">
        <v>40780</v>
      </c>
      <c r="I41" s="3">
        <v>34.835299999999997</v>
      </c>
      <c r="J41">
        <v>13</v>
      </c>
      <c r="K41">
        <v>0.95099999999999996</v>
      </c>
      <c r="L41">
        <v>8.52</v>
      </c>
      <c r="N41" s="1">
        <v>40784</v>
      </c>
      <c r="O41" s="3">
        <v>8.7081</v>
      </c>
      <c r="P41">
        <v>67.099999999999994</v>
      </c>
      <c r="Q41">
        <v>2.85</v>
      </c>
      <c r="R41">
        <v>11.7</v>
      </c>
    </row>
    <row r="42" spans="2:18" x14ac:dyDescent="0.2">
      <c r="B42" s="1">
        <v>40777</v>
      </c>
      <c r="C42" s="4">
        <v>37.593899999999998</v>
      </c>
      <c r="D42">
        <v>80.8</v>
      </c>
      <c r="E42">
        <v>1.88</v>
      </c>
      <c r="F42">
        <v>13.9</v>
      </c>
      <c r="H42" s="1">
        <v>40780</v>
      </c>
      <c r="I42" s="3">
        <v>34.835299999999997</v>
      </c>
      <c r="J42">
        <v>6.92</v>
      </c>
      <c r="K42">
        <v>2.7</v>
      </c>
      <c r="L42">
        <v>15.3</v>
      </c>
      <c r="N42" s="1">
        <v>40787</v>
      </c>
      <c r="O42" s="3">
        <v>8.5881000000000007</v>
      </c>
      <c r="P42">
        <v>44.5</v>
      </c>
      <c r="Q42">
        <v>1.95</v>
      </c>
      <c r="R42">
        <v>12.3</v>
      </c>
    </row>
    <row r="43" spans="2:18" x14ac:dyDescent="0.2">
      <c r="B43" s="1">
        <v>40777</v>
      </c>
      <c r="C43" s="4">
        <v>37.593899999999998</v>
      </c>
      <c r="D43">
        <v>86.6</v>
      </c>
      <c r="E43">
        <v>1.66</v>
      </c>
      <c r="F43">
        <v>11.5</v>
      </c>
      <c r="H43" s="1">
        <v>40784</v>
      </c>
      <c r="I43" s="3">
        <v>27.7607</v>
      </c>
      <c r="J43">
        <v>19.100000000000001</v>
      </c>
      <c r="K43">
        <v>1.27</v>
      </c>
      <c r="L43">
        <v>7.82</v>
      </c>
      <c r="N43" s="1">
        <v>40787</v>
      </c>
      <c r="O43" s="3">
        <v>8.5881000000000007</v>
      </c>
      <c r="P43">
        <v>55</v>
      </c>
      <c r="Q43">
        <v>2.23</v>
      </c>
      <c r="R43">
        <v>8.18</v>
      </c>
    </row>
    <row r="44" spans="2:18" x14ac:dyDescent="0.2">
      <c r="B44" s="1">
        <v>40780</v>
      </c>
      <c r="C44" s="4">
        <v>32.206000000000003</v>
      </c>
      <c r="D44">
        <v>84.9</v>
      </c>
      <c r="E44">
        <v>1.17</v>
      </c>
      <c r="F44">
        <v>9.42</v>
      </c>
      <c r="H44" s="1">
        <v>40784</v>
      </c>
      <c r="I44" s="3">
        <v>27.7607</v>
      </c>
      <c r="J44">
        <v>9.2200000000000006</v>
      </c>
      <c r="K44">
        <v>1.27</v>
      </c>
      <c r="L44">
        <v>15.5</v>
      </c>
      <c r="N44" s="1">
        <v>40791</v>
      </c>
      <c r="O44" s="3">
        <v>9.9841999999999995</v>
      </c>
      <c r="P44">
        <v>47.3</v>
      </c>
      <c r="Q44">
        <v>2.0699999999999998</v>
      </c>
      <c r="R44">
        <v>18.8</v>
      </c>
    </row>
    <row r="45" spans="2:18" x14ac:dyDescent="0.2">
      <c r="B45" s="1">
        <v>40780</v>
      </c>
      <c r="C45" s="4">
        <v>32.206000000000003</v>
      </c>
      <c r="D45">
        <v>53.1</v>
      </c>
      <c r="E45">
        <v>1.97</v>
      </c>
      <c r="F45">
        <v>18.5</v>
      </c>
      <c r="H45" s="1">
        <v>40787</v>
      </c>
      <c r="I45" s="3">
        <v>26.179300000000001</v>
      </c>
      <c r="J45">
        <v>12.7</v>
      </c>
      <c r="K45">
        <v>1.42</v>
      </c>
      <c r="L45">
        <v>8.7899999999999991</v>
      </c>
      <c r="N45" s="1">
        <v>40791</v>
      </c>
      <c r="O45" s="3">
        <v>9.9841999999999995</v>
      </c>
      <c r="P45">
        <v>58.7</v>
      </c>
      <c r="Q45">
        <v>1.98</v>
      </c>
      <c r="R45">
        <v>12.3</v>
      </c>
    </row>
    <row r="46" spans="2:18" x14ac:dyDescent="0.2">
      <c r="B46" s="1">
        <v>40784</v>
      </c>
      <c r="C46" s="4">
        <v>29.851199999999999</v>
      </c>
      <c r="D46">
        <v>96.9</v>
      </c>
      <c r="E46">
        <v>3.88</v>
      </c>
      <c r="F46">
        <v>18.899999999999999</v>
      </c>
      <c r="H46" s="1">
        <v>40787</v>
      </c>
      <c r="I46" s="3">
        <v>26.179300000000001</v>
      </c>
      <c r="J46">
        <v>6.49</v>
      </c>
      <c r="K46">
        <v>1.84</v>
      </c>
      <c r="L46">
        <v>12.5</v>
      </c>
      <c r="N46" s="1">
        <v>40794</v>
      </c>
      <c r="O46" s="3">
        <v>13.0565</v>
      </c>
      <c r="P46">
        <v>59.4</v>
      </c>
      <c r="Q46">
        <v>1.95</v>
      </c>
      <c r="R46">
        <v>19.600000000000001</v>
      </c>
    </row>
    <row r="47" spans="2:18" x14ac:dyDescent="0.2">
      <c r="B47" s="1">
        <v>40784</v>
      </c>
      <c r="C47" s="4">
        <v>29.851199999999999</v>
      </c>
      <c r="D47">
        <v>100</v>
      </c>
      <c r="E47">
        <v>2.4</v>
      </c>
      <c r="F47">
        <v>14.1</v>
      </c>
      <c r="H47" s="1">
        <v>40789</v>
      </c>
      <c r="I47" s="3">
        <v>85.385199999999998</v>
      </c>
      <c r="J47">
        <v>3.6</v>
      </c>
      <c r="K47">
        <v>0.28999999999999998</v>
      </c>
      <c r="L47">
        <v>5.45</v>
      </c>
      <c r="N47" s="1">
        <v>40794</v>
      </c>
      <c r="O47" s="3">
        <v>13.0565</v>
      </c>
      <c r="P47">
        <v>58.1</v>
      </c>
      <c r="Q47">
        <v>2.42</v>
      </c>
      <c r="R47">
        <v>12.5</v>
      </c>
    </row>
    <row r="48" spans="2:18" x14ac:dyDescent="0.2">
      <c r="B48" s="1">
        <v>40787</v>
      </c>
      <c r="C48" s="4">
        <v>30.5063</v>
      </c>
      <c r="D48">
        <v>90.3</v>
      </c>
      <c r="E48">
        <v>1.52</v>
      </c>
      <c r="F48">
        <v>7.88</v>
      </c>
      <c r="H48" s="1">
        <v>40791</v>
      </c>
      <c r="I48" s="3">
        <v>137.80459999999999</v>
      </c>
      <c r="J48">
        <v>6.35</v>
      </c>
      <c r="K48">
        <v>3.17</v>
      </c>
      <c r="L48">
        <v>7.33</v>
      </c>
      <c r="N48" s="1">
        <v>40798</v>
      </c>
      <c r="O48" s="3">
        <v>17.980599999999999</v>
      </c>
      <c r="P48">
        <v>38.5</v>
      </c>
      <c r="Q48">
        <v>2.36</v>
      </c>
      <c r="R48">
        <v>20.3</v>
      </c>
    </row>
    <row r="49" spans="2:18" x14ac:dyDescent="0.2">
      <c r="B49" s="1">
        <v>40787</v>
      </c>
      <c r="C49" s="4">
        <v>30.5063</v>
      </c>
      <c r="D49">
        <v>97</v>
      </c>
      <c r="E49">
        <v>3.4</v>
      </c>
      <c r="F49">
        <v>14</v>
      </c>
      <c r="H49" s="1">
        <v>40791</v>
      </c>
      <c r="I49" s="3">
        <v>137.80459999999999</v>
      </c>
      <c r="J49">
        <v>7.82</v>
      </c>
      <c r="K49">
        <v>2.63</v>
      </c>
      <c r="L49">
        <v>13</v>
      </c>
      <c r="N49" s="1">
        <v>40798</v>
      </c>
      <c r="O49" s="3">
        <v>17.980599999999999</v>
      </c>
      <c r="P49">
        <v>29.4</v>
      </c>
      <c r="Q49">
        <v>3.13</v>
      </c>
      <c r="R49">
        <v>12.4</v>
      </c>
    </row>
    <row r="50" spans="2:18" x14ac:dyDescent="0.2">
      <c r="B50" s="1">
        <v>40791</v>
      </c>
      <c r="C50" s="4">
        <v>142.41669999999999</v>
      </c>
      <c r="D50">
        <v>121</v>
      </c>
      <c r="E50">
        <v>2.37</v>
      </c>
      <c r="F50">
        <v>17.899999999999999</v>
      </c>
      <c r="H50" s="1">
        <v>40794</v>
      </c>
      <c r="I50" s="3">
        <v>149.60400000000001</v>
      </c>
      <c r="J50">
        <v>6.67</v>
      </c>
      <c r="K50">
        <v>2.5</v>
      </c>
      <c r="L50">
        <v>9.07</v>
      </c>
      <c r="N50" s="1">
        <v>40801</v>
      </c>
      <c r="O50" s="3">
        <v>27.507999999999999</v>
      </c>
      <c r="P50">
        <v>38</v>
      </c>
      <c r="Q50">
        <v>3.4</v>
      </c>
      <c r="R50">
        <v>16.100000000000001</v>
      </c>
    </row>
    <row r="51" spans="2:18" x14ac:dyDescent="0.2">
      <c r="B51" s="1">
        <v>40791</v>
      </c>
      <c r="C51" s="4">
        <v>142.41669999999999</v>
      </c>
      <c r="D51">
        <v>121</v>
      </c>
      <c r="E51">
        <v>2.15</v>
      </c>
      <c r="F51">
        <v>21.8</v>
      </c>
      <c r="H51" s="1">
        <v>40794</v>
      </c>
      <c r="I51" s="3">
        <v>149.60400000000001</v>
      </c>
      <c r="J51">
        <v>8.76</v>
      </c>
      <c r="K51">
        <v>2.16</v>
      </c>
      <c r="L51">
        <v>13</v>
      </c>
      <c r="N51" s="1">
        <v>40801</v>
      </c>
      <c r="O51" s="3">
        <v>27.507999999999999</v>
      </c>
      <c r="P51">
        <v>34.9</v>
      </c>
      <c r="Q51">
        <v>1.28</v>
      </c>
      <c r="R51">
        <v>10.199999999999999</v>
      </c>
    </row>
    <row r="52" spans="2:18" x14ac:dyDescent="0.2">
      <c r="B52" s="1">
        <v>40794</v>
      </c>
      <c r="C52" s="4">
        <v>152.7182</v>
      </c>
      <c r="D52">
        <v>109</v>
      </c>
      <c r="E52">
        <v>2.29</v>
      </c>
      <c r="F52">
        <v>24.6</v>
      </c>
      <c r="H52" s="1">
        <v>40798</v>
      </c>
      <c r="I52" s="3">
        <v>280.5324</v>
      </c>
      <c r="J52">
        <v>15.1</v>
      </c>
      <c r="K52">
        <v>1.64</v>
      </c>
      <c r="L52">
        <v>10.6</v>
      </c>
      <c r="N52" s="1">
        <v>40805</v>
      </c>
      <c r="O52" s="3">
        <v>48.894500000000001</v>
      </c>
      <c r="P52">
        <v>19.7</v>
      </c>
      <c r="Q52">
        <v>2.79</v>
      </c>
      <c r="R52">
        <v>13.3</v>
      </c>
    </row>
    <row r="53" spans="2:18" x14ac:dyDescent="0.2">
      <c r="B53" s="1">
        <v>40794</v>
      </c>
      <c r="C53" s="4">
        <v>152.7182</v>
      </c>
      <c r="D53">
        <v>107</v>
      </c>
      <c r="E53">
        <v>2.72</v>
      </c>
      <c r="F53">
        <v>27.6</v>
      </c>
      <c r="H53" s="1">
        <v>40798</v>
      </c>
      <c r="I53" s="3">
        <v>280.5324</v>
      </c>
      <c r="J53">
        <v>16.7</v>
      </c>
      <c r="K53">
        <v>2.64</v>
      </c>
      <c r="L53">
        <v>13.5</v>
      </c>
      <c r="N53" s="1">
        <v>40805</v>
      </c>
      <c r="O53" s="3">
        <v>48.894500000000001</v>
      </c>
      <c r="P53">
        <v>22.2</v>
      </c>
      <c r="Q53">
        <v>4.84</v>
      </c>
      <c r="R53">
        <v>16.100000000000001</v>
      </c>
    </row>
    <row r="54" spans="2:18" x14ac:dyDescent="0.2">
      <c r="B54" s="1">
        <v>40795</v>
      </c>
      <c r="C54" s="4">
        <v>184.8587</v>
      </c>
      <c r="D54">
        <v>91.4</v>
      </c>
      <c r="E54">
        <v>2.77</v>
      </c>
      <c r="F54">
        <v>42.29</v>
      </c>
      <c r="H54" s="1">
        <v>40801</v>
      </c>
      <c r="I54" s="3">
        <v>274.71969999999999</v>
      </c>
      <c r="J54">
        <v>22.1</v>
      </c>
      <c r="K54">
        <v>6.56</v>
      </c>
      <c r="L54">
        <v>9.6</v>
      </c>
      <c r="N54" s="1">
        <v>40808</v>
      </c>
      <c r="O54" s="3">
        <v>49.276499999999999</v>
      </c>
      <c r="P54">
        <v>15.7</v>
      </c>
      <c r="Q54">
        <v>1.59</v>
      </c>
      <c r="R54">
        <v>14.1</v>
      </c>
    </row>
    <row r="55" spans="2:18" x14ac:dyDescent="0.2">
      <c r="B55" s="1">
        <v>40798</v>
      </c>
      <c r="C55" s="4">
        <v>625.50580000000002</v>
      </c>
      <c r="D55">
        <v>42.6</v>
      </c>
      <c r="E55">
        <v>4.78</v>
      </c>
      <c r="F55">
        <v>29.1</v>
      </c>
      <c r="H55" s="1">
        <v>40801</v>
      </c>
      <c r="I55" s="3">
        <v>274.71969999999999</v>
      </c>
      <c r="J55">
        <v>23.3</v>
      </c>
      <c r="K55">
        <v>3.28</v>
      </c>
      <c r="L55">
        <v>10.7</v>
      </c>
      <c r="N55" s="1">
        <v>40808</v>
      </c>
      <c r="O55" s="3">
        <v>49.276499999999999</v>
      </c>
      <c r="P55">
        <v>15.4</v>
      </c>
      <c r="Q55">
        <v>3.7</v>
      </c>
      <c r="R55">
        <v>9.0299999999999994</v>
      </c>
    </row>
    <row r="56" spans="2:18" x14ac:dyDescent="0.2">
      <c r="B56" s="1">
        <v>40798</v>
      </c>
      <c r="C56" s="4">
        <v>625.50580000000002</v>
      </c>
      <c r="D56">
        <v>41.1</v>
      </c>
      <c r="E56">
        <v>3.39</v>
      </c>
      <c r="F56">
        <v>32.4</v>
      </c>
      <c r="H56" s="1">
        <v>40805</v>
      </c>
      <c r="I56" s="3">
        <v>180.95679999999999</v>
      </c>
      <c r="J56">
        <v>25.7</v>
      </c>
      <c r="K56">
        <v>3.11</v>
      </c>
      <c r="L56">
        <v>8.73</v>
      </c>
      <c r="N56" s="1">
        <v>40812</v>
      </c>
      <c r="O56" s="3">
        <v>40.582999999999998</v>
      </c>
      <c r="P56">
        <v>19.8</v>
      </c>
      <c r="Q56">
        <v>3.74</v>
      </c>
      <c r="R56">
        <v>13.1</v>
      </c>
    </row>
    <row r="57" spans="2:18" x14ac:dyDescent="0.2">
      <c r="B57" s="1">
        <v>40801</v>
      </c>
      <c r="C57" s="4">
        <v>315.67540000000002</v>
      </c>
      <c r="D57">
        <v>82.2</v>
      </c>
      <c r="E57">
        <v>2.36</v>
      </c>
      <c r="F57">
        <v>15.4</v>
      </c>
      <c r="H57" s="1">
        <v>40805</v>
      </c>
      <c r="I57" s="3">
        <v>180.95679999999999</v>
      </c>
      <c r="J57">
        <v>30.9</v>
      </c>
      <c r="K57">
        <v>2.82</v>
      </c>
      <c r="L57">
        <v>12.1</v>
      </c>
      <c r="N57" s="1">
        <v>40812</v>
      </c>
      <c r="O57" s="3">
        <v>40.582999999999998</v>
      </c>
      <c r="P57">
        <v>23.5</v>
      </c>
      <c r="Q57">
        <v>0.32300000000000001</v>
      </c>
      <c r="R57">
        <v>16.100000000000001</v>
      </c>
    </row>
    <row r="58" spans="2:18" x14ac:dyDescent="0.2">
      <c r="B58" s="1">
        <v>40801</v>
      </c>
      <c r="C58" s="4">
        <v>315.67540000000002</v>
      </c>
      <c r="D58">
        <v>79.7</v>
      </c>
      <c r="E58">
        <v>3.62</v>
      </c>
      <c r="F58">
        <v>14.5</v>
      </c>
      <c r="H58" s="1">
        <v>40808</v>
      </c>
      <c r="I58" s="3">
        <v>155.91929999999999</v>
      </c>
      <c r="J58">
        <v>32.9</v>
      </c>
      <c r="K58">
        <v>2.67</v>
      </c>
      <c r="L58">
        <v>12.2</v>
      </c>
      <c r="N58" s="1">
        <v>40815</v>
      </c>
      <c r="O58" s="3">
        <v>32.150799999999997</v>
      </c>
      <c r="P58">
        <v>12.7</v>
      </c>
      <c r="Q58">
        <v>0.84799999999999998</v>
      </c>
      <c r="R58">
        <v>13.5</v>
      </c>
    </row>
    <row r="59" spans="2:18" x14ac:dyDescent="0.2">
      <c r="B59" s="1">
        <v>40805</v>
      </c>
      <c r="C59" s="4">
        <v>182.96899999999999</v>
      </c>
      <c r="D59">
        <v>109</v>
      </c>
      <c r="E59">
        <v>4.3499999999999996</v>
      </c>
      <c r="F59">
        <v>16.2</v>
      </c>
      <c r="H59" s="1">
        <v>40808</v>
      </c>
      <c r="I59" s="3">
        <v>155.91929999999999</v>
      </c>
      <c r="J59">
        <v>36.6</v>
      </c>
      <c r="K59">
        <v>2.91</v>
      </c>
      <c r="L59">
        <v>12</v>
      </c>
      <c r="N59" s="1">
        <v>40815</v>
      </c>
      <c r="O59" s="3">
        <v>32.150799999999997</v>
      </c>
      <c r="P59">
        <v>19</v>
      </c>
      <c r="Q59">
        <v>2.17</v>
      </c>
      <c r="R59">
        <v>14.8</v>
      </c>
    </row>
    <row r="60" spans="2:18" x14ac:dyDescent="0.2">
      <c r="B60" s="1">
        <v>40805</v>
      </c>
      <c r="C60" s="4">
        <v>182.96899999999999</v>
      </c>
      <c r="D60">
        <v>84.3</v>
      </c>
      <c r="E60">
        <v>7.47</v>
      </c>
      <c r="F60">
        <v>16</v>
      </c>
      <c r="H60" s="1">
        <v>40812</v>
      </c>
      <c r="I60" s="3">
        <v>155.91929999999999</v>
      </c>
      <c r="J60">
        <v>41.3</v>
      </c>
      <c r="K60">
        <v>0.48099999999999998</v>
      </c>
      <c r="L60">
        <v>10.3</v>
      </c>
      <c r="N60" s="1">
        <v>40819</v>
      </c>
      <c r="O60" s="3">
        <v>23.184699999999999</v>
      </c>
      <c r="P60">
        <v>16.899999999999999</v>
      </c>
      <c r="Q60">
        <v>2.4</v>
      </c>
      <c r="R60">
        <v>16.899999999999999</v>
      </c>
    </row>
    <row r="61" spans="2:18" x14ac:dyDescent="0.2">
      <c r="B61" s="1">
        <v>40808</v>
      </c>
      <c r="C61" s="4">
        <v>127.35639999999999</v>
      </c>
      <c r="D61">
        <v>124</v>
      </c>
      <c r="E61">
        <v>2.48</v>
      </c>
      <c r="F61">
        <v>11.3</v>
      </c>
      <c r="H61" s="1">
        <v>40812</v>
      </c>
      <c r="I61" s="3">
        <v>155.91929999999999</v>
      </c>
      <c r="J61">
        <v>38.1</v>
      </c>
      <c r="K61">
        <v>3.64</v>
      </c>
      <c r="L61">
        <v>10.7</v>
      </c>
      <c r="N61" s="1">
        <v>40819</v>
      </c>
      <c r="O61" s="3">
        <v>23.184699999999999</v>
      </c>
      <c r="P61">
        <v>18.7</v>
      </c>
      <c r="Q61">
        <v>2.0699999999999998</v>
      </c>
      <c r="R61">
        <v>12.4</v>
      </c>
    </row>
    <row r="62" spans="2:18" x14ac:dyDescent="0.2">
      <c r="B62" s="1">
        <v>40808</v>
      </c>
      <c r="C62" s="4">
        <v>127.35639999999999</v>
      </c>
      <c r="D62">
        <v>119</v>
      </c>
      <c r="E62">
        <v>2.75</v>
      </c>
      <c r="F62">
        <v>13.3</v>
      </c>
      <c r="H62" s="1">
        <v>40815</v>
      </c>
      <c r="I62" s="3">
        <v>155.91929999999999</v>
      </c>
      <c r="J62">
        <v>36.200000000000003</v>
      </c>
      <c r="K62">
        <v>2.4700000000000002</v>
      </c>
      <c r="L62">
        <v>11.6</v>
      </c>
      <c r="N62" s="1">
        <v>40822</v>
      </c>
      <c r="O62" s="3">
        <v>19.0899</v>
      </c>
      <c r="P62">
        <v>25.5</v>
      </c>
      <c r="Q62">
        <v>4.37</v>
      </c>
      <c r="R62">
        <v>28.4</v>
      </c>
    </row>
    <row r="63" spans="2:18" x14ac:dyDescent="0.2">
      <c r="B63" s="1">
        <v>40812</v>
      </c>
      <c r="C63" s="4">
        <v>73.660300000000007</v>
      </c>
      <c r="D63">
        <v>162</v>
      </c>
      <c r="E63">
        <v>2.4700000000000002</v>
      </c>
      <c r="F63">
        <v>10.3</v>
      </c>
      <c r="H63" s="1">
        <v>40815</v>
      </c>
      <c r="I63" s="3">
        <v>155.91929999999999</v>
      </c>
      <c r="J63">
        <v>45.4</v>
      </c>
      <c r="K63">
        <v>2.79</v>
      </c>
      <c r="L63">
        <v>13.2</v>
      </c>
      <c r="N63" s="1">
        <v>40822</v>
      </c>
      <c r="O63" s="3">
        <v>19.0899</v>
      </c>
      <c r="P63">
        <v>20.100000000000001</v>
      </c>
      <c r="Q63">
        <v>1.63</v>
      </c>
      <c r="R63">
        <v>13.5</v>
      </c>
    </row>
    <row r="64" spans="2:18" x14ac:dyDescent="0.2">
      <c r="B64" s="1">
        <v>40812</v>
      </c>
      <c r="C64" s="4">
        <v>73.660300000000007</v>
      </c>
      <c r="D64">
        <v>155</v>
      </c>
      <c r="E64">
        <v>2.84</v>
      </c>
      <c r="F64">
        <v>11.9</v>
      </c>
      <c r="H64" s="1">
        <v>40819</v>
      </c>
      <c r="I64" s="3">
        <v>155.91929999999999</v>
      </c>
      <c r="J64">
        <v>42.6</v>
      </c>
      <c r="K64">
        <v>2.44</v>
      </c>
      <c r="L64">
        <v>10</v>
      </c>
      <c r="N64" s="1">
        <v>40826</v>
      </c>
      <c r="O64" s="3">
        <v>15.433299999999999</v>
      </c>
      <c r="P64">
        <v>26.2</v>
      </c>
      <c r="Q64">
        <v>3.39</v>
      </c>
      <c r="R64">
        <v>13.7</v>
      </c>
    </row>
    <row r="65" spans="2:18" x14ac:dyDescent="0.2">
      <c r="B65" s="1">
        <v>40815</v>
      </c>
      <c r="C65" s="4">
        <v>61.777200000000001</v>
      </c>
      <c r="D65">
        <v>200</v>
      </c>
      <c r="E65">
        <v>1.63</v>
      </c>
      <c r="F65">
        <v>9.6199999999999992</v>
      </c>
      <c r="H65" s="1">
        <v>40819</v>
      </c>
      <c r="I65" s="3">
        <v>155.91929999999999</v>
      </c>
      <c r="J65">
        <v>49.7</v>
      </c>
      <c r="K65">
        <v>1.44</v>
      </c>
      <c r="L65">
        <v>11.3</v>
      </c>
      <c r="N65" s="1">
        <v>40826</v>
      </c>
      <c r="O65" s="3">
        <v>15.433299999999999</v>
      </c>
      <c r="P65">
        <v>25.9</v>
      </c>
      <c r="Q65">
        <v>2.78</v>
      </c>
      <c r="R65">
        <v>11.6</v>
      </c>
    </row>
    <row r="66" spans="2:18" x14ac:dyDescent="0.2">
      <c r="B66" s="1">
        <v>40815</v>
      </c>
      <c r="C66" s="4">
        <v>61.777200000000001</v>
      </c>
      <c r="D66">
        <v>205</v>
      </c>
      <c r="E66">
        <v>0.98799999999999999</v>
      </c>
      <c r="F66">
        <v>15</v>
      </c>
      <c r="H66" s="1">
        <v>40822</v>
      </c>
      <c r="I66" s="3">
        <v>155.91929999999999</v>
      </c>
      <c r="J66">
        <v>45.3</v>
      </c>
      <c r="K66">
        <v>3.13</v>
      </c>
      <c r="L66">
        <v>11.5</v>
      </c>
    </row>
    <row r="67" spans="2:18" x14ac:dyDescent="0.2">
      <c r="B67" s="1">
        <v>40819</v>
      </c>
      <c r="C67" s="4">
        <v>44.14</v>
      </c>
      <c r="D67">
        <v>235</v>
      </c>
      <c r="E67">
        <v>3.85</v>
      </c>
      <c r="F67">
        <v>10.6</v>
      </c>
      <c r="H67" s="1">
        <v>40822</v>
      </c>
      <c r="I67" s="3">
        <v>155.91929999999999</v>
      </c>
      <c r="J67">
        <v>50.8</v>
      </c>
      <c r="K67">
        <v>3.48</v>
      </c>
      <c r="L67">
        <v>11.1</v>
      </c>
    </row>
    <row r="68" spans="2:18" x14ac:dyDescent="0.2">
      <c r="B68" s="1">
        <v>40819</v>
      </c>
      <c r="C68" s="4">
        <v>44.14</v>
      </c>
      <c r="D68">
        <v>209</v>
      </c>
      <c r="E68">
        <v>2.82</v>
      </c>
      <c r="F68">
        <v>15.8</v>
      </c>
      <c r="H68" s="1">
        <v>40826</v>
      </c>
      <c r="I68" s="3">
        <v>155.91929999999999</v>
      </c>
      <c r="J68">
        <v>60.7</v>
      </c>
      <c r="K68">
        <v>4.5599999999999996</v>
      </c>
      <c r="L68">
        <v>11.2</v>
      </c>
    </row>
    <row r="69" spans="2:18" x14ac:dyDescent="0.2">
      <c r="B69" s="1">
        <v>40822</v>
      </c>
      <c r="C69" s="4">
        <v>44.14</v>
      </c>
      <c r="D69">
        <v>239</v>
      </c>
      <c r="E69">
        <v>2.97</v>
      </c>
      <c r="F69">
        <v>13.1</v>
      </c>
      <c r="H69" s="1">
        <v>40826</v>
      </c>
      <c r="I69" s="3">
        <v>155.91929999999999</v>
      </c>
      <c r="J69">
        <v>53.9</v>
      </c>
      <c r="K69">
        <v>3.53</v>
      </c>
      <c r="L69">
        <v>14.4</v>
      </c>
    </row>
    <row r="70" spans="2:18" x14ac:dyDescent="0.2">
      <c r="B70" s="1">
        <v>40822</v>
      </c>
      <c r="C70" s="4">
        <v>44.14</v>
      </c>
      <c r="D70">
        <v>201</v>
      </c>
      <c r="E70">
        <v>3.12</v>
      </c>
      <c r="F70">
        <v>11.6</v>
      </c>
    </row>
    <row r="71" spans="2:18" x14ac:dyDescent="0.2">
      <c r="B71" s="1">
        <v>40826</v>
      </c>
      <c r="C71" s="4">
        <v>44.14</v>
      </c>
      <c r="D71">
        <v>296</v>
      </c>
      <c r="E71">
        <v>2.68</v>
      </c>
      <c r="F71">
        <v>17</v>
      </c>
    </row>
    <row r="72" spans="2:18" x14ac:dyDescent="0.2">
      <c r="B72" s="1">
        <v>40826</v>
      </c>
      <c r="C72" s="4">
        <v>44.14</v>
      </c>
      <c r="D72">
        <v>231</v>
      </c>
      <c r="E72">
        <v>2.4700000000000002</v>
      </c>
      <c r="F72">
        <v>13.5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66"/>
  <sheetViews>
    <sheetView workbookViewId="0">
      <selection activeCell="C1" sqref="C1:D1"/>
    </sheetView>
  </sheetViews>
  <sheetFormatPr baseColWidth="10" defaultRowHeight="16" x14ac:dyDescent="0.2"/>
  <sheetData>
    <row r="1" spans="1:4" x14ac:dyDescent="0.2">
      <c r="A1" t="s">
        <v>9</v>
      </c>
      <c r="B1" t="s">
        <v>20</v>
      </c>
      <c r="C1" t="s">
        <v>9</v>
      </c>
      <c r="D1" t="s">
        <v>20</v>
      </c>
    </row>
    <row r="2" spans="1:4" x14ac:dyDescent="0.2">
      <c r="A2" s="1">
        <v>40179</v>
      </c>
      <c r="B2">
        <v>2.95</v>
      </c>
      <c r="C2" s="1">
        <v>40663</v>
      </c>
      <c r="D2">
        <v>0</v>
      </c>
    </row>
    <row r="3" spans="1:4" x14ac:dyDescent="0.2">
      <c r="A3" s="1">
        <v>40180</v>
      </c>
      <c r="B3">
        <v>0.51</v>
      </c>
      <c r="C3" s="1">
        <v>40664</v>
      </c>
      <c r="D3">
        <v>0</v>
      </c>
    </row>
    <row r="4" spans="1:4" x14ac:dyDescent="0.2">
      <c r="A4" s="1">
        <v>40181</v>
      </c>
      <c r="B4">
        <v>0.06</v>
      </c>
      <c r="C4" s="1">
        <v>40665</v>
      </c>
      <c r="D4">
        <v>0.4</v>
      </c>
    </row>
    <row r="5" spans="1:4" x14ac:dyDescent="0.2">
      <c r="A5" s="1">
        <v>40182</v>
      </c>
      <c r="B5">
        <v>0.09</v>
      </c>
      <c r="C5" s="1">
        <v>40666</v>
      </c>
      <c r="D5">
        <v>0.9</v>
      </c>
    </row>
    <row r="6" spans="1:4" x14ac:dyDescent="0.2">
      <c r="A6" s="1">
        <v>40183</v>
      </c>
      <c r="B6">
        <v>2.68</v>
      </c>
      <c r="C6" s="1">
        <v>40667</v>
      </c>
      <c r="D6">
        <v>0</v>
      </c>
    </row>
    <row r="7" spans="1:4" x14ac:dyDescent="0.2">
      <c r="A7" s="1">
        <v>40184</v>
      </c>
      <c r="B7">
        <v>1.2</v>
      </c>
      <c r="C7" s="1">
        <v>40668</v>
      </c>
      <c r="D7">
        <v>0</v>
      </c>
    </row>
    <row r="8" spans="1:4" x14ac:dyDescent="0.2">
      <c r="A8" s="1">
        <v>40185</v>
      </c>
      <c r="B8">
        <v>1.8</v>
      </c>
      <c r="C8" s="1">
        <v>40669</v>
      </c>
      <c r="D8">
        <v>0</v>
      </c>
    </row>
    <row r="9" spans="1:4" x14ac:dyDescent="0.2">
      <c r="A9" s="1">
        <v>40186</v>
      </c>
      <c r="B9">
        <v>10.029999999999999</v>
      </c>
      <c r="C9" s="1">
        <v>40670</v>
      </c>
    </row>
    <row r="10" spans="1:4" x14ac:dyDescent="0.2">
      <c r="A10" s="1">
        <v>40187</v>
      </c>
      <c r="B10">
        <v>18.22</v>
      </c>
      <c r="C10" s="1">
        <v>40671</v>
      </c>
    </row>
    <row r="11" spans="1:4" x14ac:dyDescent="0.2">
      <c r="A11" s="1">
        <v>40188</v>
      </c>
      <c r="B11">
        <v>11.21</v>
      </c>
      <c r="C11" s="1">
        <v>40672</v>
      </c>
    </row>
    <row r="12" spans="1:4" x14ac:dyDescent="0.2">
      <c r="A12" s="1">
        <v>40189</v>
      </c>
      <c r="B12">
        <v>9</v>
      </c>
      <c r="C12" s="1">
        <v>40673</v>
      </c>
    </row>
    <row r="13" spans="1:4" x14ac:dyDescent="0.2">
      <c r="A13" s="1">
        <v>40190</v>
      </c>
      <c r="B13">
        <v>7.59</v>
      </c>
      <c r="C13" s="1">
        <v>40674</v>
      </c>
    </row>
    <row r="14" spans="1:4" x14ac:dyDescent="0.2">
      <c r="A14" s="1">
        <v>40191</v>
      </c>
      <c r="B14">
        <v>2.0299999999999998</v>
      </c>
      <c r="C14" s="1">
        <v>40675</v>
      </c>
      <c r="D14">
        <v>0</v>
      </c>
    </row>
    <row r="15" spans="1:4" x14ac:dyDescent="0.2">
      <c r="A15" s="1">
        <v>40192</v>
      </c>
      <c r="B15">
        <v>9.5</v>
      </c>
      <c r="C15" s="1">
        <v>40676</v>
      </c>
      <c r="D15">
        <v>0</v>
      </c>
    </row>
    <row r="16" spans="1:4" x14ac:dyDescent="0.2">
      <c r="A16" s="1">
        <v>40193</v>
      </c>
      <c r="B16">
        <v>10.61</v>
      </c>
      <c r="C16" s="1">
        <v>40677</v>
      </c>
      <c r="D16">
        <v>0</v>
      </c>
    </row>
    <row r="17" spans="1:4" x14ac:dyDescent="0.2">
      <c r="A17" s="1">
        <v>40194</v>
      </c>
      <c r="B17">
        <v>9.8800000000000008</v>
      </c>
      <c r="C17" s="1">
        <v>40678</v>
      </c>
      <c r="D17">
        <v>0</v>
      </c>
    </row>
    <row r="18" spans="1:4" x14ac:dyDescent="0.2">
      <c r="A18" s="1">
        <v>40195</v>
      </c>
      <c r="B18">
        <v>12.7</v>
      </c>
      <c r="C18" s="1">
        <v>40679</v>
      </c>
      <c r="D18">
        <v>0</v>
      </c>
    </row>
    <row r="19" spans="1:4" x14ac:dyDescent="0.2">
      <c r="A19" s="1">
        <v>40196</v>
      </c>
      <c r="B19">
        <v>14.95</v>
      </c>
      <c r="C19" s="1">
        <v>40680</v>
      </c>
      <c r="D19">
        <v>0</v>
      </c>
    </row>
    <row r="20" spans="1:4" x14ac:dyDescent="0.2">
      <c r="A20" s="1">
        <v>40197</v>
      </c>
      <c r="B20">
        <v>10.65</v>
      </c>
      <c r="C20" s="1">
        <v>40681</v>
      </c>
      <c r="D20">
        <v>0</v>
      </c>
    </row>
    <row r="21" spans="1:4" x14ac:dyDescent="0.2">
      <c r="A21" s="1">
        <v>40198</v>
      </c>
      <c r="B21">
        <v>10.029999999999999</v>
      </c>
      <c r="C21" s="1">
        <v>40682</v>
      </c>
      <c r="D21">
        <v>0</v>
      </c>
    </row>
    <row r="22" spans="1:4" x14ac:dyDescent="0.2">
      <c r="A22" s="1">
        <v>40199</v>
      </c>
      <c r="B22">
        <v>6.68</v>
      </c>
      <c r="C22" s="1">
        <v>40683</v>
      </c>
      <c r="D22">
        <v>0</v>
      </c>
    </row>
    <row r="23" spans="1:4" x14ac:dyDescent="0.2">
      <c r="A23" s="1">
        <v>40200</v>
      </c>
      <c r="B23">
        <v>7.61</v>
      </c>
      <c r="C23" s="1">
        <v>40684</v>
      </c>
      <c r="D23">
        <v>0</v>
      </c>
    </row>
    <row r="24" spans="1:4" x14ac:dyDescent="0.2">
      <c r="A24" s="1">
        <v>40201</v>
      </c>
      <c r="B24">
        <v>9.5399999999999991</v>
      </c>
      <c r="C24" s="1">
        <v>40685</v>
      </c>
      <c r="D24">
        <v>0</v>
      </c>
    </row>
    <row r="25" spans="1:4" x14ac:dyDescent="0.2">
      <c r="A25" s="1">
        <v>40202</v>
      </c>
      <c r="B25">
        <v>2.23</v>
      </c>
      <c r="C25" s="1">
        <v>40686</v>
      </c>
      <c r="D25">
        <v>0</v>
      </c>
    </row>
    <row r="26" spans="1:4" x14ac:dyDescent="0.2">
      <c r="A26" s="1">
        <v>40203</v>
      </c>
      <c r="B26">
        <v>1.03</v>
      </c>
      <c r="C26" s="1">
        <v>40687</v>
      </c>
      <c r="D26">
        <v>0</v>
      </c>
    </row>
    <row r="27" spans="1:4" x14ac:dyDescent="0.2">
      <c r="A27" s="1">
        <v>40204</v>
      </c>
      <c r="B27">
        <v>0.18</v>
      </c>
      <c r="C27" s="1">
        <v>40688</v>
      </c>
      <c r="D27">
        <v>0</v>
      </c>
    </row>
    <row r="28" spans="1:4" x14ac:dyDescent="0.2">
      <c r="A28" s="1">
        <v>40205</v>
      </c>
      <c r="B28">
        <v>0.51</v>
      </c>
      <c r="C28" s="1">
        <v>40689</v>
      </c>
      <c r="D28">
        <v>0</v>
      </c>
    </row>
    <row r="29" spans="1:4" x14ac:dyDescent="0.2">
      <c r="A29" s="1">
        <v>40206</v>
      </c>
      <c r="B29">
        <v>0.27</v>
      </c>
      <c r="C29" s="1">
        <v>40690</v>
      </c>
      <c r="D29">
        <v>0</v>
      </c>
    </row>
    <row r="30" spans="1:4" x14ac:dyDescent="0.2">
      <c r="A30" s="1">
        <v>40207</v>
      </c>
      <c r="B30">
        <v>4.83</v>
      </c>
      <c r="C30" s="1">
        <v>40691</v>
      </c>
      <c r="D30">
        <v>0</v>
      </c>
    </row>
    <row r="31" spans="1:4" x14ac:dyDescent="0.2">
      <c r="A31" s="1">
        <v>40208</v>
      </c>
      <c r="B31">
        <v>1.06</v>
      </c>
      <c r="C31" s="1">
        <v>40692</v>
      </c>
      <c r="D31">
        <v>0</v>
      </c>
    </row>
    <row r="32" spans="1:4" x14ac:dyDescent="0.2">
      <c r="A32" s="1">
        <v>40209</v>
      </c>
      <c r="B32">
        <v>1.47</v>
      </c>
      <c r="C32" s="1">
        <v>40693</v>
      </c>
      <c r="D32">
        <v>0</v>
      </c>
    </row>
    <row r="33" spans="1:4" x14ac:dyDescent="0.2">
      <c r="A33" s="1">
        <v>40210</v>
      </c>
      <c r="B33">
        <v>5.1100000000000003</v>
      </c>
      <c r="C33" s="1">
        <v>40694</v>
      </c>
      <c r="D33">
        <v>2.4</v>
      </c>
    </row>
    <row r="34" spans="1:4" x14ac:dyDescent="0.2">
      <c r="A34" s="1">
        <v>40211</v>
      </c>
      <c r="B34">
        <v>4.66</v>
      </c>
      <c r="C34" s="1">
        <v>40695</v>
      </c>
      <c r="D34">
        <v>0</v>
      </c>
    </row>
    <row r="35" spans="1:4" x14ac:dyDescent="0.2">
      <c r="A35" s="1">
        <v>40212</v>
      </c>
      <c r="B35">
        <v>0.03</v>
      </c>
      <c r="C35" s="1">
        <v>40696</v>
      </c>
      <c r="D35">
        <v>0</v>
      </c>
    </row>
    <row r="36" spans="1:4" x14ac:dyDescent="0.2">
      <c r="A36" s="1">
        <v>40213</v>
      </c>
      <c r="B36">
        <v>0.27</v>
      </c>
      <c r="C36" s="1">
        <v>40697</v>
      </c>
      <c r="D36">
        <v>0</v>
      </c>
    </row>
    <row r="37" spans="1:4" x14ac:dyDescent="0.2">
      <c r="A37" s="1">
        <v>40214</v>
      </c>
      <c r="B37">
        <v>0.71</v>
      </c>
      <c r="C37" s="1">
        <v>40698</v>
      </c>
      <c r="D37">
        <v>0</v>
      </c>
    </row>
    <row r="38" spans="1:4" x14ac:dyDescent="0.2">
      <c r="A38" s="1">
        <v>40215</v>
      </c>
      <c r="B38">
        <v>0.41</v>
      </c>
      <c r="C38" s="1">
        <v>40699</v>
      </c>
      <c r="D38">
        <v>0</v>
      </c>
    </row>
    <row r="39" spans="1:4" x14ac:dyDescent="0.2">
      <c r="A39" s="1">
        <v>40216</v>
      </c>
      <c r="B39">
        <v>1.47</v>
      </c>
      <c r="C39" s="1">
        <v>40700</v>
      </c>
      <c r="D39">
        <v>0</v>
      </c>
    </row>
    <row r="40" spans="1:4" x14ac:dyDescent="0.2">
      <c r="A40" s="1">
        <v>40217</v>
      </c>
      <c r="B40">
        <v>2.5</v>
      </c>
      <c r="C40" s="1">
        <v>40701</v>
      </c>
      <c r="D40">
        <v>0</v>
      </c>
    </row>
    <row r="41" spans="1:4" x14ac:dyDescent="0.2">
      <c r="A41" s="1">
        <v>40218</v>
      </c>
      <c r="B41">
        <v>5.83</v>
      </c>
      <c r="C41" s="1">
        <v>40702</v>
      </c>
      <c r="D41">
        <v>0</v>
      </c>
    </row>
    <row r="42" spans="1:4" x14ac:dyDescent="0.2">
      <c r="A42" s="1">
        <v>40219</v>
      </c>
      <c r="B42">
        <v>6.59</v>
      </c>
      <c r="C42" s="1">
        <v>40703</v>
      </c>
      <c r="D42">
        <v>0.1</v>
      </c>
    </row>
    <row r="43" spans="1:4" x14ac:dyDescent="0.2">
      <c r="A43" s="1">
        <v>40220</v>
      </c>
      <c r="B43">
        <v>2.37</v>
      </c>
      <c r="C43" s="1">
        <v>40704</v>
      </c>
      <c r="D43">
        <v>0</v>
      </c>
    </row>
    <row r="44" spans="1:4" x14ac:dyDescent="0.2">
      <c r="A44" s="1">
        <v>40221</v>
      </c>
      <c r="B44">
        <v>4.87</v>
      </c>
      <c r="C44" s="1">
        <v>40705</v>
      </c>
      <c r="D44">
        <v>0</v>
      </c>
    </row>
    <row r="45" spans="1:4" x14ac:dyDescent="0.2">
      <c r="A45" s="1">
        <v>40222</v>
      </c>
      <c r="B45">
        <v>6.9</v>
      </c>
      <c r="C45" s="1">
        <v>40706</v>
      </c>
      <c r="D45">
        <v>0.1</v>
      </c>
    </row>
    <row r="46" spans="1:4" x14ac:dyDescent="0.2">
      <c r="A46" s="1">
        <v>40223</v>
      </c>
      <c r="B46">
        <v>4.68</v>
      </c>
      <c r="C46" s="1">
        <v>40707</v>
      </c>
      <c r="D46">
        <v>5.8</v>
      </c>
    </row>
    <row r="47" spans="1:4" x14ac:dyDescent="0.2">
      <c r="A47" s="1">
        <v>40224</v>
      </c>
      <c r="B47">
        <v>12.35</v>
      </c>
      <c r="C47" s="1">
        <v>40708</v>
      </c>
      <c r="D47">
        <v>0</v>
      </c>
    </row>
    <row r="48" spans="1:4" x14ac:dyDescent="0.2">
      <c r="A48" s="1">
        <v>40225</v>
      </c>
      <c r="B48">
        <v>2.4900000000000002</v>
      </c>
      <c r="C48" s="1">
        <v>40709</v>
      </c>
      <c r="D48">
        <v>0</v>
      </c>
    </row>
    <row r="49" spans="1:4" x14ac:dyDescent="0.2">
      <c r="A49" s="1">
        <v>40226</v>
      </c>
      <c r="B49">
        <v>3.79</v>
      </c>
      <c r="C49" s="1">
        <v>40710</v>
      </c>
      <c r="D49">
        <v>0.8</v>
      </c>
    </row>
    <row r="50" spans="1:4" x14ac:dyDescent="0.2">
      <c r="A50" s="1">
        <v>40227</v>
      </c>
      <c r="B50">
        <v>0.59</v>
      </c>
      <c r="C50" s="1">
        <v>40711</v>
      </c>
      <c r="D50">
        <v>4.2</v>
      </c>
    </row>
    <row r="51" spans="1:4" x14ac:dyDescent="0.2">
      <c r="A51" s="1">
        <v>40228</v>
      </c>
      <c r="B51">
        <v>0.18</v>
      </c>
      <c r="C51" s="1">
        <v>40712</v>
      </c>
      <c r="D51">
        <v>0.1</v>
      </c>
    </row>
    <row r="52" spans="1:4" x14ac:dyDescent="0.2">
      <c r="A52" s="1">
        <v>40229</v>
      </c>
      <c r="B52">
        <v>1.24</v>
      </c>
      <c r="C52" s="1">
        <v>40713</v>
      </c>
      <c r="D52">
        <v>0</v>
      </c>
    </row>
    <row r="53" spans="1:4" x14ac:dyDescent="0.2">
      <c r="A53" s="1">
        <v>40230</v>
      </c>
      <c r="B53">
        <v>0.18</v>
      </c>
      <c r="C53" s="1">
        <v>40714</v>
      </c>
      <c r="D53">
        <v>0</v>
      </c>
    </row>
    <row r="54" spans="1:4" x14ac:dyDescent="0.2">
      <c r="A54" s="1">
        <v>40231</v>
      </c>
      <c r="B54">
        <v>2.48</v>
      </c>
      <c r="C54" s="1">
        <v>40715</v>
      </c>
      <c r="D54">
        <v>0.9</v>
      </c>
    </row>
    <row r="55" spans="1:4" x14ac:dyDescent="0.2">
      <c r="A55" s="1">
        <v>40232</v>
      </c>
      <c r="B55">
        <v>3.21</v>
      </c>
      <c r="C55" s="1">
        <v>40716</v>
      </c>
      <c r="D55">
        <v>3.9</v>
      </c>
    </row>
    <row r="56" spans="1:4" x14ac:dyDescent="0.2">
      <c r="A56" s="1">
        <v>40233</v>
      </c>
      <c r="B56">
        <v>2.74</v>
      </c>
      <c r="C56" s="1">
        <v>40717</v>
      </c>
      <c r="D56">
        <v>1.4</v>
      </c>
    </row>
    <row r="57" spans="1:4" x14ac:dyDescent="0.2">
      <c r="A57" s="1">
        <v>40234</v>
      </c>
      <c r="B57">
        <v>3.12</v>
      </c>
      <c r="C57" s="1">
        <v>40718</v>
      </c>
      <c r="D57">
        <v>1.7</v>
      </c>
    </row>
    <row r="58" spans="1:4" x14ac:dyDescent="0.2">
      <c r="A58" s="1">
        <v>40235</v>
      </c>
      <c r="B58">
        <v>2.74</v>
      </c>
      <c r="C58" s="1">
        <v>40719</v>
      </c>
      <c r="D58">
        <v>0</v>
      </c>
    </row>
    <row r="59" spans="1:4" x14ac:dyDescent="0.2">
      <c r="A59" s="1">
        <v>40236</v>
      </c>
      <c r="B59">
        <v>4.63</v>
      </c>
      <c r="C59" s="1">
        <v>40720</v>
      </c>
      <c r="D59">
        <v>0</v>
      </c>
    </row>
    <row r="60" spans="1:4" x14ac:dyDescent="0.2">
      <c r="A60" s="1">
        <v>40237</v>
      </c>
      <c r="B60">
        <v>3.44</v>
      </c>
      <c r="C60" s="1">
        <v>40721</v>
      </c>
      <c r="D60">
        <v>0.4</v>
      </c>
    </row>
    <row r="61" spans="1:4" x14ac:dyDescent="0.2">
      <c r="A61" s="1">
        <v>40238</v>
      </c>
      <c r="B61">
        <v>1.5</v>
      </c>
      <c r="C61" s="1">
        <v>40722</v>
      </c>
      <c r="D61">
        <v>0</v>
      </c>
    </row>
    <row r="62" spans="1:4" x14ac:dyDescent="0.2">
      <c r="A62" s="1">
        <v>40239</v>
      </c>
      <c r="B62">
        <v>1.43</v>
      </c>
      <c r="C62" s="1">
        <v>40723</v>
      </c>
      <c r="D62">
        <v>0.2</v>
      </c>
    </row>
    <row r="63" spans="1:4" x14ac:dyDescent="0.2">
      <c r="A63" s="1">
        <v>40240</v>
      </c>
      <c r="B63">
        <v>1.86</v>
      </c>
      <c r="C63" s="1">
        <v>40724</v>
      </c>
      <c r="D63">
        <v>2.1</v>
      </c>
    </row>
    <row r="64" spans="1:4" x14ac:dyDescent="0.2">
      <c r="A64" s="1">
        <v>40241</v>
      </c>
      <c r="B64">
        <v>1.81</v>
      </c>
      <c r="C64" s="1">
        <v>40725</v>
      </c>
      <c r="D64">
        <v>0.8</v>
      </c>
    </row>
    <row r="65" spans="1:4" x14ac:dyDescent="0.2">
      <c r="A65" s="1">
        <v>40242</v>
      </c>
      <c r="B65">
        <v>0.98</v>
      </c>
      <c r="C65" s="1">
        <v>40726</v>
      </c>
      <c r="D65">
        <v>0</v>
      </c>
    </row>
    <row r="66" spans="1:4" x14ac:dyDescent="0.2">
      <c r="A66" s="1">
        <v>40243</v>
      </c>
      <c r="B66">
        <v>2.36</v>
      </c>
      <c r="C66" s="1">
        <v>40727</v>
      </c>
      <c r="D66">
        <v>0</v>
      </c>
    </row>
    <row r="67" spans="1:4" x14ac:dyDescent="0.2">
      <c r="A67" s="1">
        <v>40244</v>
      </c>
      <c r="B67">
        <v>2.5499999999999998</v>
      </c>
      <c r="C67" s="1">
        <v>40728</v>
      </c>
      <c r="D67">
        <v>5</v>
      </c>
    </row>
    <row r="68" spans="1:4" x14ac:dyDescent="0.2">
      <c r="A68" s="1">
        <v>40245</v>
      </c>
      <c r="B68">
        <v>2.4900000000000002</v>
      </c>
      <c r="C68" s="1">
        <v>40729</v>
      </c>
      <c r="D68">
        <v>0</v>
      </c>
    </row>
    <row r="69" spans="1:4" x14ac:dyDescent="0.2">
      <c r="A69" s="1">
        <v>40246</v>
      </c>
      <c r="B69">
        <v>4.16</v>
      </c>
      <c r="C69" s="1">
        <v>40730</v>
      </c>
      <c r="D69">
        <v>0</v>
      </c>
    </row>
    <row r="70" spans="1:4" x14ac:dyDescent="0.2">
      <c r="A70" s="1">
        <v>40247</v>
      </c>
      <c r="B70">
        <v>3.52</v>
      </c>
      <c r="C70" s="1">
        <v>40731</v>
      </c>
      <c r="D70">
        <v>0</v>
      </c>
    </row>
    <row r="71" spans="1:4" x14ac:dyDescent="0.2">
      <c r="A71" s="1">
        <v>40248</v>
      </c>
      <c r="B71">
        <v>4.75</v>
      </c>
      <c r="C71" s="1">
        <v>40732</v>
      </c>
      <c r="D71">
        <v>0</v>
      </c>
    </row>
    <row r="72" spans="1:4" x14ac:dyDescent="0.2">
      <c r="A72" s="1">
        <v>40249</v>
      </c>
      <c r="B72">
        <v>5.2</v>
      </c>
      <c r="C72" s="1">
        <v>40733</v>
      </c>
      <c r="D72">
        <v>0</v>
      </c>
    </row>
    <row r="73" spans="1:4" x14ac:dyDescent="0.2">
      <c r="A73" s="1">
        <v>40250</v>
      </c>
      <c r="B73">
        <v>7.78</v>
      </c>
      <c r="C73" s="1">
        <v>40734</v>
      </c>
      <c r="D73">
        <v>0</v>
      </c>
    </row>
    <row r="74" spans="1:4" x14ac:dyDescent="0.2">
      <c r="A74" s="1">
        <v>40251</v>
      </c>
      <c r="B74">
        <v>6.47</v>
      </c>
      <c r="C74" s="1">
        <v>40735</v>
      </c>
      <c r="D74">
        <v>1</v>
      </c>
    </row>
    <row r="75" spans="1:4" x14ac:dyDescent="0.2">
      <c r="A75" s="1">
        <v>40252</v>
      </c>
      <c r="B75">
        <v>4.1900000000000004</v>
      </c>
      <c r="C75" s="1">
        <v>40736</v>
      </c>
      <c r="D75">
        <v>0.4</v>
      </c>
    </row>
    <row r="76" spans="1:4" x14ac:dyDescent="0.2">
      <c r="A76" s="1">
        <v>40253</v>
      </c>
      <c r="B76">
        <v>3.01</v>
      </c>
      <c r="C76" s="1">
        <v>40737</v>
      </c>
      <c r="D76">
        <v>8.1</v>
      </c>
    </row>
    <row r="77" spans="1:4" x14ac:dyDescent="0.2">
      <c r="A77" s="1">
        <v>40254</v>
      </c>
      <c r="B77">
        <v>5.9</v>
      </c>
      <c r="C77" s="1">
        <v>40738</v>
      </c>
      <c r="D77">
        <v>3.5</v>
      </c>
    </row>
    <row r="78" spans="1:4" x14ac:dyDescent="0.2">
      <c r="A78" s="1">
        <v>40255</v>
      </c>
      <c r="B78">
        <v>3.72</v>
      </c>
      <c r="C78" s="1">
        <v>40739</v>
      </c>
      <c r="D78">
        <v>0</v>
      </c>
    </row>
    <row r="79" spans="1:4" x14ac:dyDescent="0.2">
      <c r="A79" s="1">
        <v>40256</v>
      </c>
      <c r="B79">
        <v>4.9000000000000004</v>
      </c>
      <c r="C79" s="1">
        <v>40740</v>
      </c>
      <c r="D79">
        <v>3.2</v>
      </c>
    </row>
    <row r="80" spans="1:4" x14ac:dyDescent="0.2">
      <c r="A80" s="1">
        <v>40257</v>
      </c>
      <c r="B80">
        <v>2.0299999999999998</v>
      </c>
      <c r="C80" s="1">
        <v>40741</v>
      </c>
      <c r="D80">
        <v>0</v>
      </c>
    </row>
    <row r="81" spans="1:4" x14ac:dyDescent="0.2">
      <c r="A81" s="1">
        <v>40258</v>
      </c>
      <c r="B81">
        <v>0.96</v>
      </c>
      <c r="C81" s="1">
        <v>40742</v>
      </c>
      <c r="D81">
        <v>3.8</v>
      </c>
    </row>
    <row r="82" spans="1:4" x14ac:dyDescent="0.2">
      <c r="A82" s="1">
        <v>40259</v>
      </c>
      <c r="B82">
        <v>0.56000000000000005</v>
      </c>
      <c r="C82" s="1">
        <v>40743</v>
      </c>
      <c r="D82">
        <v>0</v>
      </c>
    </row>
    <row r="83" spans="1:4" x14ac:dyDescent="0.2">
      <c r="A83" s="1">
        <v>40260</v>
      </c>
      <c r="B83">
        <v>0.35</v>
      </c>
      <c r="C83" s="1">
        <v>40744</v>
      </c>
      <c r="D83">
        <v>0</v>
      </c>
    </row>
    <row r="84" spans="1:4" x14ac:dyDescent="0.2">
      <c r="A84" s="1">
        <v>40261</v>
      </c>
      <c r="B84">
        <v>0</v>
      </c>
      <c r="C84" s="1">
        <v>40745</v>
      </c>
      <c r="D84">
        <v>3.8</v>
      </c>
    </row>
    <row r="85" spans="1:4" x14ac:dyDescent="0.2">
      <c r="A85" s="1">
        <v>40262</v>
      </c>
      <c r="B85">
        <v>0</v>
      </c>
      <c r="C85" s="1">
        <v>40746</v>
      </c>
      <c r="D85">
        <v>1.8</v>
      </c>
    </row>
    <row r="86" spans="1:4" x14ac:dyDescent="0.2">
      <c r="A86" s="1">
        <v>40263</v>
      </c>
      <c r="B86">
        <v>0.27</v>
      </c>
      <c r="C86" s="1">
        <v>40747</v>
      </c>
      <c r="D86">
        <v>1.9</v>
      </c>
    </row>
    <row r="87" spans="1:4" x14ac:dyDescent="0.2">
      <c r="A87" s="1">
        <v>40264</v>
      </c>
      <c r="B87">
        <v>0</v>
      </c>
      <c r="C87" s="1">
        <v>40748</v>
      </c>
      <c r="D87">
        <v>0.3</v>
      </c>
    </row>
    <row r="88" spans="1:4" x14ac:dyDescent="0.2">
      <c r="A88" s="1">
        <v>40265</v>
      </c>
      <c r="B88">
        <v>0</v>
      </c>
      <c r="C88" s="1">
        <v>40749</v>
      </c>
      <c r="D88">
        <v>0</v>
      </c>
    </row>
    <row r="89" spans="1:4" x14ac:dyDescent="0.2">
      <c r="A89" s="1">
        <v>40266</v>
      </c>
      <c r="B89">
        <v>0.09</v>
      </c>
      <c r="C89" s="1">
        <v>40750</v>
      </c>
      <c r="D89">
        <v>0</v>
      </c>
    </row>
    <row r="90" spans="1:4" x14ac:dyDescent="0.2">
      <c r="A90" s="1">
        <v>40267</v>
      </c>
      <c r="B90">
        <v>0</v>
      </c>
      <c r="C90" s="1">
        <v>40751</v>
      </c>
      <c r="D90">
        <v>0</v>
      </c>
    </row>
    <row r="91" spans="1:4" x14ac:dyDescent="0.2">
      <c r="A91" s="1">
        <v>40268</v>
      </c>
      <c r="B91">
        <v>0.03</v>
      </c>
      <c r="C91" s="1">
        <v>40752</v>
      </c>
      <c r="D91">
        <v>0</v>
      </c>
    </row>
    <row r="92" spans="1:4" x14ac:dyDescent="0.2">
      <c r="A92" s="1">
        <v>40269</v>
      </c>
      <c r="B92">
        <v>0</v>
      </c>
      <c r="C92" s="1">
        <v>40753</v>
      </c>
      <c r="D92">
        <v>6.7</v>
      </c>
    </row>
    <row r="93" spans="1:4" x14ac:dyDescent="0.2">
      <c r="A93" s="1">
        <v>40270</v>
      </c>
      <c r="B93">
        <v>0</v>
      </c>
      <c r="C93" s="1">
        <v>40754</v>
      </c>
      <c r="D93">
        <v>2.8</v>
      </c>
    </row>
    <row r="94" spans="1:4" x14ac:dyDescent="0.2">
      <c r="A94" s="1">
        <v>40271</v>
      </c>
      <c r="B94">
        <v>0</v>
      </c>
      <c r="C94" s="1">
        <v>40755</v>
      </c>
      <c r="D94">
        <v>3.8</v>
      </c>
    </row>
    <row r="95" spans="1:4" x14ac:dyDescent="0.2">
      <c r="A95" s="1">
        <v>40272</v>
      </c>
      <c r="B95">
        <v>0</v>
      </c>
      <c r="C95" s="1">
        <v>40756</v>
      </c>
      <c r="D95">
        <v>0</v>
      </c>
    </row>
    <row r="96" spans="1:4" x14ac:dyDescent="0.2">
      <c r="A96" s="1">
        <v>40273</v>
      </c>
      <c r="B96">
        <v>0</v>
      </c>
      <c r="C96" s="1">
        <v>40757</v>
      </c>
      <c r="D96">
        <v>2.5</v>
      </c>
    </row>
    <row r="97" spans="1:4" x14ac:dyDescent="0.2">
      <c r="A97" s="1">
        <v>40274</v>
      </c>
      <c r="B97">
        <v>0</v>
      </c>
      <c r="C97" s="1">
        <v>40758</v>
      </c>
      <c r="D97">
        <v>0</v>
      </c>
    </row>
    <row r="98" spans="1:4" x14ac:dyDescent="0.2">
      <c r="A98" s="1">
        <v>40275</v>
      </c>
      <c r="B98">
        <v>0</v>
      </c>
      <c r="C98" s="1">
        <v>40759</v>
      </c>
      <c r="D98">
        <v>0.2</v>
      </c>
    </row>
    <row r="99" spans="1:4" x14ac:dyDescent="0.2">
      <c r="A99" s="1">
        <v>40276</v>
      </c>
      <c r="B99">
        <v>0</v>
      </c>
      <c r="C99" s="1">
        <v>40760</v>
      </c>
      <c r="D99">
        <v>0</v>
      </c>
    </row>
    <row r="100" spans="1:4" x14ac:dyDescent="0.2">
      <c r="A100" s="1">
        <v>40277</v>
      </c>
      <c r="B100">
        <v>0</v>
      </c>
      <c r="C100" s="1">
        <v>40761</v>
      </c>
      <c r="D100">
        <v>0</v>
      </c>
    </row>
    <row r="101" spans="1:4" x14ac:dyDescent="0.2">
      <c r="A101" s="1">
        <v>40278</v>
      </c>
      <c r="B101">
        <v>0.22</v>
      </c>
      <c r="C101" s="1">
        <v>40762</v>
      </c>
      <c r="D101">
        <v>3.1</v>
      </c>
    </row>
    <row r="102" spans="1:4" x14ac:dyDescent="0.2">
      <c r="A102" s="1">
        <v>40279</v>
      </c>
      <c r="B102">
        <v>0</v>
      </c>
      <c r="C102" s="1">
        <v>40763</v>
      </c>
      <c r="D102">
        <v>3.1</v>
      </c>
    </row>
    <row r="103" spans="1:4" x14ac:dyDescent="0.2">
      <c r="A103" s="1">
        <v>40280</v>
      </c>
      <c r="B103">
        <v>0</v>
      </c>
      <c r="C103" s="1">
        <v>40764</v>
      </c>
      <c r="D103">
        <v>0</v>
      </c>
    </row>
    <row r="104" spans="1:4" x14ac:dyDescent="0.2">
      <c r="A104" s="1">
        <v>40281</v>
      </c>
      <c r="B104">
        <v>0</v>
      </c>
      <c r="C104" s="1">
        <v>40765</v>
      </c>
      <c r="D104">
        <v>0</v>
      </c>
    </row>
    <row r="105" spans="1:4" x14ac:dyDescent="0.2">
      <c r="A105" s="1">
        <v>40282</v>
      </c>
      <c r="B105">
        <v>0</v>
      </c>
      <c r="C105" s="1">
        <v>40766</v>
      </c>
      <c r="D105">
        <v>0</v>
      </c>
    </row>
    <row r="106" spans="1:4" x14ac:dyDescent="0.2">
      <c r="A106" s="1">
        <v>40283</v>
      </c>
      <c r="B106">
        <v>0</v>
      </c>
      <c r="C106" s="1">
        <v>40767</v>
      </c>
      <c r="D106">
        <v>0</v>
      </c>
    </row>
    <row r="107" spans="1:4" x14ac:dyDescent="0.2">
      <c r="A107" s="1">
        <v>40284</v>
      </c>
      <c r="B107">
        <v>0</v>
      </c>
      <c r="C107" s="1">
        <v>40768</v>
      </c>
      <c r="D107">
        <v>0.1</v>
      </c>
    </row>
    <row r="108" spans="1:4" x14ac:dyDescent="0.2">
      <c r="A108" s="1">
        <v>40285</v>
      </c>
      <c r="B108">
        <v>0</v>
      </c>
      <c r="C108" s="1">
        <v>40769</v>
      </c>
      <c r="D108">
        <v>1.4</v>
      </c>
    </row>
    <row r="109" spans="1:4" x14ac:dyDescent="0.2">
      <c r="A109" s="1">
        <v>40286</v>
      </c>
      <c r="B109">
        <v>0</v>
      </c>
      <c r="C109" s="1">
        <v>40770</v>
      </c>
      <c r="D109">
        <v>0.2</v>
      </c>
    </row>
    <row r="110" spans="1:4" x14ac:dyDescent="0.2">
      <c r="A110" s="1">
        <v>40287</v>
      </c>
      <c r="B110">
        <v>0</v>
      </c>
      <c r="C110" s="1">
        <v>40771</v>
      </c>
      <c r="D110">
        <v>0</v>
      </c>
    </row>
    <row r="111" spans="1:4" x14ac:dyDescent="0.2">
      <c r="A111" s="1">
        <v>40288</v>
      </c>
      <c r="B111">
        <v>0.28000000000000003</v>
      </c>
      <c r="C111" s="1">
        <v>40772</v>
      </c>
      <c r="D111">
        <v>0</v>
      </c>
    </row>
    <row r="112" spans="1:4" x14ac:dyDescent="0.2">
      <c r="A112" s="1">
        <v>40289</v>
      </c>
      <c r="B112">
        <v>2.99</v>
      </c>
      <c r="C112" s="1">
        <v>40773</v>
      </c>
      <c r="D112">
        <v>0</v>
      </c>
    </row>
    <row r="113" spans="1:4" x14ac:dyDescent="0.2">
      <c r="A113" s="1">
        <v>40290</v>
      </c>
      <c r="B113">
        <v>0</v>
      </c>
      <c r="C113" s="1">
        <v>40774</v>
      </c>
      <c r="D113">
        <v>0</v>
      </c>
    </row>
    <row r="114" spans="1:4" x14ac:dyDescent="0.2">
      <c r="A114" s="1">
        <v>40291</v>
      </c>
      <c r="B114">
        <v>0</v>
      </c>
      <c r="C114" s="1">
        <v>40775</v>
      </c>
      <c r="D114">
        <v>0</v>
      </c>
    </row>
    <row r="115" spans="1:4" x14ac:dyDescent="0.2">
      <c r="A115" s="1">
        <v>40292</v>
      </c>
      <c r="B115">
        <v>0</v>
      </c>
      <c r="C115" s="1">
        <v>40776</v>
      </c>
      <c r="D115">
        <v>0.2</v>
      </c>
    </row>
    <row r="116" spans="1:4" x14ac:dyDescent="0.2">
      <c r="A116" s="1">
        <v>40293</v>
      </c>
      <c r="B116">
        <v>0</v>
      </c>
      <c r="C116" s="1">
        <v>40777</v>
      </c>
      <c r="D116">
        <v>0</v>
      </c>
    </row>
    <row r="117" spans="1:4" x14ac:dyDescent="0.2">
      <c r="A117" s="1">
        <v>40294</v>
      </c>
      <c r="B117">
        <v>0</v>
      </c>
      <c r="C117" s="1">
        <v>40778</v>
      </c>
      <c r="D117">
        <v>0</v>
      </c>
    </row>
    <row r="118" spans="1:4" x14ac:dyDescent="0.2">
      <c r="A118" s="1">
        <v>40295</v>
      </c>
      <c r="B118">
        <v>0</v>
      </c>
      <c r="C118" s="1">
        <v>40779</v>
      </c>
      <c r="D118">
        <v>0</v>
      </c>
    </row>
    <row r="119" spans="1:4" x14ac:dyDescent="0.2">
      <c r="A119" s="1">
        <v>40296</v>
      </c>
      <c r="B119">
        <v>0</v>
      </c>
      <c r="C119" s="1">
        <v>40780</v>
      </c>
      <c r="D119">
        <v>0</v>
      </c>
    </row>
    <row r="120" spans="1:4" x14ac:dyDescent="0.2">
      <c r="A120" s="1">
        <v>40297</v>
      </c>
      <c r="B120">
        <v>0</v>
      </c>
      <c r="C120" s="1">
        <v>40781</v>
      </c>
      <c r="D120">
        <v>0</v>
      </c>
    </row>
    <row r="121" spans="1:4" x14ac:dyDescent="0.2">
      <c r="A121" s="1">
        <v>40298</v>
      </c>
      <c r="B121">
        <v>0</v>
      </c>
      <c r="C121" s="1">
        <v>40782</v>
      </c>
      <c r="D121">
        <v>0</v>
      </c>
    </row>
    <row r="122" spans="1:4" x14ac:dyDescent="0.2">
      <c r="A122" s="1">
        <v>40299</v>
      </c>
      <c r="B122">
        <v>0</v>
      </c>
      <c r="C122" s="1">
        <v>40783</v>
      </c>
      <c r="D122">
        <v>0</v>
      </c>
    </row>
    <row r="123" spans="1:4" x14ac:dyDescent="0.2">
      <c r="A123" s="1">
        <v>40300</v>
      </c>
      <c r="B123">
        <v>0</v>
      </c>
      <c r="C123" s="1">
        <v>40784</v>
      </c>
      <c r="D123">
        <v>0</v>
      </c>
    </row>
    <row r="124" spans="1:4" x14ac:dyDescent="0.2">
      <c r="A124" s="1">
        <v>40301</v>
      </c>
      <c r="B124">
        <v>0</v>
      </c>
      <c r="C124" s="1">
        <v>40785</v>
      </c>
      <c r="D124">
        <v>0</v>
      </c>
    </row>
    <row r="125" spans="1:4" x14ac:dyDescent="0.2">
      <c r="A125" s="1">
        <v>40302</v>
      </c>
      <c r="B125">
        <v>2.84</v>
      </c>
      <c r="C125" s="1">
        <v>40786</v>
      </c>
      <c r="D125">
        <v>9.6999999999999993</v>
      </c>
    </row>
    <row r="126" spans="1:4" x14ac:dyDescent="0.2">
      <c r="A126" s="1">
        <v>40303</v>
      </c>
      <c r="B126">
        <v>1.01</v>
      </c>
      <c r="C126" s="1">
        <v>40787</v>
      </c>
      <c r="D126">
        <v>0.2</v>
      </c>
    </row>
    <row r="127" spans="1:4" x14ac:dyDescent="0.2">
      <c r="A127" s="1">
        <v>40304</v>
      </c>
      <c r="B127">
        <v>0</v>
      </c>
      <c r="C127" s="1">
        <v>40788</v>
      </c>
      <c r="D127">
        <v>3.6</v>
      </c>
    </row>
    <row r="128" spans="1:4" x14ac:dyDescent="0.2">
      <c r="A128" s="1">
        <v>40305</v>
      </c>
      <c r="B128">
        <v>0</v>
      </c>
      <c r="C128" s="1">
        <v>40789</v>
      </c>
      <c r="D128">
        <v>0.1</v>
      </c>
    </row>
    <row r="129" spans="1:4" x14ac:dyDescent="0.2">
      <c r="A129" s="1">
        <v>40306</v>
      </c>
      <c r="B129">
        <v>0</v>
      </c>
      <c r="C129" s="1">
        <v>40790</v>
      </c>
      <c r="D129">
        <v>0.3</v>
      </c>
    </row>
    <row r="130" spans="1:4" x14ac:dyDescent="0.2">
      <c r="A130" s="1">
        <v>40307</v>
      </c>
      <c r="B130">
        <v>0</v>
      </c>
      <c r="C130" s="1">
        <v>40791</v>
      </c>
      <c r="D130">
        <v>0.4</v>
      </c>
    </row>
    <row r="131" spans="1:4" x14ac:dyDescent="0.2">
      <c r="A131" s="1">
        <v>40308</v>
      </c>
      <c r="B131">
        <v>0.36</v>
      </c>
      <c r="C131" s="1">
        <v>40792</v>
      </c>
      <c r="D131">
        <v>3.8</v>
      </c>
    </row>
    <row r="132" spans="1:4" x14ac:dyDescent="0.2">
      <c r="A132" s="1">
        <v>40309</v>
      </c>
      <c r="B132">
        <v>0.52</v>
      </c>
      <c r="C132" s="1">
        <v>40793</v>
      </c>
      <c r="D132">
        <v>5.3</v>
      </c>
    </row>
    <row r="133" spans="1:4" x14ac:dyDescent="0.2">
      <c r="A133" s="1">
        <v>40310</v>
      </c>
      <c r="B133">
        <v>0</v>
      </c>
      <c r="C133" s="1">
        <v>40794</v>
      </c>
      <c r="D133">
        <v>5.3</v>
      </c>
    </row>
    <row r="134" spans="1:4" x14ac:dyDescent="0.2">
      <c r="A134" s="1">
        <v>40311</v>
      </c>
      <c r="B134">
        <v>0.06</v>
      </c>
      <c r="C134" s="1">
        <v>40795</v>
      </c>
      <c r="D134">
        <v>3.2</v>
      </c>
    </row>
    <row r="135" spans="1:4" x14ac:dyDescent="0.2">
      <c r="A135" s="1">
        <v>40312</v>
      </c>
      <c r="B135">
        <v>0</v>
      </c>
      <c r="C135" s="1">
        <v>40796</v>
      </c>
      <c r="D135">
        <v>0</v>
      </c>
    </row>
    <row r="136" spans="1:4" x14ac:dyDescent="0.2">
      <c r="A136" s="1">
        <v>40313</v>
      </c>
      <c r="B136">
        <v>0</v>
      </c>
      <c r="C136" s="1">
        <v>40797</v>
      </c>
      <c r="D136">
        <v>0</v>
      </c>
    </row>
    <row r="137" spans="1:4" x14ac:dyDescent="0.2">
      <c r="A137" s="1">
        <v>40314</v>
      </c>
      <c r="B137">
        <v>0</v>
      </c>
      <c r="C137" s="1">
        <v>40798</v>
      </c>
      <c r="D137">
        <v>0</v>
      </c>
    </row>
    <row r="138" spans="1:4" x14ac:dyDescent="0.2">
      <c r="A138" s="1">
        <v>40315</v>
      </c>
      <c r="B138">
        <v>0</v>
      </c>
      <c r="C138" s="1">
        <v>40799</v>
      </c>
      <c r="D138">
        <v>0</v>
      </c>
    </row>
    <row r="139" spans="1:4" x14ac:dyDescent="0.2">
      <c r="A139" s="1">
        <v>40316</v>
      </c>
      <c r="B139">
        <v>1.59</v>
      </c>
      <c r="C139" s="1">
        <v>40800</v>
      </c>
      <c r="D139">
        <v>0</v>
      </c>
    </row>
    <row r="140" spans="1:4" x14ac:dyDescent="0.2">
      <c r="A140" s="1">
        <v>40317</v>
      </c>
      <c r="B140">
        <v>0</v>
      </c>
      <c r="C140" s="1">
        <v>40801</v>
      </c>
      <c r="D140">
        <v>0.2</v>
      </c>
    </row>
    <row r="141" spans="1:4" x14ac:dyDescent="0.2">
      <c r="A141" s="1">
        <v>40318</v>
      </c>
      <c r="B141">
        <v>0</v>
      </c>
      <c r="C141" s="1">
        <v>40802</v>
      </c>
      <c r="D141">
        <v>1</v>
      </c>
    </row>
    <row r="142" spans="1:4" x14ac:dyDescent="0.2">
      <c r="A142" s="1">
        <v>40319</v>
      </c>
      <c r="B142">
        <v>0</v>
      </c>
      <c r="C142" s="1">
        <v>40803</v>
      </c>
      <c r="D142">
        <v>0</v>
      </c>
    </row>
    <row r="143" spans="1:4" x14ac:dyDescent="0.2">
      <c r="A143" s="1">
        <v>40320</v>
      </c>
      <c r="B143">
        <v>0</v>
      </c>
      <c r="C143" s="1">
        <v>40804</v>
      </c>
      <c r="D143">
        <v>0.2</v>
      </c>
    </row>
    <row r="144" spans="1:4" x14ac:dyDescent="0.2">
      <c r="A144" s="1">
        <v>40321</v>
      </c>
      <c r="B144">
        <v>0</v>
      </c>
      <c r="C144" s="1">
        <v>40805</v>
      </c>
      <c r="D144">
        <v>0</v>
      </c>
    </row>
    <row r="145" spans="1:4" x14ac:dyDescent="0.2">
      <c r="A145" s="1">
        <v>40322</v>
      </c>
      <c r="B145">
        <v>0</v>
      </c>
      <c r="C145" s="1">
        <v>40806</v>
      </c>
      <c r="D145">
        <v>0</v>
      </c>
    </row>
    <row r="146" spans="1:4" x14ac:dyDescent="0.2">
      <c r="A146" s="1">
        <v>40323</v>
      </c>
      <c r="B146">
        <v>7.0000000000000007E-2</v>
      </c>
      <c r="C146" s="1">
        <v>40807</v>
      </c>
      <c r="D146">
        <v>0</v>
      </c>
    </row>
    <row r="147" spans="1:4" x14ac:dyDescent="0.2">
      <c r="A147" s="1">
        <v>40324</v>
      </c>
      <c r="B147">
        <v>0</v>
      </c>
      <c r="C147" s="1">
        <v>40808</v>
      </c>
      <c r="D147">
        <v>0.2</v>
      </c>
    </row>
    <row r="148" spans="1:4" x14ac:dyDescent="0.2">
      <c r="A148" s="1">
        <v>40325</v>
      </c>
      <c r="B148">
        <v>0</v>
      </c>
      <c r="C148" s="1">
        <v>40809</v>
      </c>
      <c r="D148">
        <v>0.1</v>
      </c>
    </row>
    <row r="149" spans="1:4" x14ac:dyDescent="0.2">
      <c r="A149" s="1">
        <v>40326</v>
      </c>
      <c r="B149">
        <v>0.2</v>
      </c>
      <c r="C149" s="1">
        <v>40810</v>
      </c>
      <c r="D149">
        <v>0</v>
      </c>
    </row>
    <row r="150" spans="1:4" x14ac:dyDescent="0.2">
      <c r="A150" s="1">
        <v>40327</v>
      </c>
      <c r="B150">
        <v>0</v>
      </c>
      <c r="C150" s="1">
        <v>40811</v>
      </c>
      <c r="D150">
        <v>0</v>
      </c>
    </row>
    <row r="151" spans="1:4" x14ac:dyDescent="0.2">
      <c r="A151" s="1">
        <v>40328</v>
      </c>
      <c r="B151">
        <v>0.23</v>
      </c>
      <c r="C151" s="1">
        <v>40812</v>
      </c>
      <c r="D151">
        <v>0</v>
      </c>
    </row>
    <row r="152" spans="1:4" x14ac:dyDescent="0.2">
      <c r="A152" s="1">
        <v>40329</v>
      </c>
      <c r="B152">
        <v>0.81</v>
      </c>
      <c r="C152" s="1">
        <v>40813</v>
      </c>
      <c r="D152">
        <v>0.4</v>
      </c>
    </row>
    <row r="153" spans="1:4" x14ac:dyDescent="0.2">
      <c r="A153" s="1">
        <v>40330</v>
      </c>
      <c r="B153">
        <v>10.130000000000001</v>
      </c>
      <c r="C153" s="1">
        <v>40814</v>
      </c>
      <c r="D153">
        <v>0</v>
      </c>
    </row>
    <row r="154" spans="1:4" x14ac:dyDescent="0.2">
      <c r="A154" s="1">
        <v>40331</v>
      </c>
      <c r="B154">
        <v>0</v>
      </c>
      <c r="C154" s="1">
        <v>40815</v>
      </c>
      <c r="D154">
        <v>0</v>
      </c>
    </row>
    <row r="155" spans="1:4" x14ac:dyDescent="0.2">
      <c r="A155" s="1">
        <v>40332</v>
      </c>
      <c r="B155">
        <v>0.09</v>
      </c>
      <c r="C155" s="1">
        <v>40816</v>
      </c>
      <c r="D155">
        <v>1.7</v>
      </c>
    </row>
    <row r="156" spans="1:4" x14ac:dyDescent="0.2">
      <c r="A156" s="1">
        <v>40333</v>
      </c>
      <c r="B156">
        <v>0</v>
      </c>
      <c r="C156" s="1">
        <v>40817</v>
      </c>
      <c r="D156">
        <v>0</v>
      </c>
    </row>
    <row r="157" spans="1:4" x14ac:dyDescent="0.2">
      <c r="A157" s="1">
        <v>40334</v>
      </c>
      <c r="B157">
        <v>0</v>
      </c>
      <c r="C157" s="1">
        <v>40818</v>
      </c>
      <c r="D157">
        <v>0</v>
      </c>
    </row>
    <row r="158" spans="1:4" x14ac:dyDescent="0.2">
      <c r="A158" s="1">
        <v>40335</v>
      </c>
      <c r="B158">
        <v>0</v>
      </c>
      <c r="C158" s="1">
        <v>40819</v>
      </c>
      <c r="D158">
        <v>0</v>
      </c>
    </row>
    <row r="159" spans="1:4" x14ac:dyDescent="0.2">
      <c r="A159" s="1">
        <v>40336</v>
      </c>
      <c r="B159">
        <v>0</v>
      </c>
      <c r="C159" s="1">
        <v>40820</v>
      </c>
      <c r="D159">
        <v>0.4</v>
      </c>
    </row>
    <row r="160" spans="1:4" x14ac:dyDescent="0.2">
      <c r="A160" s="1">
        <v>40337</v>
      </c>
      <c r="B160">
        <v>1</v>
      </c>
      <c r="C160" s="1">
        <v>40821</v>
      </c>
      <c r="D160">
        <v>0.1</v>
      </c>
    </row>
    <row r="161" spans="1:4" x14ac:dyDescent="0.2">
      <c r="A161" s="1">
        <v>40338</v>
      </c>
      <c r="B161">
        <v>0.35</v>
      </c>
      <c r="C161" s="1">
        <v>40822</v>
      </c>
      <c r="D161">
        <v>0</v>
      </c>
    </row>
    <row r="162" spans="1:4" x14ac:dyDescent="0.2">
      <c r="A162" s="1">
        <v>40339</v>
      </c>
      <c r="B162">
        <v>0</v>
      </c>
      <c r="C162" s="1">
        <v>40823</v>
      </c>
      <c r="D162">
        <v>0.3</v>
      </c>
    </row>
    <row r="163" spans="1:4" x14ac:dyDescent="0.2">
      <c r="A163" s="1">
        <v>40340</v>
      </c>
      <c r="B163">
        <v>0</v>
      </c>
      <c r="C163" s="1">
        <v>40824</v>
      </c>
      <c r="D163">
        <v>0.3</v>
      </c>
    </row>
    <row r="164" spans="1:4" x14ac:dyDescent="0.2">
      <c r="A164" s="1">
        <v>40341</v>
      </c>
      <c r="B164">
        <v>0</v>
      </c>
      <c r="C164" s="1">
        <v>40825</v>
      </c>
      <c r="D164">
        <v>0</v>
      </c>
    </row>
    <row r="165" spans="1:4" x14ac:dyDescent="0.2">
      <c r="A165" s="1">
        <v>40342</v>
      </c>
      <c r="B165">
        <v>0</v>
      </c>
      <c r="C165" s="1">
        <v>40826</v>
      </c>
      <c r="D165">
        <v>0</v>
      </c>
    </row>
    <row r="166" spans="1:4" x14ac:dyDescent="0.2">
      <c r="A166" s="1">
        <v>40343</v>
      </c>
      <c r="B166">
        <v>0</v>
      </c>
      <c r="C166" s="1">
        <v>40827</v>
      </c>
      <c r="D166">
        <v>0</v>
      </c>
    </row>
    <row r="167" spans="1:4" x14ac:dyDescent="0.2">
      <c r="A167" s="1">
        <v>40344</v>
      </c>
      <c r="B167">
        <v>0.8</v>
      </c>
      <c r="C167" s="1">
        <v>40828</v>
      </c>
      <c r="D167">
        <v>0</v>
      </c>
    </row>
    <row r="168" spans="1:4" x14ac:dyDescent="0.2">
      <c r="A168" s="1">
        <v>40345</v>
      </c>
      <c r="B168">
        <v>9.94</v>
      </c>
      <c r="C168" s="1">
        <v>40829</v>
      </c>
      <c r="D168">
        <v>0</v>
      </c>
    </row>
    <row r="169" spans="1:4" x14ac:dyDescent="0.2">
      <c r="A169" s="1">
        <v>40346</v>
      </c>
      <c r="B169">
        <v>5.37</v>
      </c>
      <c r="C169" s="1">
        <v>40830</v>
      </c>
      <c r="D169">
        <v>0</v>
      </c>
    </row>
    <row r="170" spans="1:4" x14ac:dyDescent="0.2">
      <c r="A170" s="1">
        <v>40347</v>
      </c>
      <c r="B170">
        <v>1.03</v>
      </c>
      <c r="C170" s="1">
        <v>40831</v>
      </c>
      <c r="D170">
        <v>0</v>
      </c>
    </row>
    <row r="171" spans="1:4" x14ac:dyDescent="0.2">
      <c r="A171" s="1">
        <v>40348</v>
      </c>
      <c r="B171">
        <v>0.03</v>
      </c>
      <c r="C171" s="1">
        <v>40832</v>
      </c>
      <c r="D171">
        <v>0.3</v>
      </c>
    </row>
    <row r="172" spans="1:4" x14ac:dyDescent="0.2">
      <c r="A172" s="1">
        <v>40349</v>
      </c>
      <c r="B172">
        <v>0</v>
      </c>
      <c r="C172" s="1">
        <v>40833</v>
      </c>
      <c r="D172">
        <v>0</v>
      </c>
    </row>
    <row r="173" spans="1:4" x14ac:dyDescent="0.2">
      <c r="A173" s="1">
        <v>40350</v>
      </c>
      <c r="B173">
        <v>0</v>
      </c>
      <c r="C173" s="1">
        <v>40834</v>
      </c>
      <c r="D173">
        <v>0.3</v>
      </c>
    </row>
    <row r="174" spans="1:4" x14ac:dyDescent="0.2">
      <c r="A174" s="1">
        <v>40351</v>
      </c>
      <c r="B174">
        <v>0</v>
      </c>
      <c r="C174" s="1">
        <v>40835</v>
      </c>
      <c r="D174">
        <v>0</v>
      </c>
    </row>
    <row r="175" spans="1:4" x14ac:dyDescent="0.2">
      <c r="A175" s="1">
        <v>40352</v>
      </c>
      <c r="B175">
        <v>0</v>
      </c>
    </row>
    <row r="176" spans="1:4" x14ac:dyDescent="0.2">
      <c r="A176" s="1">
        <v>40353</v>
      </c>
      <c r="B176">
        <v>0</v>
      </c>
    </row>
    <row r="177" spans="1:2" x14ac:dyDescent="0.2">
      <c r="A177" s="1">
        <v>40354</v>
      </c>
      <c r="B177">
        <v>0</v>
      </c>
    </row>
    <row r="178" spans="1:2" x14ac:dyDescent="0.2">
      <c r="A178" s="1">
        <v>40355</v>
      </c>
      <c r="B178">
        <v>0</v>
      </c>
    </row>
    <row r="179" spans="1:2" x14ac:dyDescent="0.2">
      <c r="A179" s="1">
        <v>40356</v>
      </c>
      <c r="B179">
        <v>0.15</v>
      </c>
    </row>
    <row r="180" spans="1:2" x14ac:dyDescent="0.2">
      <c r="A180" s="1">
        <v>40357</v>
      </c>
      <c r="B180">
        <v>0.41</v>
      </c>
    </row>
    <row r="181" spans="1:2" x14ac:dyDescent="0.2">
      <c r="A181" s="1">
        <v>40358</v>
      </c>
      <c r="B181">
        <v>0</v>
      </c>
    </row>
    <row r="182" spans="1:2" x14ac:dyDescent="0.2">
      <c r="A182" s="1">
        <v>40359</v>
      </c>
      <c r="B182">
        <v>0</v>
      </c>
    </row>
    <row r="183" spans="1:2" x14ac:dyDescent="0.2">
      <c r="A183" s="1">
        <v>40360</v>
      </c>
      <c r="B183">
        <v>0</v>
      </c>
    </row>
    <row r="184" spans="1:2" x14ac:dyDescent="0.2">
      <c r="A184" s="1">
        <v>40361</v>
      </c>
      <c r="B184">
        <v>1.48</v>
      </c>
    </row>
    <row r="185" spans="1:2" x14ac:dyDescent="0.2">
      <c r="A185" s="1">
        <v>40362</v>
      </c>
      <c r="B185">
        <v>0.18</v>
      </c>
    </row>
    <row r="186" spans="1:2" x14ac:dyDescent="0.2">
      <c r="A186" s="1">
        <v>40363</v>
      </c>
      <c r="B186">
        <v>0.47</v>
      </c>
    </row>
    <row r="187" spans="1:2" x14ac:dyDescent="0.2">
      <c r="A187" s="1">
        <v>40364</v>
      </c>
      <c r="B187">
        <v>12.72</v>
      </c>
    </row>
    <row r="188" spans="1:2" x14ac:dyDescent="0.2">
      <c r="A188" s="1">
        <v>40365</v>
      </c>
      <c r="B188">
        <v>10.17</v>
      </c>
    </row>
    <row r="189" spans="1:2" x14ac:dyDescent="0.2">
      <c r="A189" s="1">
        <v>40366</v>
      </c>
      <c r="B189">
        <v>0.53</v>
      </c>
    </row>
    <row r="190" spans="1:2" x14ac:dyDescent="0.2">
      <c r="A190" s="1">
        <v>40367</v>
      </c>
      <c r="B190">
        <v>0</v>
      </c>
    </row>
    <row r="191" spans="1:2" x14ac:dyDescent="0.2">
      <c r="A191" s="1">
        <v>40368</v>
      </c>
      <c r="B191">
        <v>0</v>
      </c>
    </row>
    <row r="192" spans="1:2" x14ac:dyDescent="0.2">
      <c r="A192" s="1">
        <v>40369</v>
      </c>
      <c r="B192">
        <v>0</v>
      </c>
    </row>
    <row r="193" spans="1:2" x14ac:dyDescent="0.2">
      <c r="A193" s="1">
        <v>40370</v>
      </c>
      <c r="B193">
        <v>5.18</v>
      </c>
    </row>
    <row r="194" spans="1:2" x14ac:dyDescent="0.2">
      <c r="A194" s="1">
        <v>40371</v>
      </c>
      <c r="B194">
        <v>5.68</v>
      </c>
    </row>
    <row r="195" spans="1:2" x14ac:dyDescent="0.2">
      <c r="A195" s="1">
        <v>40372</v>
      </c>
      <c r="B195">
        <v>2.48</v>
      </c>
    </row>
    <row r="196" spans="1:2" x14ac:dyDescent="0.2">
      <c r="A196" s="1">
        <v>40373</v>
      </c>
      <c r="B196">
        <v>0.03</v>
      </c>
    </row>
    <row r="197" spans="1:2" x14ac:dyDescent="0.2">
      <c r="A197" s="1">
        <v>40374</v>
      </c>
      <c r="B197">
        <v>4.3</v>
      </c>
    </row>
    <row r="198" spans="1:2" x14ac:dyDescent="0.2">
      <c r="A198" s="1">
        <v>40375</v>
      </c>
      <c r="B198">
        <v>0.03</v>
      </c>
    </row>
    <row r="199" spans="1:2" x14ac:dyDescent="0.2">
      <c r="A199" s="1">
        <v>40376</v>
      </c>
      <c r="B199">
        <v>6.01</v>
      </c>
    </row>
    <row r="200" spans="1:2" x14ac:dyDescent="0.2">
      <c r="A200" s="1">
        <v>40377</v>
      </c>
      <c r="B200">
        <v>1.81</v>
      </c>
    </row>
    <row r="201" spans="1:2" x14ac:dyDescent="0.2">
      <c r="A201" s="1">
        <v>40378</v>
      </c>
      <c r="B201">
        <v>5.78</v>
      </c>
    </row>
    <row r="202" spans="1:2" x14ac:dyDescent="0.2">
      <c r="A202" s="1">
        <v>40379</v>
      </c>
      <c r="B202">
        <v>4.59</v>
      </c>
    </row>
    <row r="203" spans="1:2" x14ac:dyDescent="0.2">
      <c r="A203" s="1">
        <v>40380</v>
      </c>
      <c r="B203">
        <v>6.17</v>
      </c>
    </row>
    <row r="204" spans="1:2" x14ac:dyDescent="0.2">
      <c r="A204" s="1">
        <v>40381</v>
      </c>
      <c r="B204">
        <v>0.12</v>
      </c>
    </row>
    <row r="205" spans="1:2" x14ac:dyDescent="0.2">
      <c r="A205" s="1">
        <v>40382</v>
      </c>
      <c r="B205">
        <v>1.63</v>
      </c>
    </row>
    <row r="206" spans="1:2" x14ac:dyDescent="0.2">
      <c r="A206" s="1">
        <v>40383</v>
      </c>
      <c r="B206">
        <v>0.03</v>
      </c>
    </row>
    <row r="207" spans="1:2" x14ac:dyDescent="0.2">
      <c r="A207" s="1">
        <v>40384</v>
      </c>
      <c r="B207">
        <v>0.06</v>
      </c>
    </row>
    <row r="208" spans="1:2" x14ac:dyDescent="0.2">
      <c r="A208" s="1">
        <v>40385</v>
      </c>
      <c r="B208">
        <v>0</v>
      </c>
    </row>
    <row r="209" spans="1:2" x14ac:dyDescent="0.2">
      <c r="A209" s="1">
        <v>40386</v>
      </c>
      <c r="B209">
        <v>0.66</v>
      </c>
    </row>
    <row r="210" spans="1:2" x14ac:dyDescent="0.2">
      <c r="A210" s="1">
        <v>40387</v>
      </c>
      <c r="B210">
        <v>19.07</v>
      </c>
    </row>
    <row r="211" spans="1:2" x14ac:dyDescent="0.2">
      <c r="A211" s="1">
        <v>40388</v>
      </c>
      <c r="B211">
        <v>10.93</v>
      </c>
    </row>
    <row r="212" spans="1:2" x14ac:dyDescent="0.2">
      <c r="A212" s="1">
        <v>40389</v>
      </c>
      <c r="B212">
        <v>3.2</v>
      </c>
    </row>
    <row r="213" spans="1:2" x14ac:dyDescent="0.2">
      <c r="A213" s="1">
        <v>40390</v>
      </c>
      <c r="B213">
        <v>0</v>
      </c>
    </row>
    <row r="214" spans="1:2" x14ac:dyDescent="0.2">
      <c r="A214" s="1">
        <v>40391</v>
      </c>
      <c r="B214">
        <v>0</v>
      </c>
    </row>
    <row r="215" spans="1:2" x14ac:dyDescent="0.2">
      <c r="A215" s="1">
        <v>40392</v>
      </c>
      <c r="B215">
        <v>0</v>
      </c>
    </row>
    <row r="216" spans="1:2" x14ac:dyDescent="0.2">
      <c r="A216" s="1">
        <v>40393</v>
      </c>
      <c r="B216">
        <v>0</v>
      </c>
    </row>
    <row r="217" spans="1:2" x14ac:dyDescent="0.2">
      <c r="A217" s="1">
        <v>40394</v>
      </c>
      <c r="B217">
        <v>0</v>
      </c>
    </row>
    <row r="218" spans="1:2" x14ac:dyDescent="0.2">
      <c r="A218" s="1">
        <v>40395</v>
      </c>
      <c r="B218">
        <v>2.65</v>
      </c>
    </row>
    <row r="219" spans="1:2" x14ac:dyDescent="0.2">
      <c r="A219" s="1">
        <v>40396</v>
      </c>
      <c r="B219">
        <v>21.85</v>
      </c>
    </row>
    <row r="220" spans="1:2" x14ac:dyDescent="0.2">
      <c r="A220" s="1">
        <v>40397</v>
      </c>
      <c r="B220">
        <v>7.97</v>
      </c>
    </row>
    <row r="221" spans="1:2" x14ac:dyDescent="0.2">
      <c r="A221" s="1">
        <v>40398</v>
      </c>
      <c r="B221">
        <v>1.88</v>
      </c>
    </row>
    <row r="222" spans="1:2" x14ac:dyDescent="0.2">
      <c r="A222" s="1">
        <v>40399</v>
      </c>
      <c r="B222">
        <v>0.03</v>
      </c>
    </row>
    <row r="223" spans="1:2" x14ac:dyDescent="0.2">
      <c r="A223" s="1">
        <v>40400</v>
      </c>
      <c r="B223">
        <v>2.19</v>
      </c>
    </row>
    <row r="224" spans="1:2" x14ac:dyDescent="0.2">
      <c r="A224" s="1">
        <v>40401</v>
      </c>
      <c r="B224">
        <v>0.15</v>
      </c>
    </row>
    <row r="225" spans="1:2" x14ac:dyDescent="0.2">
      <c r="A225" s="1">
        <v>40402</v>
      </c>
      <c r="B225">
        <v>0.84</v>
      </c>
    </row>
    <row r="226" spans="1:2" x14ac:dyDescent="0.2">
      <c r="A226" s="1">
        <v>40403</v>
      </c>
      <c r="B226">
        <v>0.75</v>
      </c>
    </row>
    <row r="227" spans="1:2" x14ac:dyDescent="0.2">
      <c r="A227" s="1">
        <v>40404</v>
      </c>
      <c r="B227">
        <v>0</v>
      </c>
    </row>
    <row r="228" spans="1:2" x14ac:dyDescent="0.2">
      <c r="A228" s="1">
        <v>40405</v>
      </c>
      <c r="B228">
        <v>0</v>
      </c>
    </row>
    <row r="229" spans="1:2" x14ac:dyDescent="0.2">
      <c r="A229" s="1">
        <v>40406</v>
      </c>
      <c r="B229">
        <v>0</v>
      </c>
    </row>
    <row r="230" spans="1:2" x14ac:dyDescent="0.2">
      <c r="A230" s="1">
        <v>40407</v>
      </c>
      <c r="B230">
        <v>2.87</v>
      </c>
    </row>
    <row r="231" spans="1:2" x14ac:dyDescent="0.2">
      <c r="A231" s="1">
        <v>40408</v>
      </c>
      <c r="B231">
        <v>0</v>
      </c>
    </row>
    <row r="232" spans="1:2" x14ac:dyDescent="0.2">
      <c r="A232" s="1">
        <v>40409</v>
      </c>
      <c r="B232">
        <v>0.65</v>
      </c>
    </row>
    <row r="233" spans="1:2" x14ac:dyDescent="0.2">
      <c r="A233" s="1">
        <v>40410</v>
      </c>
      <c r="B233">
        <v>0</v>
      </c>
    </row>
    <row r="234" spans="1:2" x14ac:dyDescent="0.2">
      <c r="A234" s="1">
        <v>40411</v>
      </c>
      <c r="B234">
        <v>0.1</v>
      </c>
    </row>
    <row r="235" spans="1:2" x14ac:dyDescent="0.2">
      <c r="A235" s="1">
        <v>40412</v>
      </c>
      <c r="B235">
        <v>0.01</v>
      </c>
    </row>
    <row r="236" spans="1:2" x14ac:dyDescent="0.2">
      <c r="A236" s="1">
        <v>40413</v>
      </c>
      <c r="B236">
        <v>0</v>
      </c>
    </row>
    <row r="237" spans="1:2" x14ac:dyDescent="0.2">
      <c r="A237" s="1">
        <v>40414</v>
      </c>
      <c r="B237">
        <v>0</v>
      </c>
    </row>
    <row r="238" spans="1:2" x14ac:dyDescent="0.2">
      <c r="A238" s="1">
        <v>40415</v>
      </c>
      <c r="B238">
        <v>0</v>
      </c>
    </row>
    <row r="239" spans="1:2" x14ac:dyDescent="0.2">
      <c r="A239" s="1">
        <v>40416</v>
      </c>
      <c r="B239">
        <v>0</v>
      </c>
    </row>
    <row r="240" spans="1:2" x14ac:dyDescent="0.2">
      <c r="A240" s="1">
        <v>40417</v>
      </c>
      <c r="B240">
        <v>0</v>
      </c>
    </row>
    <row r="241" spans="1:2" x14ac:dyDescent="0.2">
      <c r="A241" s="1">
        <v>40418</v>
      </c>
      <c r="B241">
        <v>0</v>
      </c>
    </row>
    <row r="242" spans="1:2" x14ac:dyDescent="0.2">
      <c r="A242" s="1">
        <v>40419</v>
      </c>
      <c r="B242">
        <v>0</v>
      </c>
    </row>
    <row r="243" spans="1:2" x14ac:dyDescent="0.2">
      <c r="A243" s="1">
        <v>40420</v>
      </c>
      <c r="B243">
        <v>0</v>
      </c>
    </row>
    <row r="244" spans="1:2" x14ac:dyDescent="0.2">
      <c r="A244" s="1">
        <v>40421</v>
      </c>
      <c r="B244">
        <v>0</v>
      </c>
    </row>
    <row r="245" spans="1:2" x14ac:dyDescent="0.2">
      <c r="A245" s="1">
        <v>40422</v>
      </c>
      <c r="B245">
        <v>0</v>
      </c>
    </row>
    <row r="246" spans="1:2" x14ac:dyDescent="0.2">
      <c r="A246" s="1">
        <v>40423</v>
      </c>
      <c r="B246">
        <v>0</v>
      </c>
    </row>
    <row r="247" spans="1:2" x14ac:dyDescent="0.2">
      <c r="A247" s="1">
        <v>40424</v>
      </c>
      <c r="B247">
        <v>0.3</v>
      </c>
    </row>
    <row r="248" spans="1:2" x14ac:dyDescent="0.2">
      <c r="A248" s="1">
        <v>40425</v>
      </c>
      <c r="B248">
        <v>0</v>
      </c>
    </row>
    <row r="249" spans="1:2" x14ac:dyDescent="0.2">
      <c r="A249" s="1">
        <v>40426</v>
      </c>
      <c r="B249">
        <v>3.7</v>
      </c>
    </row>
    <row r="250" spans="1:2" x14ac:dyDescent="0.2">
      <c r="A250" s="1">
        <v>40427</v>
      </c>
      <c r="B250">
        <v>0.1</v>
      </c>
    </row>
    <row r="251" spans="1:2" x14ac:dyDescent="0.2">
      <c r="A251" s="1">
        <v>40428</v>
      </c>
      <c r="B251">
        <v>0.5</v>
      </c>
    </row>
    <row r="252" spans="1:2" x14ac:dyDescent="0.2">
      <c r="A252" s="1">
        <v>40429</v>
      </c>
      <c r="B252">
        <v>0</v>
      </c>
    </row>
    <row r="253" spans="1:2" x14ac:dyDescent="0.2">
      <c r="A253" s="1">
        <v>40430</v>
      </c>
      <c r="B253">
        <v>0</v>
      </c>
    </row>
    <row r="254" spans="1:2" x14ac:dyDescent="0.2">
      <c r="A254" s="1">
        <v>40431</v>
      </c>
      <c r="B254">
        <v>0</v>
      </c>
    </row>
    <row r="255" spans="1:2" x14ac:dyDescent="0.2">
      <c r="A255" s="1">
        <v>40432</v>
      </c>
      <c r="B255">
        <v>0</v>
      </c>
    </row>
    <row r="256" spans="1:2" x14ac:dyDescent="0.2">
      <c r="A256" s="1">
        <v>40433</v>
      </c>
      <c r="B256">
        <v>0</v>
      </c>
    </row>
    <row r="257" spans="1:2" x14ac:dyDescent="0.2">
      <c r="A257" s="1">
        <v>40434</v>
      </c>
      <c r="B257">
        <v>0</v>
      </c>
    </row>
    <row r="258" spans="1:2" x14ac:dyDescent="0.2">
      <c r="A258" s="1">
        <v>40435</v>
      </c>
      <c r="B258">
        <v>0</v>
      </c>
    </row>
    <row r="259" spans="1:2" x14ac:dyDescent="0.2">
      <c r="A259" s="1">
        <v>40436</v>
      </c>
      <c r="B259">
        <v>0</v>
      </c>
    </row>
    <row r="260" spans="1:2" x14ac:dyDescent="0.2">
      <c r="A260" s="1">
        <v>40437</v>
      </c>
      <c r="B260">
        <v>2.9</v>
      </c>
    </row>
    <row r="261" spans="1:2" x14ac:dyDescent="0.2">
      <c r="A261" s="1">
        <v>40438</v>
      </c>
      <c r="B261">
        <v>0</v>
      </c>
    </row>
    <row r="262" spans="1:2" x14ac:dyDescent="0.2">
      <c r="A262" s="1">
        <v>40439</v>
      </c>
      <c r="B262">
        <v>0</v>
      </c>
    </row>
    <row r="263" spans="1:2" x14ac:dyDescent="0.2">
      <c r="A263" s="1">
        <v>40440</v>
      </c>
      <c r="B263">
        <v>0</v>
      </c>
    </row>
    <row r="264" spans="1:2" x14ac:dyDescent="0.2">
      <c r="A264" s="1">
        <v>40441</v>
      </c>
      <c r="B264">
        <v>0</v>
      </c>
    </row>
    <row r="265" spans="1:2" x14ac:dyDescent="0.2">
      <c r="A265" s="1">
        <v>40442</v>
      </c>
      <c r="B265">
        <v>0</v>
      </c>
    </row>
    <row r="266" spans="1:2" x14ac:dyDescent="0.2">
      <c r="A266" s="1">
        <v>40443</v>
      </c>
      <c r="B266">
        <v>0</v>
      </c>
    </row>
    <row r="267" spans="1:2" x14ac:dyDescent="0.2">
      <c r="A267" s="1">
        <v>40444</v>
      </c>
      <c r="B267">
        <v>0</v>
      </c>
    </row>
    <row r="268" spans="1:2" x14ac:dyDescent="0.2">
      <c r="A268" s="1">
        <v>40445</v>
      </c>
      <c r="B268">
        <v>0.5</v>
      </c>
    </row>
    <row r="269" spans="1:2" x14ac:dyDescent="0.2">
      <c r="A269" s="1">
        <v>40446</v>
      </c>
      <c r="B269">
        <v>2.4</v>
      </c>
    </row>
    <row r="270" spans="1:2" x14ac:dyDescent="0.2">
      <c r="A270" s="1">
        <v>40447</v>
      </c>
      <c r="B270">
        <v>3.1</v>
      </c>
    </row>
    <row r="271" spans="1:2" x14ac:dyDescent="0.2">
      <c r="A271" s="1">
        <v>40448</v>
      </c>
      <c r="B271">
        <v>2.2000000000000002</v>
      </c>
    </row>
    <row r="272" spans="1:2" x14ac:dyDescent="0.2">
      <c r="A272" s="1">
        <v>40449</v>
      </c>
      <c r="B272">
        <v>0.3</v>
      </c>
    </row>
    <row r="273" spans="1:2" x14ac:dyDescent="0.2">
      <c r="A273" s="1">
        <v>40450</v>
      </c>
      <c r="B273">
        <v>0</v>
      </c>
    </row>
    <row r="274" spans="1:2" x14ac:dyDescent="0.2">
      <c r="A274" s="1">
        <v>40451</v>
      </c>
      <c r="B274">
        <v>0</v>
      </c>
    </row>
    <row r="275" spans="1:2" x14ac:dyDescent="0.2">
      <c r="A275" s="1">
        <v>40452</v>
      </c>
      <c r="B275">
        <v>0</v>
      </c>
    </row>
    <row r="276" spans="1:2" x14ac:dyDescent="0.2">
      <c r="A276" s="1">
        <v>40453</v>
      </c>
      <c r="B276">
        <v>1.5</v>
      </c>
    </row>
    <row r="277" spans="1:2" x14ac:dyDescent="0.2">
      <c r="A277" s="1">
        <v>40454</v>
      </c>
      <c r="B277">
        <v>3</v>
      </c>
    </row>
    <row r="278" spans="1:2" x14ac:dyDescent="0.2">
      <c r="A278" s="1">
        <v>40455</v>
      </c>
      <c r="B278">
        <v>0</v>
      </c>
    </row>
    <row r="279" spans="1:2" x14ac:dyDescent="0.2">
      <c r="A279" s="1">
        <v>40456</v>
      </c>
      <c r="B279">
        <v>0.6</v>
      </c>
    </row>
    <row r="280" spans="1:2" x14ac:dyDescent="0.2">
      <c r="A280" s="1">
        <v>40457</v>
      </c>
      <c r="B280">
        <v>1.8</v>
      </c>
    </row>
    <row r="281" spans="1:2" x14ac:dyDescent="0.2">
      <c r="A281" s="1">
        <v>40458</v>
      </c>
      <c r="B281">
        <v>2.2999999999999998</v>
      </c>
    </row>
    <row r="282" spans="1:2" x14ac:dyDescent="0.2">
      <c r="A282" s="1">
        <v>40459</v>
      </c>
      <c r="B282">
        <v>0</v>
      </c>
    </row>
    <row r="283" spans="1:2" x14ac:dyDescent="0.2">
      <c r="A283" s="1">
        <v>40460</v>
      </c>
      <c r="B283">
        <v>0</v>
      </c>
    </row>
    <row r="284" spans="1:2" x14ac:dyDescent="0.2">
      <c r="A284" s="1">
        <v>40461</v>
      </c>
      <c r="B284">
        <v>0.1</v>
      </c>
    </row>
    <row r="285" spans="1:2" x14ac:dyDescent="0.2">
      <c r="A285" s="1">
        <v>40462</v>
      </c>
      <c r="B285">
        <v>0.4</v>
      </c>
    </row>
    <row r="286" spans="1:2" x14ac:dyDescent="0.2">
      <c r="A286" s="1">
        <v>40463</v>
      </c>
      <c r="B286">
        <v>0</v>
      </c>
    </row>
    <row r="287" spans="1:2" x14ac:dyDescent="0.2">
      <c r="A287" s="1">
        <v>40464</v>
      </c>
      <c r="B287">
        <v>0</v>
      </c>
    </row>
    <row r="288" spans="1:2" x14ac:dyDescent="0.2">
      <c r="A288" s="1">
        <v>40465</v>
      </c>
      <c r="B288">
        <v>0</v>
      </c>
    </row>
    <row r="289" spans="1:2" x14ac:dyDescent="0.2">
      <c r="A289" s="1">
        <v>40466</v>
      </c>
      <c r="B289">
        <v>0</v>
      </c>
    </row>
    <row r="290" spans="1:2" x14ac:dyDescent="0.2">
      <c r="A290" s="1">
        <v>40467</v>
      </c>
      <c r="B290">
        <v>0</v>
      </c>
    </row>
    <row r="291" spans="1:2" x14ac:dyDescent="0.2">
      <c r="A291" s="1">
        <v>40468</v>
      </c>
      <c r="B291">
        <v>0</v>
      </c>
    </row>
    <row r="292" spans="1:2" x14ac:dyDescent="0.2">
      <c r="A292" s="1">
        <v>40469</v>
      </c>
      <c r="B292">
        <v>0</v>
      </c>
    </row>
    <row r="293" spans="1:2" x14ac:dyDescent="0.2">
      <c r="A293" s="1">
        <v>40470</v>
      </c>
      <c r="B293">
        <v>1.4</v>
      </c>
    </row>
    <row r="294" spans="1:2" x14ac:dyDescent="0.2">
      <c r="A294" s="1">
        <v>40471</v>
      </c>
      <c r="B294">
        <v>0</v>
      </c>
    </row>
    <row r="295" spans="1:2" x14ac:dyDescent="0.2">
      <c r="A295" s="1">
        <v>40472</v>
      </c>
      <c r="B295">
        <v>0</v>
      </c>
    </row>
    <row r="296" spans="1:2" x14ac:dyDescent="0.2">
      <c r="A296" s="1">
        <v>40473</v>
      </c>
      <c r="B296">
        <v>0</v>
      </c>
    </row>
    <row r="297" spans="1:2" x14ac:dyDescent="0.2">
      <c r="A297" s="1">
        <v>40474</v>
      </c>
      <c r="B297">
        <v>0</v>
      </c>
    </row>
    <row r="298" spans="1:2" x14ac:dyDescent="0.2">
      <c r="A298" s="1">
        <v>40475</v>
      </c>
      <c r="B298">
        <v>2.7</v>
      </c>
    </row>
    <row r="299" spans="1:2" x14ac:dyDescent="0.2">
      <c r="A299" s="1">
        <v>40476</v>
      </c>
      <c r="B299">
        <v>0</v>
      </c>
    </row>
    <row r="300" spans="1:2" x14ac:dyDescent="0.2">
      <c r="A300" s="1">
        <v>40477</v>
      </c>
      <c r="B300">
        <v>0</v>
      </c>
    </row>
    <row r="301" spans="1:2" x14ac:dyDescent="0.2">
      <c r="A301" s="1">
        <v>40478</v>
      </c>
      <c r="B301">
        <v>0.1</v>
      </c>
    </row>
    <row r="302" spans="1:2" x14ac:dyDescent="0.2">
      <c r="A302" s="1">
        <v>40479</v>
      </c>
      <c r="B302">
        <v>0</v>
      </c>
    </row>
    <row r="303" spans="1:2" x14ac:dyDescent="0.2">
      <c r="A303" s="1">
        <v>40480</v>
      </c>
      <c r="B303">
        <v>0</v>
      </c>
    </row>
    <row r="304" spans="1:2" x14ac:dyDescent="0.2">
      <c r="A304" s="1">
        <v>40481</v>
      </c>
      <c r="B304">
        <v>2.2999999999999998</v>
      </c>
    </row>
    <row r="305" spans="1:2" x14ac:dyDescent="0.2">
      <c r="A305" s="1">
        <v>40482</v>
      </c>
      <c r="B305">
        <v>0.9</v>
      </c>
    </row>
    <row r="306" spans="1:2" x14ac:dyDescent="0.2">
      <c r="A306" s="1">
        <v>40483</v>
      </c>
      <c r="B306">
        <v>0</v>
      </c>
    </row>
    <row r="307" spans="1:2" x14ac:dyDescent="0.2">
      <c r="A307" s="1">
        <v>40484</v>
      </c>
      <c r="B307">
        <v>0.4</v>
      </c>
    </row>
    <row r="308" spans="1:2" x14ac:dyDescent="0.2">
      <c r="A308" s="1">
        <v>40485</v>
      </c>
      <c r="B308">
        <v>0.1</v>
      </c>
    </row>
    <row r="309" spans="1:2" x14ac:dyDescent="0.2">
      <c r="A309" s="1">
        <v>40486</v>
      </c>
      <c r="B309">
        <v>0</v>
      </c>
    </row>
    <row r="310" spans="1:2" x14ac:dyDescent="0.2">
      <c r="A310" s="1">
        <v>40487</v>
      </c>
      <c r="B310">
        <v>0.3</v>
      </c>
    </row>
    <row r="311" spans="1:2" x14ac:dyDescent="0.2">
      <c r="A311" s="1">
        <v>40488</v>
      </c>
      <c r="B311">
        <v>0</v>
      </c>
    </row>
    <row r="312" spans="1:2" x14ac:dyDescent="0.2">
      <c r="A312" s="1">
        <v>40489</v>
      </c>
      <c r="B312">
        <v>0.5</v>
      </c>
    </row>
    <row r="313" spans="1:2" x14ac:dyDescent="0.2">
      <c r="A313" s="1">
        <v>40490</v>
      </c>
      <c r="B313">
        <v>2.5</v>
      </c>
    </row>
    <row r="314" spans="1:2" x14ac:dyDescent="0.2">
      <c r="A314" s="1">
        <v>40491</v>
      </c>
      <c r="B314">
        <v>0.1</v>
      </c>
    </row>
    <row r="315" spans="1:2" x14ac:dyDescent="0.2">
      <c r="A315" s="1">
        <v>40492</v>
      </c>
      <c r="B315">
        <v>0.5</v>
      </c>
    </row>
    <row r="316" spans="1:2" x14ac:dyDescent="0.2">
      <c r="A316" s="1">
        <v>40493</v>
      </c>
      <c r="B316">
        <v>0</v>
      </c>
    </row>
    <row r="317" spans="1:2" x14ac:dyDescent="0.2">
      <c r="A317" s="1">
        <v>40494</v>
      </c>
      <c r="B317">
        <v>0</v>
      </c>
    </row>
    <row r="318" spans="1:2" x14ac:dyDescent="0.2">
      <c r="A318" s="1">
        <v>40495</v>
      </c>
      <c r="B318">
        <v>1.3</v>
      </c>
    </row>
    <row r="319" spans="1:2" x14ac:dyDescent="0.2">
      <c r="A319" s="1">
        <v>40496</v>
      </c>
      <c r="B319">
        <v>2.8</v>
      </c>
    </row>
    <row r="320" spans="1:2" x14ac:dyDescent="0.2">
      <c r="A320" s="1">
        <v>40497</v>
      </c>
      <c r="B320">
        <v>0.2</v>
      </c>
    </row>
    <row r="321" spans="1:2" x14ac:dyDescent="0.2">
      <c r="A321" s="1">
        <v>40498</v>
      </c>
      <c r="B321">
        <v>0</v>
      </c>
    </row>
    <row r="322" spans="1:2" x14ac:dyDescent="0.2">
      <c r="A322" s="1">
        <v>40499</v>
      </c>
      <c r="B322">
        <v>1.3</v>
      </c>
    </row>
    <row r="323" spans="1:2" x14ac:dyDescent="0.2">
      <c r="A323" s="1">
        <v>40500</v>
      </c>
      <c r="B323">
        <v>6.1</v>
      </c>
    </row>
    <row r="324" spans="1:2" x14ac:dyDescent="0.2">
      <c r="A324" s="1">
        <v>40501</v>
      </c>
      <c r="B324">
        <v>1.6</v>
      </c>
    </row>
    <row r="325" spans="1:2" x14ac:dyDescent="0.2">
      <c r="A325" s="1">
        <v>40502</v>
      </c>
      <c r="B325">
        <v>3.1</v>
      </c>
    </row>
    <row r="326" spans="1:2" x14ac:dyDescent="0.2">
      <c r="A326" s="1">
        <v>40503</v>
      </c>
      <c r="B326">
        <v>1.8</v>
      </c>
    </row>
    <row r="327" spans="1:2" x14ac:dyDescent="0.2">
      <c r="A327" s="1">
        <v>40504</v>
      </c>
      <c r="B327">
        <v>0.8</v>
      </c>
    </row>
    <row r="328" spans="1:2" x14ac:dyDescent="0.2">
      <c r="A328" s="1">
        <v>40505</v>
      </c>
      <c r="B328">
        <v>0.9</v>
      </c>
    </row>
    <row r="329" spans="1:2" x14ac:dyDescent="0.2">
      <c r="A329" s="1">
        <v>40506</v>
      </c>
      <c r="B329">
        <v>6.9</v>
      </c>
    </row>
    <row r="330" spans="1:2" x14ac:dyDescent="0.2">
      <c r="A330" s="1">
        <v>40507</v>
      </c>
      <c r="B330">
        <v>2.9</v>
      </c>
    </row>
    <row r="331" spans="1:2" x14ac:dyDescent="0.2">
      <c r="A331" s="1">
        <v>40508</v>
      </c>
      <c r="B331">
        <v>4.4000000000000004</v>
      </c>
    </row>
    <row r="332" spans="1:2" x14ac:dyDescent="0.2">
      <c r="A332" s="1">
        <v>40509</v>
      </c>
      <c r="B332">
        <v>4</v>
      </c>
    </row>
    <row r="333" spans="1:2" x14ac:dyDescent="0.2">
      <c r="A333" s="1">
        <v>40510</v>
      </c>
      <c r="B333">
        <v>1.6</v>
      </c>
    </row>
    <row r="334" spans="1:2" x14ac:dyDescent="0.2">
      <c r="A334" s="1">
        <v>40511</v>
      </c>
      <c r="B334">
        <v>0</v>
      </c>
    </row>
    <row r="335" spans="1:2" x14ac:dyDescent="0.2">
      <c r="A335" s="1">
        <v>40512</v>
      </c>
      <c r="B335">
        <v>0</v>
      </c>
    </row>
    <row r="336" spans="1:2" x14ac:dyDescent="0.2">
      <c r="A336" s="1">
        <v>40513</v>
      </c>
      <c r="B336">
        <v>0.5</v>
      </c>
    </row>
    <row r="337" spans="1:2" x14ac:dyDescent="0.2">
      <c r="A337" s="1">
        <v>40514</v>
      </c>
      <c r="B337">
        <v>0.3</v>
      </c>
    </row>
    <row r="338" spans="1:2" x14ac:dyDescent="0.2">
      <c r="A338" s="1">
        <v>40515</v>
      </c>
      <c r="B338">
        <v>0.2</v>
      </c>
    </row>
    <row r="339" spans="1:2" x14ac:dyDescent="0.2">
      <c r="A339" s="1">
        <v>40516</v>
      </c>
      <c r="B339">
        <v>1.7</v>
      </c>
    </row>
    <row r="340" spans="1:2" x14ac:dyDescent="0.2">
      <c r="A340" s="1">
        <v>40517</v>
      </c>
      <c r="B340">
        <v>0</v>
      </c>
    </row>
    <row r="341" spans="1:2" x14ac:dyDescent="0.2">
      <c r="A341" s="1">
        <v>40518</v>
      </c>
      <c r="B341">
        <v>0</v>
      </c>
    </row>
    <row r="342" spans="1:2" x14ac:dyDescent="0.2">
      <c r="A342" s="1">
        <v>40519</v>
      </c>
      <c r="B342">
        <v>0</v>
      </c>
    </row>
    <row r="343" spans="1:2" x14ac:dyDescent="0.2">
      <c r="A343" s="1">
        <v>40520</v>
      </c>
      <c r="B343">
        <v>0</v>
      </c>
    </row>
    <row r="344" spans="1:2" x14ac:dyDescent="0.2">
      <c r="A344" s="1">
        <v>40521</v>
      </c>
      <c r="B344">
        <v>2.2000000000000002</v>
      </c>
    </row>
    <row r="345" spans="1:2" x14ac:dyDescent="0.2">
      <c r="A345" s="1">
        <v>40522</v>
      </c>
      <c r="B345">
        <v>0.4</v>
      </c>
    </row>
    <row r="346" spans="1:2" x14ac:dyDescent="0.2">
      <c r="A346" s="1">
        <v>40523</v>
      </c>
      <c r="B346">
        <v>0</v>
      </c>
    </row>
    <row r="347" spans="1:2" x14ac:dyDescent="0.2">
      <c r="A347" s="1">
        <v>40524</v>
      </c>
      <c r="B347">
        <v>4</v>
      </c>
    </row>
    <row r="348" spans="1:2" x14ac:dyDescent="0.2">
      <c r="A348" s="1">
        <v>40525</v>
      </c>
      <c r="B348">
        <v>9.8000000000000007</v>
      </c>
    </row>
    <row r="349" spans="1:2" x14ac:dyDescent="0.2">
      <c r="A349" s="1">
        <v>40526</v>
      </c>
      <c r="B349">
        <v>1.2</v>
      </c>
    </row>
    <row r="350" spans="1:2" x14ac:dyDescent="0.2">
      <c r="A350" s="1">
        <v>40527</v>
      </c>
      <c r="B350">
        <v>0.6</v>
      </c>
    </row>
    <row r="351" spans="1:2" x14ac:dyDescent="0.2">
      <c r="A351" s="1">
        <v>40528</v>
      </c>
      <c r="B351">
        <v>0</v>
      </c>
    </row>
    <row r="352" spans="1:2" x14ac:dyDescent="0.2">
      <c r="A352" s="1">
        <v>40529</v>
      </c>
      <c r="B352">
        <v>0</v>
      </c>
    </row>
    <row r="353" spans="1:2" x14ac:dyDescent="0.2">
      <c r="A353" s="1">
        <v>40530</v>
      </c>
      <c r="B353">
        <v>0.1</v>
      </c>
    </row>
    <row r="354" spans="1:2" x14ac:dyDescent="0.2">
      <c r="A354" s="1">
        <v>40531</v>
      </c>
      <c r="B354">
        <v>0.4</v>
      </c>
    </row>
    <row r="355" spans="1:2" x14ac:dyDescent="0.2">
      <c r="A355" s="1">
        <v>40532</v>
      </c>
      <c r="B355">
        <v>1.9</v>
      </c>
    </row>
    <row r="356" spans="1:2" x14ac:dyDescent="0.2">
      <c r="A356" s="1">
        <v>40533</v>
      </c>
      <c r="B356">
        <v>2.8</v>
      </c>
    </row>
    <row r="357" spans="1:2" x14ac:dyDescent="0.2">
      <c r="A357" s="1">
        <v>40534</v>
      </c>
      <c r="B357">
        <v>0.9</v>
      </c>
    </row>
    <row r="358" spans="1:2" x14ac:dyDescent="0.2">
      <c r="A358" s="1">
        <v>40535</v>
      </c>
      <c r="B358">
        <v>0</v>
      </c>
    </row>
    <row r="359" spans="1:2" x14ac:dyDescent="0.2">
      <c r="A359" s="1">
        <v>40536</v>
      </c>
      <c r="B359">
        <v>0</v>
      </c>
    </row>
    <row r="360" spans="1:2" x14ac:dyDescent="0.2">
      <c r="A360" s="1">
        <v>40537</v>
      </c>
      <c r="B360">
        <v>0</v>
      </c>
    </row>
    <row r="361" spans="1:2" x14ac:dyDescent="0.2">
      <c r="A361" s="1">
        <v>40538</v>
      </c>
      <c r="B361">
        <v>0</v>
      </c>
    </row>
    <row r="362" spans="1:2" x14ac:dyDescent="0.2">
      <c r="A362" s="1">
        <v>40539</v>
      </c>
      <c r="B362">
        <v>0</v>
      </c>
    </row>
    <row r="363" spans="1:2" x14ac:dyDescent="0.2">
      <c r="A363" s="1">
        <v>40540</v>
      </c>
      <c r="B363">
        <v>0</v>
      </c>
    </row>
    <row r="364" spans="1:2" x14ac:dyDescent="0.2">
      <c r="A364" s="1">
        <v>40541</v>
      </c>
      <c r="B364">
        <v>0</v>
      </c>
    </row>
    <row r="365" spans="1:2" x14ac:dyDescent="0.2">
      <c r="A365" s="1">
        <v>40542</v>
      </c>
      <c r="B365">
        <v>0</v>
      </c>
    </row>
    <row r="366" spans="1:2" x14ac:dyDescent="0.2">
      <c r="A366" s="1">
        <v>40543</v>
      </c>
      <c r="B366">
        <v>2.1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</vt:lpstr>
      <vt:lpstr>Nut_time_series_Fig3</vt:lpstr>
      <vt:lpstr>Q_C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Covino</dc:creator>
  <cp:lastModifiedBy>Microsoft Office User</cp:lastModifiedBy>
  <dcterms:created xsi:type="dcterms:W3CDTF">2017-09-15T20:51:45Z</dcterms:created>
  <dcterms:modified xsi:type="dcterms:W3CDTF">2020-09-18T17:00:05Z</dcterms:modified>
</cp:coreProperties>
</file>