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<sst xmlns="http://schemas.openxmlformats.org/spreadsheetml/2006/main" count="95" uniqueCount="64">
  <si>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</si>
  <si>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</si>
  <si>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</si>
  <si>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</si>
  <si>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</si>
  <si>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</si>
  <si>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</si>
  <si>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</si>
  <si>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</si>
  <si>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</si>
  <si>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</si>
  <si>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</si>
  <si>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</si>
  <si>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</si>
  <si>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</si>
  <si>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</si>
  <si>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</si>
  <si>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</si>
  <si>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</si>
  <si>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</si>
  <si>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</si>
  <si>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</si>
  <si>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</si>
  <si>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</si>
  <si>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</si>
  <si>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</si>
  <si>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</si>
  <si>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</si>
  <si>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</si>
  <si>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</si>
  <si>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</si>
  <si>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</si>
  <si>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</si>
  <si>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</si>
  <si>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</si>
  <si>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</si>
  <si>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</si>
  <si>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</si>
  <si>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</si>
  <si>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</si>
  <si>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</si>
  <si>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</si>
  <si>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</si>
  <si>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</si>
  <si>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</si>
  <si>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</si>
  <si>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</si>
  <si>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</si>
  <si>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</si>
  <si>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</si>
  <si>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</si>
  <si>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</si>
  <si>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</si>
  <si>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</si>
  <si>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</si>
  <si>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</si>
  <si>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Pulse</t>
    <phoneticPr fontId="1" type="noConversion"/>
  </si>
  <si>
    <t>c10-38 set 6</t>
    <phoneticPr fontId="1" type="noConversion"/>
  </si>
  <si>
    <t>NA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</si>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</sst>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h:mm:ss"/>
    <numFmt numFmtId="165" formatCode="0.00000"/>
    <numFmt numFmtId="166" formatCode="0.000"/>
  </numFmts>
  <fonts count="10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 applyProtection="1">
      <alignment horizontal="center"/>
      <protection locked="0"/>
    </xf>
    <xf numFmtId="0" fontId="7" fillId="0" borderId="0" xfId="1" applyNumberFormat="1" applyFont="1" applyFill="1" applyAlignment="1">
      <alignment horizontal="center"/>
    </xf>
    <xf numFmtId="2" fontId="0" fillId="0" borderId="0" xfId="0" applyNumberFormat="1" applyProtection="1">
      <protection locked="0"/>
    </xf>
    <xf numFmtId="21" fontId="0" fillId="0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Border="1" applyProtection="1">
      <protection locked="0"/>
    </xf>
    <xf numFmtId="0" fontId="7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_c10-38 set 5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8" sqref="B18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>
      <c r="A2" s="25">
        <v>40385</v>
      </c>
      <c r="B2" s="26" t="s">
        <v>54</v>
      </c>
      <c r="C2" s="26" t="s">
        <v>55</v>
      </c>
      <c r="D2" s="26" t="s">
        <v>55</v>
      </c>
      <c r="E2" s="26" t="s">
        <v>55</v>
      </c>
      <c r="F2" s="26" t="s">
        <v>56</v>
      </c>
      <c r="G2" s="26">
        <v>2</v>
      </c>
      <c r="H2" s="27" t="s">
        <v>57</v>
      </c>
      <c r="I2" s="28" t="s">
        <v>58</v>
      </c>
      <c r="J2" s="27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46</v>
      </c>
    </row>
    <row r="7" spans="1:10" ht="13" customHeight="1">
      <c r="A7" s="16" t="s">
        <v>45</v>
      </c>
      <c r="B7" s="9">
        <v>260</v>
      </c>
      <c r="C7" s="15" t="s">
        <v>38</v>
      </c>
      <c r="D7" s="15" t="s">
        <v>47</v>
      </c>
    </row>
    <row r="8" spans="1:10" ht="13" customHeight="1">
      <c r="A8" s="16" t="s">
        <v>13</v>
      </c>
      <c r="B8" s="9">
        <v>3</v>
      </c>
      <c r="C8" s="15" t="s">
        <v>38</v>
      </c>
      <c r="D8" s="15" t="s">
        <v>53</v>
      </c>
    </row>
    <row r="9" spans="1:10" ht="13" customHeight="1">
      <c r="A9" s="16" t="s">
        <v>14</v>
      </c>
      <c r="B9" s="9">
        <v>360</v>
      </c>
      <c r="C9" s="15" t="s">
        <v>38</v>
      </c>
      <c r="D9" s="15" t="s">
        <v>48</v>
      </c>
    </row>
    <row r="10" spans="1:10" ht="13" customHeight="1">
      <c r="A10" s="16" t="s">
        <v>15</v>
      </c>
      <c r="B10" s="9">
        <v>3</v>
      </c>
      <c r="C10" s="15" t="s">
        <v>38</v>
      </c>
      <c r="D10" s="15" t="s">
        <v>49</v>
      </c>
    </row>
    <row r="11" spans="1:10" ht="13" customHeight="1">
      <c r="A11" s="16" t="s">
        <v>16</v>
      </c>
      <c r="B11" s="14">
        <v>270</v>
      </c>
      <c r="C11" s="15" t="s">
        <v>17</v>
      </c>
      <c r="D11" s="15" t="s">
        <v>52</v>
      </c>
    </row>
    <row r="12" spans="1:10" s="12" customFormat="1" ht="13" customHeight="1">
      <c r="A12" s="13" t="s">
        <v>59</v>
      </c>
      <c r="B12" s="9">
        <v>14</v>
      </c>
      <c r="C12" s="12" t="s">
        <v>60</v>
      </c>
      <c r="D12" s="12" t="s">
        <v>61</v>
      </c>
    </row>
    <row r="13" spans="1:10" s="12" customFormat="1" ht="13" customHeight="1">
      <c r="A13" s="13" t="s">
        <v>62</v>
      </c>
      <c r="B13" s="9">
        <v>-5</v>
      </c>
      <c r="C13" s="12" t="s">
        <v>60</v>
      </c>
      <c r="D13" s="12" t="s">
        <v>63</v>
      </c>
    </row>
    <row r="14" spans="1:10" ht="13" customHeight="1"/>
    <row r="15" spans="1:10" ht="13" customHeight="1">
      <c r="A15" s="16" t="s">
        <v>18</v>
      </c>
      <c r="B15" s="14">
        <v>12.9</v>
      </c>
      <c r="C15" s="15" t="s">
        <v>39</v>
      </c>
      <c r="D15" s="15" t="s">
        <v>50</v>
      </c>
    </row>
    <row r="16" spans="1:10" ht="13" customHeight="1">
      <c r="A16" s="16" t="s">
        <v>19</v>
      </c>
      <c r="B16" s="14">
        <v>1231</v>
      </c>
      <c r="C16" s="15" t="s">
        <v>20</v>
      </c>
      <c r="D16" s="15" t="s">
        <v>51</v>
      </c>
    </row>
    <row r="17" spans="1:6" ht="13" customHeight="1">
      <c r="A17" s="16" t="s">
        <v>21</v>
      </c>
      <c r="B17" s="14">
        <v>0</v>
      </c>
      <c r="C17" s="15" t="s">
        <v>22</v>
      </c>
      <c r="D17" s="15" t="s">
        <v>51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0.51041666666666663</v>
      </c>
      <c r="C22" s="15">
        <v>10000</v>
      </c>
      <c r="D22" s="15">
        <v>250</v>
      </c>
      <c r="E22" s="15">
        <v>200</v>
      </c>
      <c r="F22" s="15" t="s">
        <v>40</v>
      </c>
    </row>
    <row r="23" spans="1:6">
      <c r="A23" s="16" t="s">
        <v>27</v>
      </c>
      <c r="B23" s="17">
        <v>0.59375</v>
      </c>
      <c r="C23" s="15">
        <v>10000</v>
      </c>
      <c r="D23" s="15" t="s">
        <v>41</v>
      </c>
      <c r="E23" s="15" t="s">
        <v>42</v>
      </c>
      <c r="F23" s="15">
        <v>150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Macintosh-HD:Users:Malcolm:Public:Dropbox:CSASN_SIEs:Injections2010:I8Out7_26:[I8Out7_26.xlsx]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9"/>
  <sheetViews>
    <sheetView workbookViewId="0">
      <selection activeCell="H12" sqref="H12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29">
        <v>0.51037037037037036</v>
      </c>
      <c r="B2" s="31">
        <v>4.4283000000000001</v>
      </c>
      <c r="C2" s="13">
        <v>3.38</v>
      </c>
      <c r="D2" s="13">
        <v>1.77</v>
      </c>
      <c r="E2" s="13">
        <v>6.57</v>
      </c>
      <c r="F2" s="30">
        <v>1</v>
      </c>
    </row>
    <row r="3" spans="1:7">
      <c r="A3" s="29">
        <v>0.51071759259259264</v>
      </c>
      <c r="B3" s="31">
        <v>4.7708000000000004</v>
      </c>
      <c r="C3" s="13">
        <v>10.3</v>
      </c>
      <c r="D3" s="13">
        <v>2.23</v>
      </c>
      <c r="E3" s="13">
        <v>6.23</v>
      </c>
      <c r="F3" s="30">
        <v>2</v>
      </c>
    </row>
    <row r="4" spans="1:7">
      <c r="A4" s="29">
        <v>0.51384259259259268</v>
      </c>
      <c r="B4" s="31">
        <v>4.4745999999999997</v>
      </c>
      <c r="D4" s="13">
        <v>0.501</v>
      </c>
      <c r="E4" s="13">
        <v>5.98</v>
      </c>
      <c r="F4" s="30">
        <v>3</v>
      </c>
    </row>
    <row r="5" spans="1:7">
      <c r="A5" s="29">
        <v>0.51453703703703701</v>
      </c>
      <c r="B5" s="31">
        <v>4.5499000000000001</v>
      </c>
      <c r="D5" s="13">
        <v>2.5099999999999998</v>
      </c>
      <c r="E5" s="13">
        <v>6.35</v>
      </c>
      <c r="F5" s="30">
        <v>4</v>
      </c>
    </row>
    <row r="6" spans="1:7">
      <c r="A6" s="29">
        <v>0.51627314814814818</v>
      </c>
      <c r="B6" s="31">
        <v>4.5174000000000003</v>
      </c>
      <c r="D6" s="13">
        <v>2.71</v>
      </c>
      <c r="E6" s="13">
        <v>6.17</v>
      </c>
      <c r="F6" s="30">
        <v>5</v>
      </c>
    </row>
    <row r="7" spans="1:7">
      <c r="A7" s="29">
        <v>0.51662037037037045</v>
      </c>
      <c r="B7" s="31">
        <v>5.0578000000000003</v>
      </c>
      <c r="D7" s="13">
        <v>6.12</v>
      </c>
      <c r="E7" s="13">
        <v>6.09</v>
      </c>
      <c r="F7" s="30">
        <v>6</v>
      </c>
    </row>
    <row r="8" spans="1:7">
      <c r="A8" s="29">
        <v>0.51696759259259262</v>
      </c>
      <c r="B8" s="31">
        <v>6.2070999999999996</v>
      </c>
      <c r="D8" s="13">
        <v>15.2</v>
      </c>
      <c r="E8" s="13">
        <v>9.75</v>
      </c>
      <c r="F8" s="30">
        <v>7</v>
      </c>
    </row>
    <row r="9" spans="1:7">
      <c r="A9" s="29">
        <v>0.51731481481481478</v>
      </c>
      <c r="B9" s="31">
        <v>8.5843000000000007</v>
      </c>
      <c r="D9" s="13">
        <v>29.9</v>
      </c>
      <c r="E9" s="13">
        <v>18.399999999999999</v>
      </c>
      <c r="F9" s="30">
        <v>8</v>
      </c>
    </row>
    <row r="10" spans="1:7">
      <c r="A10" s="29">
        <v>0.51766203703703706</v>
      </c>
      <c r="B10" s="31">
        <v>11.6387</v>
      </c>
      <c r="D10" s="13">
        <v>51.2</v>
      </c>
      <c r="E10" s="13">
        <v>32.799999999999997</v>
      </c>
      <c r="F10" s="30">
        <v>9</v>
      </c>
    </row>
    <row r="11" spans="1:7">
      <c r="A11" s="29">
        <v>0.51800925925925934</v>
      </c>
      <c r="B11" s="31">
        <v>16.2331</v>
      </c>
      <c r="D11" s="13">
        <v>77.599999999999994</v>
      </c>
      <c r="E11" s="13">
        <v>53.8</v>
      </c>
      <c r="F11" s="30">
        <v>10</v>
      </c>
    </row>
    <row r="12" spans="1:7">
      <c r="A12" s="29">
        <v>0.5183564814814815</v>
      </c>
      <c r="B12" s="31">
        <v>21.102399999999999</v>
      </c>
      <c r="D12" s="13">
        <v>114</v>
      </c>
      <c r="E12" s="13">
        <v>83.9</v>
      </c>
      <c r="F12" s="30">
        <v>11</v>
      </c>
    </row>
    <row r="13" spans="1:7">
      <c r="A13" s="29">
        <v>0.51870370370370367</v>
      </c>
      <c r="B13" s="31">
        <v>25.6691</v>
      </c>
      <c r="D13" s="13">
        <v>137</v>
      </c>
      <c r="E13" s="13">
        <v>91.9</v>
      </c>
      <c r="F13" s="30">
        <v>12</v>
      </c>
    </row>
    <row r="14" spans="1:7">
      <c r="A14" s="29">
        <v>0.51905092592592594</v>
      </c>
      <c r="B14" s="31">
        <v>29.2256</v>
      </c>
      <c r="D14" s="13">
        <v>165</v>
      </c>
      <c r="E14" s="13">
        <v>119</v>
      </c>
      <c r="F14" s="30">
        <v>13</v>
      </c>
    </row>
    <row r="15" spans="1:7">
      <c r="A15" s="29">
        <v>0.51939814814814822</v>
      </c>
      <c r="B15" s="31">
        <v>32.373699999999999</v>
      </c>
      <c r="D15" s="13">
        <v>184</v>
      </c>
      <c r="E15" s="13">
        <v>125</v>
      </c>
      <c r="F15" s="30">
        <v>14</v>
      </c>
    </row>
    <row r="16" spans="1:7">
      <c r="A16" s="29">
        <v>0.52009259259259255</v>
      </c>
      <c r="B16" s="31">
        <v>34.683</v>
      </c>
      <c r="D16" s="13">
        <v>201</v>
      </c>
      <c r="E16" s="13">
        <v>126</v>
      </c>
      <c r="F16" s="30">
        <v>15</v>
      </c>
    </row>
    <row r="17" spans="1:6">
      <c r="A17" s="29">
        <v>0.52043981481481483</v>
      </c>
      <c r="B17" s="31">
        <v>34.474200000000003</v>
      </c>
      <c r="D17" s="13">
        <v>200</v>
      </c>
      <c r="E17" s="13">
        <v>115</v>
      </c>
      <c r="F17" s="30">
        <v>16</v>
      </c>
    </row>
    <row r="18" spans="1:6">
      <c r="A18" s="29">
        <v>0.5207870370370371</v>
      </c>
      <c r="B18" s="31">
        <v>33.537199999999999</v>
      </c>
      <c r="D18" s="13">
        <v>196</v>
      </c>
      <c r="E18" s="13">
        <v>114</v>
      </c>
      <c r="F18" s="30">
        <v>17</v>
      </c>
    </row>
    <row r="19" spans="1:6">
      <c r="A19" s="29">
        <v>0.52148148148148155</v>
      </c>
      <c r="B19" s="31">
        <v>30.655999999999999</v>
      </c>
      <c r="D19" s="13">
        <v>171</v>
      </c>
      <c r="E19" s="13">
        <v>95</v>
      </c>
      <c r="F19" s="30">
        <v>18</v>
      </c>
    </row>
    <row r="20" spans="1:6">
      <c r="A20" s="29">
        <v>0.52252314814814815</v>
      </c>
      <c r="B20" s="31">
        <v>24.350100000000001</v>
      </c>
      <c r="D20" s="13">
        <v>136</v>
      </c>
      <c r="E20" s="13">
        <v>57.4</v>
      </c>
      <c r="F20" s="30">
        <v>19</v>
      </c>
    </row>
    <row r="21" spans="1:6">
      <c r="A21" s="29">
        <v>0.52356481481481487</v>
      </c>
      <c r="B21" s="31">
        <v>19.198</v>
      </c>
      <c r="D21" s="13">
        <v>97.7</v>
      </c>
      <c r="E21" s="13">
        <v>44.9</v>
      </c>
      <c r="F21" s="30">
        <v>20</v>
      </c>
    </row>
    <row r="22" spans="1:6">
      <c r="A22" s="29">
        <v>0.52495370370370376</v>
      </c>
      <c r="B22" s="31">
        <v>14.123900000000001</v>
      </c>
      <c r="D22" s="13">
        <v>63.70000000000001</v>
      </c>
      <c r="E22" s="13">
        <v>21.2</v>
      </c>
      <c r="F22" s="30">
        <v>21</v>
      </c>
    </row>
    <row r="23" spans="1:6">
      <c r="A23" s="29">
        <v>0.52703703703703708</v>
      </c>
      <c r="B23" s="31">
        <v>9.7118000000000002</v>
      </c>
      <c r="D23" s="13">
        <v>34.1</v>
      </c>
      <c r="E23" s="13">
        <v>10.8</v>
      </c>
      <c r="F23" s="30">
        <v>22</v>
      </c>
    </row>
    <row r="24" spans="1:6">
      <c r="A24" s="29">
        <v>0.53120370370370373</v>
      </c>
      <c r="B24" s="31">
        <v>6.2416999999999998</v>
      </c>
      <c r="D24" s="13">
        <v>13.2</v>
      </c>
      <c r="E24" s="13">
        <v>7.04</v>
      </c>
      <c r="F24" s="30">
        <v>23</v>
      </c>
    </row>
    <row r="25" spans="1:6">
      <c r="A25" s="29">
        <v>0.53606481481481483</v>
      </c>
      <c r="B25" s="31">
        <v>5.32</v>
      </c>
      <c r="D25" s="13">
        <v>5.18</v>
      </c>
      <c r="E25" s="13">
        <v>7.01</v>
      </c>
      <c r="F25" s="30">
        <v>24</v>
      </c>
    </row>
    <row r="26" spans="1:6">
      <c r="A26" s="29">
        <v>0.54162037037037036</v>
      </c>
      <c r="B26" s="31">
        <v>4.7026000000000003</v>
      </c>
      <c r="D26" s="13">
        <v>3.55</v>
      </c>
      <c r="E26" s="13">
        <v>6.81</v>
      </c>
      <c r="F26" s="30">
        <v>25</v>
      </c>
    </row>
    <row r="27" spans="1:6">
      <c r="A27" s="29">
        <v>0.55550925925925931</v>
      </c>
      <c r="B27" s="31">
        <v>4.7069000000000001</v>
      </c>
      <c r="D27" s="13">
        <v>2.14</v>
      </c>
      <c r="E27" s="13">
        <v>7.24</v>
      </c>
      <c r="F27" s="30">
        <v>26</v>
      </c>
    </row>
    <row r="28" spans="1:6">
      <c r="A28" s="29">
        <v>0.59370370370370373</v>
      </c>
      <c r="B28" s="31">
        <v>4.6654</v>
      </c>
      <c r="C28" s="13">
        <v>9.6199999999999992</v>
      </c>
      <c r="D28" s="13">
        <v>2.5299999999999998</v>
      </c>
      <c r="E28" s="13">
        <v>6.45</v>
      </c>
      <c r="F28" s="30">
        <v>27</v>
      </c>
    </row>
    <row r="29" spans="1:6">
      <c r="A29" s="29">
        <v>0.5940509259259259</v>
      </c>
      <c r="B29" s="31">
        <v>4.6932999999999998</v>
      </c>
      <c r="C29" s="13">
        <v>7.6</v>
      </c>
      <c r="D29" s="13">
        <v>2.06</v>
      </c>
      <c r="E29" s="13">
        <v>6.05</v>
      </c>
      <c r="F29" s="30">
        <v>28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G6" sqref="G6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32">
        <v>0.51105324074074077</v>
      </c>
      <c r="B2" s="33">
        <v>4.6007999999999996</v>
      </c>
      <c r="C2" s="12">
        <v>5.49</v>
      </c>
      <c r="D2" s="12">
        <v>4.34</v>
      </c>
      <c r="E2" s="12">
        <v>6.27</v>
      </c>
      <c r="F2" s="34">
        <v>52</v>
      </c>
    </row>
    <row r="3" spans="1:7">
      <c r="A3" s="32">
        <v>0.51174768518518521</v>
      </c>
      <c r="B3" s="33">
        <v>4.6353999999999997</v>
      </c>
      <c r="C3" s="12">
        <v>11.9</v>
      </c>
      <c r="D3" s="12">
        <v>5.49</v>
      </c>
      <c r="E3" s="12">
        <v>6.25</v>
      </c>
      <c r="F3" s="34">
        <v>53</v>
      </c>
    </row>
    <row r="4" spans="1:7">
      <c r="A4" s="32">
        <v>0.52158564814814812</v>
      </c>
      <c r="B4" s="33">
        <v>6.5683999999999996</v>
      </c>
      <c r="D4" s="12">
        <v>18.5</v>
      </c>
      <c r="E4" s="12">
        <v>7.77</v>
      </c>
      <c r="F4" s="34">
        <v>54</v>
      </c>
    </row>
    <row r="5" spans="1:7">
      <c r="A5" s="32">
        <v>0.52259259259259261</v>
      </c>
      <c r="B5" s="33">
        <v>11.656000000000001</v>
      </c>
      <c r="D5" s="12">
        <v>49.9</v>
      </c>
      <c r="E5" s="12">
        <v>19.8</v>
      </c>
      <c r="F5" s="34">
        <v>55</v>
      </c>
    </row>
    <row r="6" spans="1:7">
      <c r="A6" s="32">
        <v>0.52355324074074072</v>
      </c>
      <c r="B6" s="33">
        <v>18.5214</v>
      </c>
      <c r="D6" s="12">
        <v>96.1</v>
      </c>
      <c r="E6" s="12">
        <v>44.7</v>
      </c>
      <c r="F6" s="34">
        <v>56</v>
      </c>
    </row>
    <row r="7" spans="1:7">
      <c r="A7" s="32">
        <v>0.52511574074074074</v>
      </c>
      <c r="B7" s="33">
        <v>24.707699999999999</v>
      </c>
      <c r="D7" s="12">
        <v>136</v>
      </c>
      <c r="E7" s="12">
        <v>64.3</v>
      </c>
      <c r="F7" s="34">
        <v>57</v>
      </c>
    </row>
    <row r="8" spans="1:7">
      <c r="A8" s="32">
        <v>0.52604166666666663</v>
      </c>
      <c r="B8" s="33">
        <v>24.6312</v>
      </c>
      <c r="D8" s="12">
        <v>134</v>
      </c>
      <c r="E8" s="12">
        <v>57.5</v>
      </c>
      <c r="F8" s="34">
        <v>58</v>
      </c>
    </row>
    <row r="9" spans="1:7">
      <c r="A9" s="32">
        <v>0.52825231481481483</v>
      </c>
      <c r="B9" s="33">
        <v>18.261299999999999</v>
      </c>
      <c r="D9" s="12">
        <v>98</v>
      </c>
      <c r="E9" s="12">
        <v>32.1</v>
      </c>
      <c r="F9" s="34">
        <v>59</v>
      </c>
    </row>
    <row r="10" spans="1:7">
      <c r="A10" s="32">
        <v>0.53032407407407411</v>
      </c>
      <c r="B10" s="33">
        <v>14.6069</v>
      </c>
      <c r="D10" s="12">
        <v>67.3</v>
      </c>
      <c r="E10" s="12">
        <v>16.600000000000001</v>
      </c>
      <c r="F10" s="34">
        <v>60</v>
      </c>
    </row>
    <row r="11" spans="1:7">
      <c r="A11" s="32">
        <v>0.53350694444444446</v>
      </c>
      <c r="B11" s="33">
        <v>10.361599999999999</v>
      </c>
      <c r="D11" s="12">
        <v>37.1</v>
      </c>
      <c r="E11" s="12">
        <v>8.42</v>
      </c>
      <c r="F11" s="34">
        <v>61</v>
      </c>
    </row>
    <row r="12" spans="1:7">
      <c r="A12" s="32">
        <v>0.53900462962962969</v>
      </c>
      <c r="B12" s="33"/>
      <c r="F12" s="34"/>
    </row>
    <row r="13" spans="1:7">
      <c r="A13" s="32">
        <v>0.54479166666666667</v>
      </c>
      <c r="B13" s="33">
        <v>5.2742000000000004</v>
      </c>
      <c r="D13" s="12">
        <v>7.3</v>
      </c>
      <c r="E13" s="12">
        <v>7</v>
      </c>
      <c r="F13" s="34">
        <v>62</v>
      </c>
    </row>
    <row r="14" spans="1:7">
      <c r="A14" s="32">
        <v>0.55902777777777779</v>
      </c>
      <c r="B14" s="33"/>
      <c r="F14" s="34"/>
    </row>
    <row r="15" spans="1:7">
      <c r="A15" s="32">
        <v>0.59375</v>
      </c>
      <c r="B15" s="33">
        <v>4.6673999999999998</v>
      </c>
      <c r="C15" s="12">
        <v>8.68</v>
      </c>
      <c r="D15" s="12">
        <v>5.21</v>
      </c>
      <c r="E15" s="12">
        <v>6.09</v>
      </c>
      <c r="F15" s="34">
        <v>63</v>
      </c>
    </row>
    <row r="16" spans="1:7">
      <c r="A16" s="32">
        <v>0.59444444444444444</v>
      </c>
      <c r="B16" s="33">
        <v>4.5888</v>
      </c>
      <c r="C16" s="12">
        <v>10</v>
      </c>
      <c r="D16" s="12">
        <v>4.9400000000000004</v>
      </c>
      <c r="E16" s="12">
        <v>6</v>
      </c>
      <c r="F16" s="34">
        <v>64</v>
      </c>
    </row>
    <row r="17" spans="1:5">
      <c r="A17" s="19"/>
      <c r="B17" s="21"/>
      <c r="C17" s="22"/>
      <c r="D17" s="23"/>
      <c r="E17" s="23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  <row r="24" spans="1:5">
      <c r="A24" s="19"/>
      <c r="B24" s="21"/>
      <c r="C24" s="22"/>
      <c r="D24" s="22"/>
      <c r="E24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6"/>
  <sheetViews>
    <sheetView workbookViewId="0">
      <selection activeCell="H2" sqref="H2:N27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29">
        <v>0.59370370370370373</v>
      </c>
      <c r="B2" s="31">
        <v>4.6654</v>
      </c>
      <c r="C2" s="13">
        <v>9.6199999999999992</v>
      </c>
      <c r="D2" s="13">
        <v>2.5299999999999998</v>
      </c>
      <c r="E2" s="13">
        <v>6.45</v>
      </c>
      <c r="F2" s="30">
        <v>27</v>
      </c>
    </row>
    <row r="3" spans="1:7">
      <c r="A3" s="29">
        <v>0.5940509259259259</v>
      </c>
      <c r="B3" s="31">
        <v>4.6932999999999998</v>
      </c>
      <c r="C3" s="13">
        <v>7.6</v>
      </c>
      <c r="D3" s="13">
        <v>2.06</v>
      </c>
      <c r="E3" s="13">
        <v>6.05</v>
      </c>
      <c r="F3" s="30">
        <v>28</v>
      </c>
    </row>
    <row r="4" spans="1:7">
      <c r="A4" s="29">
        <v>0.59578703703703706</v>
      </c>
      <c r="B4" s="31">
        <v>4.5654000000000003</v>
      </c>
      <c r="C4" s="13">
        <v>5.97</v>
      </c>
      <c r="D4" s="13">
        <v>1.82</v>
      </c>
      <c r="E4" s="13">
        <v>7.86</v>
      </c>
      <c r="F4" s="30">
        <v>29</v>
      </c>
    </row>
    <row r="5" spans="1:7">
      <c r="A5" s="29">
        <v>0.59578703703703706</v>
      </c>
      <c r="B5" s="31">
        <v>4.5921000000000003</v>
      </c>
      <c r="C5" s="13">
        <v>8.06</v>
      </c>
      <c r="D5" s="13">
        <v>2.78</v>
      </c>
      <c r="E5" s="13">
        <v>7.05</v>
      </c>
      <c r="F5" s="30">
        <v>30</v>
      </c>
    </row>
    <row r="6" spans="1:7">
      <c r="A6" s="29">
        <v>0.59960648148148155</v>
      </c>
      <c r="B6" s="31">
        <v>4.6795999999999998</v>
      </c>
      <c r="C6" s="13">
        <v>8.8000000000000007</v>
      </c>
      <c r="D6" s="13">
        <v>2.4700000000000002</v>
      </c>
      <c r="E6" s="13"/>
      <c r="F6" s="30">
        <v>31</v>
      </c>
    </row>
    <row r="7" spans="1:7">
      <c r="A7" s="29">
        <v>0.60030092592592599</v>
      </c>
      <c r="B7" s="31">
        <v>5.9555999999999996</v>
      </c>
      <c r="C7" s="13">
        <v>16</v>
      </c>
      <c r="D7" s="13">
        <v>3.21</v>
      </c>
      <c r="E7" s="13"/>
      <c r="F7" s="30">
        <v>32</v>
      </c>
    </row>
    <row r="8" spans="1:7">
      <c r="A8" s="29">
        <v>0.60099537037037043</v>
      </c>
      <c r="B8" s="31">
        <v>11.185600000000001</v>
      </c>
      <c r="C8" s="13">
        <v>45.4</v>
      </c>
      <c r="D8" s="13">
        <v>3.49</v>
      </c>
      <c r="E8" s="13"/>
      <c r="F8" s="30">
        <v>33</v>
      </c>
    </row>
    <row r="9" spans="1:7">
      <c r="A9" s="29">
        <v>0.60168981481481487</v>
      </c>
      <c r="B9" s="31">
        <v>20.194800000000001</v>
      </c>
      <c r="C9" s="13">
        <v>91.8</v>
      </c>
      <c r="D9" s="13">
        <v>3.78</v>
      </c>
      <c r="E9" s="13"/>
      <c r="F9" s="30">
        <v>34</v>
      </c>
    </row>
    <row r="10" spans="1:7">
      <c r="A10" s="29">
        <v>0.60238425925925931</v>
      </c>
      <c r="B10" s="31">
        <v>29.324300000000001</v>
      </c>
      <c r="C10" s="13">
        <v>131</v>
      </c>
      <c r="D10" s="13">
        <v>3.91</v>
      </c>
      <c r="E10" s="13"/>
      <c r="F10" s="30">
        <v>35</v>
      </c>
    </row>
    <row r="11" spans="1:7">
      <c r="A11" s="29">
        <v>0.60273148148148148</v>
      </c>
      <c r="B11" s="31">
        <v>32.805700000000002</v>
      </c>
      <c r="C11" s="13">
        <v>133</v>
      </c>
      <c r="D11" s="13">
        <v>3.93</v>
      </c>
      <c r="E11" s="13"/>
      <c r="F11" s="30">
        <v>36</v>
      </c>
    </row>
    <row r="12" spans="1:7">
      <c r="A12" s="29">
        <v>0.60307870370370376</v>
      </c>
      <c r="B12" s="31">
        <v>34.035800000000002</v>
      </c>
      <c r="C12" s="13">
        <v>152</v>
      </c>
      <c r="D12" s="13">
        <v>6.06</v>
      </c>
      <c r="E12" s="13"/>
      <c r="F12" s="30">
        <v>37</v>
      </c>
    </row>
    <row r="13" spans="1:7">
      <c r="A13" s="29">
        <v>0.60342592592592592</v>
      </c>
      <c r="B13" s="31">
        <v>36.122799999999998</v>
      </c>
      <c r="C13" s="13">
        <v>150</v>
      </c>
      <c r="D13" s="13">
        <v>5.26</v>
      </c>
      <c r="E13" s="13"/>
      <c r="F13" s="30">
        <v>38</v>
      </c>
    </row>
    <row r="14" spans="1:7">
      <c r="A14" s="29">
        <v>0.6037731481481482</v>
      </c>
      <c r="B14" s="31">
        <v>36.262500000000003</v>
      </c>
      <c r="C14" s="12">
        <v>147</v>
      </c>
      <c r="D14" s="12">
        <v>5.25</v>
      </c>
      <c r="F14" s="30">
        <v>39</v>
      </c>
    </row>
    <row r="15" spans="1:7">
      <c r="A15" s="29">
        <v>0.60412037037037036</v>
      </c>
      <c r="B15" s="31">
        <v>35.644500000000001</v>
      </c>
      <c r="C15" s="12">
        <v>148</v>
      </c>
      <c r="D15" s="12">
        <v>6.33</v>
      </c>
      <c r="F15" s="30">
        <v>40</v>
      </c>
    </row>
    <row r="16" spans="1:7">
      <c r="A16" s="29">
        <v>0.60481481481481492</v>
      </c>
      <c r="B16" s="31">
        <v>32.638800000000003</v>
      </c>
      <c r="C16" s="12">
        <v>120</v>
      </c>
      <c r="D16" s="12">
        <v>6.79</v>
      </c>
      <c r="F16" s="30">
        <v>41</v>
      </c>
    </row>
    <row r="17" spans="1:6">
      <c r="A17" s="29">
        <v>0.60550925925925925</v>
      </c>
      <c r="B17" s="31">
        <v>27.672999999999998</v>
      </c>
      <c r="C17" s="12">
        <v>107</v>
      </c>
      <c r="D17" s="12">
        <v>5.68</v>
      </c>
      <c r="F17" s="30">
        <v>42</v>
      </c>
    </row>
    <row r="18" spans="1:6">
      <c r="A18" s="29">
        <v>0.6062037037037038</v>
      </c>
      <c r="B18" s="31">
        <v>24.3809</v>
      </c>
      <c r="C18" s="12">
        <v>87.7</v>
      </c>
      <c r="D18" s="12">
        <v>6.6</v>
      </c>
      <c r="F18" s="30">
        <v>43</v>
      </c>
    </row>
    <row r="19" spans="1:6">
      <c r="A19" s="29">
        <v>0.60689814814814813</v>
      </c>
      <c r="B19" s="31">
        <v>20.504000000000001</v>
      </c>
      <c r="C19" s="12">
        <v>78</v>
      </c>
      <c r="D19" s="12">
        <v>8.5500000000000007</v>
      </c>
      <c r="F19" s="30">
        <v>44</v>
      </c>
    </row>
    <row r="20" spans="1:6">
      <c r="A20" s="29">
        <v>0.60759259259259268</v>
      </c>
      <c r="B20" s="31">
        <v>17.946100000000001</v>
      </c>
      <c r="C20" s="12">
        <v>57.6</v>
      </c>
      <c r="D20" s="12">
        <v>8.4700000000000006</v>
      </c>
      <c r="F20" s="30">
        <v>45</v>
      </c>
    </row>
    <row r="21" spans="1:6">
      <c r="A21" s="29">
        <v>0.60828703703703701</v>
      </c>
      <c r="B21" s="31">
        <v>15.0777</v>
      </c>
      <c r="C21" s="12">
        <v>45.7</v>
      </c>
      <c r="D21" s="12">
        <v>8.1199999999999992</v>
      </c>
      <c r="F21" s="30">
        <v>46</v>
      </c>
    </row>
    <row r="22" spans="1:6">
      <c r="A22" s="29">
        <v>0.60932870370370373</v>
      </c>
      <c r="B22" s="31">
        <v>12.3955</v>
      </c>
      <c r="C22" s="12">
        <v>35.700000000000003</v>
      </c>
      <c r="D22" s="12">
        <v>9.2200000000000006</v>
      </c>
      <c r="F22" s="30">
        <v>47</v>
      </c>
    </row>
    <row r="23" spans="1:6">
      <c r="A23" s="29">
        <v>0.61071759259259262</v>
      </c>
      <c r="B23" s="31">
        <v>9.6293000000000006</v>
      </c>
      <c r="C23" s="12">
        <v>31.5</v>
      </c>
      <c r="D23" s="12">
        <v>9.31</v>
      </c>
      <c r="F23" s="30">
        <v>48</v>
      </c>
    </row>
    <row r="24" spans="1:6">
      <c r="A24" s="29">
        <v>0.61384259259259255</v>
      </c>
      <c r="B24" s="31">
        <v>6.9001000000000001</v>
      </c>
      <c r="C24" s="12">
        <v>20.9</v>
      </c>
      <c r="D24" s="12">
        <v>9.3000000000000007</v>
      </c>
      <c r="F24" s="30">
        <v>49</v>
      </c>
    </row>
    <row r="25" spans="1:6">
      <c r="A25" s="29">
        <v>0.61800925925925931</v>
      </c>
      <c r="B25" s="31">
        <v>5.3940000000000001</v>
      </c>
      <c r="C25" s="12">
        <v>15.7</v>
      </c>
      <c r="D25" s="12">
        <v>8.6199999999999992</v>
      </c>
      <c r="F25" s="30">
        <v>50</v>
      </c>
    </row>
    <row r="26" spans="1:6">
      <c r="A26" s="29">
        <v>0.62356481481481485</v>
      </c>
      <c r="B26" s="31">
        <v>4.9478999999999997</v>
      </c>
      <c r="C26" s="12">
        <v>12.4</v>
      </c>
      <c r="D26" s="12">
        <v>7.01</v>
      </c>
      <c r="F26" s="30">
        <v>51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H2" sqref="H2:M15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32">
        <v>0.59375</v>
      </c>
      <c r="B2" s="33">
        <v>4.6673999999999998</v>
      </c>
      <c r="C2" s="12">
        <v>8.68</v>
      </c>
      <c r="D2" s="12">
        <v>5.21</v>
      </c>
      <c r="E2" s="12">
        <v>6.09</v>
      </c>
      <c r="F2" s="34">
        <v>63</v>
      </c>
    </row>
    <row r="3" spans="1:7">
      <c r="A3" s="32">
        <v>0.59444444444444444</v>
      </c>
      <c r="B3" s="33">
        <v>4.5888</v>
      </c>
      <c r="C3" s="12">
        <v>10</v>
      </c>
      <c r="D3" s="12">
        <v>4.9400000000000004</v>
      </c>
      <c r="E3" s="12">
        <v>6</v>
      </c>
      <c r="F3" s="34">
        <v>64</v>
      </c>
    </row>
    <row r="4" spans="1:7">
      <c r="A4" s="32">
        <v>0.60497685185185179</v>
      </c>
      <c r="B4" s="33">
        <v>6.6338999999999997</v>
      </c>
      <c r="C4" s="12">
        <v>24.2</v>
      </c>
      <c r="D4" s="12">
        <v>5.85</v>
      </c>
      <c r="F4" s="34">
        <v>65</v>
      </c>
    </row>
    <row r="5" spans="1:7">
      <c r="A5" s="32">
        <v>0.60590277777777779</v>
      </c>
      <c r="B5" s="33">
        <v>11.6934</v>
      </c>
      <c r="C5" s="12">
        <v>34.5</v>
      </c>
      <c r="D5" s="12">
        <v>6.21</v>
      </c>
      <c r="F5" s="34">
        <v>66</v>
      </c>
    </row>
    <row r="6" spans="1:7">
      <c r="A6" s="32">
        <v>0.60682870370370368</v>
      </c>
      <c r="B6" s="33">
        <v>17.660499999999999</v>
      </c>
      <c r="C6" s="12">
        <v>61</v>
      </c>
      <c r="D6" s="12">
        <v>5.79</v>
      </c>
      <c r="F6" s="34">
        <v>67</v>
      </c>
    </row>
    <row r="7" spans="1:7">
      <c r="A7" s="32">
        <v>0.60766203703703703</v>
      </c>
      <c r="B7" s="33">
        <v>22.057099999999998</v>
      </c>
      <c r="C7" s="12">
        <v>69.900000000000006</v>
      </c>
      <c r="D7" s="12">
        <v>6.36</v>
      </c>
      <c r="F7" s="34">
        <v>68</v>
      </c>
    </row>
    <row r="8" spans="1:7">
      <c r="A8" s="32">
        <v>0.60914351851851845</v>
      </c>
      <c r="B8" s="33">
        <v>24.8628</v>
      </c>
      <c r="C8" s="12">
        <v>80.2</v>
      </c>
      <c r="D8" s="12">
        <v>7.9</v>
      </c>
      <c r="F8" s="34">
        <v>69</v>
      </c>
    </row>
    <row r="9" spans="1:7">
      <c r="A9" s="32">
        <v>0.61082175925925919</v>
      </c>
      <c r="B9" s="33">
        <v>21.4758</v>
      </c>
      <c r="C9" s="12">
        <v>66.7</v>
      </c>
      <c r="D9" s="12">
        <v>8.4700000000000006</v>
      </c>
      <c r="F9" s="34">
        <v>70</v>
      </c>
    </row>
    <row r="10" spans="1:7">
      <c r="A10" s="32">
        <v>0.61302083333333335</v>
      </c>
      <c r="B10" s="33">
        <v>16.132200000000001</v>
      </c>
      <c r="C10" s="12">
        <v>54.5</v>
      </c>
      <c r="D10" s="12">
        <v>9.9600000000000009</v>
      </c>
      <c r="F10" s="34">
        <v>71</v>
      </c>
    </row>
    <row r="11" spans="1:7">
      <c r="A11" s="32">
        <v>0.61627314814814815</v>
      </c>
      <c r="B11" s="33">
        <v>10.8592</v>
      </c>
      <c r="C11" s="12">
        <v>27.7</v>
      </c>
      <c r="D11" s="12">
        <v>10.3</v>
      </c>
      <c r="F11" s="34">
        <v>72</v>
      </c>
    </row>
    <row r="12" spans="1:7">
      <c r="A12" s="32">
        <v>0.62246527777777783</v>
      </c>
      <c r="B12" s="33">
        <v>6.6753</v>
      </c>
      <c r="C12" s="12">
        <v>15.4</v>
      </c>
      <c r="D12" s="12">
        <v>10.9</v>
      </c>
      <c r="F12" s="34">
        <v>73</v>
      </c>
    </row>
    <row r="13" spans="1:7">
      <c r="A13" s="32">
        <v>0.63599537037037035</v>
      </c>
      <c r="B13" s="33">
        <v>4.9123999999999999</v>
      </c>
      <c r="C13" s="12">
        <v>15.4</v>
      </c>
      <c r="D13" s="12">
        <v>7.97</v>
      </c>
      <c r="F13" s="34">
        <v>74</v>
      </c>
    </row>
    <row r="14" spans="1:7">
      <c r="A14" s="19"/>
      <c r="B14" s="21"/>
      <c r="C14" s="22"/>
      <c r="D14" s="22"/>
      <c r="E14" s="22"/>
    </row>
    <row r="15" spans="1:7">
      <c r="A15" s="19"/>
      <c r="B15" s="21"/>
      <c r="C15" s="22"/>
      <c r="D15" s="22"/>
      <c r="E15" s="22"/>
    </row>
    <row r="16" spans="1:7">
      <c r="A16" s="19"/>
      <c r="B16" s="21"/>
      <c r="C16" s="22"/>
      <c r="D16" s="22"/>
      <c r="E16" s="22"/>
    </row>
    <row r="17" spans="1:5">
      <c r="A17" s="19"/>
      <c r="B17" s="21"/>
      <c r="C17" s="22"/>
      <c r="D17" s="22"/>
      <c r="E17" s="22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2012-03-15T13:26:09Z</dcterms:modified>
</cp:coreProperties>
</file>