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Bup" sheetId="10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<sst xmlns="http://schemas.openxmlformats.org/spreadsheetml/2006/main" count="90" uniqueCount="69">
  <si>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</si>
  <si>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</si>
  <si>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</si>
  <si>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</si>
  <si>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</si>
  <si>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</si>
  <si>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</si>
  <si>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</si>
  <si>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</si>
  <si>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</si>
  <si>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</si>
  <si>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</si>
  <si>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</si>
  <si>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</si>
  <si>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</si>
  <si>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</si>
  <si>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</si>
  <si>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</si>
  <si>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</si>
  <si>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</si>
  <si>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</si>
  <si>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</si>
  <si>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</si>
  <si>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</si>
  <si>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</si>
  <si>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</si>
  <si>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</si>
  <si>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</si>
  <si>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</si>
  <si>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</si>
  <si>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</si>
  <si>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</si>
  <si>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</si>
  <si>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</si>
  <si>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</si>
  <si>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</si>
  <si>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</si>
  <si>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</si>
  <si>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</si>
  <si>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</si>
  <si>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</si>
  <si>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</si>
  <si>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</si>
  <si>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</si>
  <si>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</si>
  <si>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</si>
  <si>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</si>
  <si>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</si>
  <si>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</si>
  <si>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</si>
  <si>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</si>
  <si>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</si>
  <si>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</si>
  <si>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</si>
  <si>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PIn</t>
  </si>
  <si>
    <t>y</t>
    <phoneticPr fontId="1" type="noConversion"/>
  </si>
  <si>
    <t>Pulse</t>
    <phoneticPr fontId="1" type="noConversion"/>
  </si>
  <si>
    <t>c10-38 set 12</t>
    <phoneticPr fontId="1" type="noConversion"/>
  </si>
  <si>
    <t>S-145:194</t>
    <phoneticPr fontId="1" type="noConversion"/>
  </si>
  <si>
    <t>168special</t>
    <phoneticPr fontId="1" type="noConversion"/>
  </si>
  <si>
    <t>188Special 2</t>
    <phoneticPr fontId="1" type="noConversion"/>
  </si>
  <si>
    <t>189Special 3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</si>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</sst>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h:mm:ss"/>
  </numFmts>
  <fonts count="10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/>
    <xf numFmtId="21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7" fillId="0" borderId="1" xfId="1" applyNumberFormat="1" applyFont="1" applyFill="1" applyBorder="1" applyAlignment="1">
      <alignment horizontal="center"/>
    </xf>
    <xf numFmtId="0" fontId="7" fillId="0" borderId="0" xfId="1" applyNumberFormat="1" applyFont="1" applyFill="1" applyAlignment="1">
      <alignment horizontal="center"/>
    </xf>
  </cellXfs>
  <cellStyles count="2">
    <cellStyle name="Normal" xfId="0" builtinId="0"/>
    <cellStyle name="Normal_c10-38 set 5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8" sqref="B18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>
      <c r="A2" s="22">
        <v>40441</v>
      </c>
      <c r="B2" s="23" t="s">
        <v>54</v>
      </c>
      <c r="C2" s="23" t="s">
        <v>55</v>
      </c>
      <c r="D2" s="23" t="s">
        <v>55</v>
      </c>
      <c r="E2" s="23" t="s">
        <v>55</v>
      </c>
      <c r="F2" s="23" t="s">
        <v>56</v>
      </c>
      <c r="G2" s="23">
        <v>1</v>
      </c>
      <c r="H2" s="24" t="s">
        <v>57</v>
      </c>
      <c r="I2" s="25" t="s">
        <v>58</v>
      </c>
      <c r="J2" s="24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46</v>
      </c>
    </row>
    <row r="7" spans="1:10" ht="13" customHeight="1">
      <c r="A7" s="16" t="s">
        <v>45</v>
      </c>
      <c r="B7" s="9">
        <v>90</v>
      </c>
      <c r="C7" s="15" t="s">
        <v>38</v>
      </c>
      <c r="D7" s="15" t="s">
        <v>47</v>
      </c>
    </row>
    <row r="8" spans="1:10" ht="13" customHeight="1">
      <c r="A8" s="16" t="s">
        <v>13</v>
      </c>
      <c r="B8" s="9">
        <v>3</v>
      </c>
      <c r="C8" s="15" t="s">
        <v>38</v>
      </c>
      <c r="D8" s="15" t="s">
        <v>53</v>
      </c>
    </row>
    <row r="9" spans="1:10" ht="13" customHeight="1">
      <c r="A9" s="16" t="s">
        <v>14</v>
      </c>
      <c r="B9" s="9" t="s">
        <v>67</v>
      </c>
      <c r="C9" s="15" t="s">
        <v>38</v>
      </c>
      <c r="D9" s="15" t="s">
        <v>48</v>
      </c>
    </row>
    <row r="10" spans="1:10" ht="13" customHeight="1">
      <c r="A10" s="16" t="s">
        <v>15</v>
      </c>
      <c r="B10" s="9" t="s">
        <v>67</v>
      </c>
      <c r="C10" s="15" t="s">
        <v>38</v>
      </c>
      <c r="D10" s="15" t="s">
        <v>49</v>
      </c>
    </row>
    <row r="11" spans="1:10" ht="13" customHeight="1">
      <c r="A11" s="16" t="s">
        <v>16</v>
      </c>
      <c r="B11" s="14">
        <v>75</v>
      </c>
      <c r="C11" s="15" t="s">
        <v>17</v>
      </c>
      <c r="D11" s="15" t="s">
        <v>52</v>
      </c>
    </row>
    <row r="12" spans="1:10" s="12" customFormat="1" ht="13" customHeight="1">
      <c r="A12" s="13" t="s">
        <v>62</v>
      </c>
      <c r="B12" s="9">
        <v>15</v>
      </c>
      <c r="C12" s="12" t="s">
        <v>63</v>
      </c>
      <c r="D12" s="12" t="s">
        <v>64</v>
      </c>
    </row>
    <row r="13" spans="1:10" s="12" customFormat="1" ht="13" customHeight="1">
      <c r="A13" s="13" t="s">
        <v>65</v>
      </c>
      <c r="B13" s="9" t="s">
        <v>68</v>
      </c>
      <c r="C13" s="12" t="s">
        <v>63</v>
      </c>
      <c r="D13" s="12" t="s">
        <v>66</v>
      </c>
    </row>
    <row r="14" spans="1:10" ht="13" customHeight="1"/>
    <row r="15" spans="1:10" ht="13" customHeight="1">
      <c r="A15" s="16" t="s">
        <v>18</v>
      </c>
      <c r="B15" s="14">
        <v>5.6</v>
      </c>
      <c r="C15" s="15" t="s">
        <v>39</v>
      </c>
      <c r="D15" s="15" t="s">
        <v>50</v>
      </c>
    </row>
    <row r="16" spans="1:10" ht="13" customHeight="1">
      <c r="A16" s="16" t="s">
        <v>19</v>
      </c>
      <c r="B16" s="14">
        <v>623</v>
      </c>
      <c r="C16" s="15" t="s">
        <v>20</v>
      </c>
      <c r="D16" s="15" t="s">
        <v>51</v>
      </c>
    </row>
    <row r="17" spans="1:6" ht="13" customHeight="1">
      <c r="A17" s="16" t="s">
        <v>21</v>
      </c>
      <c r="B17" s="14">
        <v>0</v>
      </c>
      <c r="C17" s="15" t="s">
        <v>22</v>
      </c>
      <c r="D17" s="15" t="s">
        <v>51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0.4694444444444445</v>
      </c>
      <c r="C22" s="15">
        <v>11737.4</v>
      </c>
      <c r="D22" s="15">
        <v>400.02</v>
      </c>
      <c r="E22" s="15">
        <v>638.25</v>
      </c>
      <c r="F22" s="15" t="s">
        <v>40</v>
      </c>
    </row>
    <row r="23" spans="1:6">
      <c r="A23" s="16" t="s">
        <v>27</v>
      </c>
      <c r="B23" s="17">
        <v>0.62152777777777779</v>
      </c>
      <c r="C23" s="15">
        <v>11662.85</v>
      </c>
      <c r="D23" s="15" t="s">
        <v>41</v>
      </c>
      <c r="E23" s="15" t="s">
        <v>42</v>
      </c>
      <c r="F23" s="15">
        <v>252.08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Macintosh-HD:Users:Malcolm:Public:Dropbox:CSASN_SIEs:Injections2010:PIn9_20:[PIn9_20.xlsx]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workbookViewId="0">
      <selection activeCell="E29" sqref="E29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1" t="s">
        <v>10</v>
      </c>
    </row>
    <row r="2" spans="1:7">
      <c r="A2" s="26">
        <v>0.46909722222222222</v>
      </c>
      <c r="B2" s="27">
        <v>0.1797</v>
      </c>
      <c r="C2" s="13">
        <v>8.23</v>
      </c>
      <c r="D2" s="13">
        <v>21.8</v>
      </c>
      <c r="E2" s="13">
        <v>2.52</v>
      </c>
      <c r="F2" s="30">
        <v>145</v>
      </c>
      <c r="G2" s="30">
        <v>145</v>
      </c>
    </row>
    <row r="3" spans="1:7">
      <c r="A3" s="26">
        <v>0.4770833333333333</v>
      </c>
      <c r="B3" s="27">
        <v>0.1361</v>
      </c>
      <c r="C3" s="13">
        <v>12.1</v>
      </c>
      <c r="D3" s="13">
        <v>21.5</v>
      </c>
      <c r="E3" s="13">
        <v>2.8</v>
      </c>
      <c r="F3" s="31">
        <v>146</v>
      </c>
      <c r="G3" s="31">
        <v>146</v>
      </c>
    </row>
    <row r="4" spans="1:7">
      <c r="A4" s="26">
        <v>0.48101851851851851</v>
      </c>
      <c r="B4" s="27">
        <v>0.1525</v>
      </c>
      <c r="C4" s="13">
        <v>0</v>
      </c>
      <c r="D4" s="13">
        <v>23.4</v>
      </c>
      <c r="E4" s="13">
        <v>3.01</v>
      </c>
      <c r="F4" s="31">
        <v>147</v>
      </c>
      <c r="G4" s="31">
        <v>147</v>
      </c>
    </row>
    <row r="5" spans="1:7">
      <c r="A5" s="26">
        <v>0.4826388888888889</v>
      </c>
      <c r="B5" s="27">
        <v>1.4819</v>
      </c>
      <c r="C5" s="13">
        <v>0</v>
      </c>
      <c r="D5" s="13">
        <v>28.3</v>
      </c>
      <c r="E5" s="13">
        <v>25.9</v>
      </c>
      <c r="F5" s="31">
        <v>148</v>
      </c>
      <c r="G5" s="31">
        <v>148</v>
      </c>
    </row>
    <row r="6" spans="1:7">
      <c r="A6" s="26">
        <v>0.48333333333333334</v>
      </c>
      <c r="B6" s="27">
        <v>4.5285000000000002</v>
      </c>
      <c r="C6" s="13">
        <v>0</v>
      </c>
      <c r="D6" s="13">
        <v>60.9</v>
      </c>
      <c r="E6" s="13">
        <v>62.5</v>
      </c>
      <c r="F6" s="31">
        <v>149</v>
      </c>
      <c r="G6" s="31">
        <v>149</v>
      </c>
    </row>
    <row r="7" spans="1:7">
      <c r="A7" s="26">
        <v>0.48402777777777778</v>
      </c>
      <c r="B7" s="27">
        <v>6.5983000000000001</v>
      </c>
      <c r="C7" s="13">
        <v>0</v>
      </c>
      <c r="D7" s="13">
        <v>79.900000000000006</v>
      </c>
      <c r="E7" s="13">
        <v>114</v>
      </c>
      <c r="F7" s="31">
        <v>150</v>
      </c>
      <c r="G7" s="31">
        <v>150</v>
      </c>
    </row>
    <row r="8" spans="1:7">
      <c r="A8" s="26">
        <v>0.484375</v>
      </c>
      <c r="B8" s="27">
        <v>11.701599999999999</v>
      </c>
      <c r="C8" s="13">
        <v>0</v>
      </c>
      <c r="D8" s="13">
        <v>127</v>
      </c>
      <c r="E8" s="13">
        <v>194</v>
      </c>
      <c r="F8" s="31">
        <v>151</v>
      </c>
      <c r="G8" s="31">
        <v>151</v>
      </c>
    </row>
    <row r="9" spans="1:7">
      <c r="A9" s="26">
        <v>0.48541666666666666</v>
      </c>
      <c r="B9" s="27">
        <v>17.9542</v>
      </c>
      <c r="C9" s="13">
        <v>0</v>
      </c>
      <c r="D9" s="13">
        <v>191</v>
      </c>
      <c r="E9" s="13">
        <v>332</v>
      </c>
      <c r="F9" s="31">
        <v>152</v>
      </c>
      <c r="G9" s="31">
        <v>152</v>
      </c>
    </row>
    <row r="10" spans="1:7">
      <c r="A10" s="26">
        <v>0.4861111111111111</v>
      </c>
      <c r="B10" s="27">
        <v>24.674499999999998</v>
      </c>
      <c r="C10" s="13">
        <v>0</v>
      </c>
      <c r="D10" s="13">
        <v>250</v>
      </c>
      <c r="E10" s="13">
        <v>451</v>
      </c>
      <c r="F10" s="31">
        <v>153</v>
      </c>
      <c r="G10" s="31">
        <v>153</v>
      </c>
    </row>
    <row r="11" spans="1:7">
      <c r="A11" s="26">
        <v>0.48680555555555555</v>
      </c>
      <c r="B11" s="27">
        <v>28.9849</v>
      </c>
      <c r="C11" s="13">
        <v>0</v>
      </c>
      <c r="D11" s="13">
        <v>285</v>
      </c>
      <c r="E11" s="13">
        <v>527</v>
      </c>
      <c r="F11" s="31">
        <v>154</v>
      </c>
      <c r="G11" s="31">
        <v>154</v>
      </c>
    </row>
    <row r="12" spans="1:7">
      <c r="A12" s="26">
        <v>0.48749999999999999</v>
      </c>
      <c r="B12" s="27">
        <v>33.316800000000001</v>
      </c>
      <c r="C12" s="13">
        <v>0</v>
      </c>
      <c r="D12" s="13">
        <v>327</v>
      </c>
      <c r="E12" s="13">
        <v>633</v>
      </c>
      <c r="F12" s="31">
        <v>155</v>
      </c>
      <c r="G12" s="31">
        <v>155</v>
      </c>
    </row>
    <row r="13" spans="1:7">
      <c r="A13" s="26">
        <v>0.48819444444444443</v>
      </c>
      <c r="B13" s="27">
        <v>37.8431</v>
      </c>
      <c r="C13" s="13">
        <v>0</v>
      </c>
      <c r="D13" s="13">
        <v>367</v>
      </c>
      <c r="E13" s="13">
        <v>723</v>
      </c>
      <c r="F13" s="31">
        <v>156</v>
      </c>
      <c r="G13" s="31">
        <v>156</v>
      </c>
    </row>
    <row r="14" spans="1:7">
      <c r="A14" s="28">
        <v>0.48958333333333331</v>
      </c>
      <c r="B14" s="29">
        <v>39.005099999999999</v>
      </c>
      <c r="C14" s="12">
        <v>0</v>
      </c>
      <c r="D14" s="12">
        <v>394</v>
      </c>
      <c r="E14" s="12">
        <v>757</v>
      </c>
      <c r="F14" s="31">
        <v>192</v>
      </c>
      <c r="G14" s="31">
        <v>192</v>
      </c>
    </row>
    <row r="15" spans="1:7">
      <c r="A15" s="26">
        <v>0.4909722222222222</v>
      </c>
      <c r="B15" s="27">
        <v>44.501800000000003</v>
      </c>
      <c r="C15" s="13">
        <v>0</v>
      </c>
      <c r="D15" s="13">
        <v>439</v>
      </c>
      <c r="E15" s="13">
        <v>852</v>
      </c>
      <c r="F15" s="31">
        <v>158</v>
      </c>
      <c r="G15" s="31">
        <v>158</v>
      </c>
    </row>
    <row r="16" spans="1:7">
      <c r="A16" s="26">
        <v>0.49374999999999997</v>
      </c>
      <c r="B16" s="27">
        <v>44.291400000000003</v>
      </c>
      <c r="C16" s="13">
        <v>0</v>
      </c>
      <c r="D16" s="13">
        <v>432</v>
      </c>
      <c r="E16" s="13">
        <v>849</v>
      </c>
      <c r="F16" s="31">
        <v>159</v>
      </c>
      <c r="G16" s="31">
        <v>159</v>
      </c>
    </row>
    <row r="17" spans="1:7">
      <c r="A17" s="26">
        <v>0.49861111111111112</v>
      </c>
      <c r="B17" s="27">
        <v>37.7575</v>
      </c>
      <c r="C17" s="13">
        <v>0</v>
      </c>
      <c r="D17" s="13">
        <v>365</v>
      </c>
      <c r="E17" s="13">
        <v>690</v>
      </c>
      <c r="F17" s="31">
        <v>160</v>
      </c>
      <c r="G17" s="31">
        <v>160</v>
      </c>
    </row>
    <row r="18" spans="1:7">
      <c r="A18" s="28">
        <v>0.50555555555555554</v>
      </c>
      <c r="B18" s="29">
        <v>27.610499999999998</v>
      </c>
      <c r="C18" s="13">
        <v>0</v>
      </c>
      <c r="D18" s="13">
        <v>280</v>
      </c>
      <c r="E18" s="13">
        <v>464</v>
      </c>
      <c r="F18" s="31">
        <v>161</v>
      </c>
      <c r="G18" s="31">
        <v>161</v>
      </c>
    </row>
    <row r="19" spans="1:7">
      <c r="A19" s="28">
        <v>0.51041666666666663</v>
      </c>
      <c r="B19" s="29">
        <v>22.058</v>
      </c>
      <c r="C19" s="13">
        <v>0</v>
      </c>
      <c r="D19" s="13">
        <v>221</v>
      </c>
      <c r="E19" s="13">
        <v>402</v>
      </c>
      <c r="F19" s="31">
        <v>162</v>
      </c>
      <c r="G19" s="31">
        <v>162</v>
      </c>
    </row>
    <row r="20" spans="1:7">
      <c r="A20" s="28">
        <v>0.51736111111111105</v>
      </c>
      <c r="B20" s="29">
        <v>14.812799999999999</v>
      </c>
      <c r="C20" s="13">
        <v>0</v>
      </c>
      <c r="D20" s="13">
        <v>153</v>
      </c>
      <c r="E20" s="13">
        <v>244</v>
      </c>
      <c r="F20" s="31">
        <v>163</v>
      </c>
      <c r="G20" s="31">
        <v>163</v>
      </c>
    </row>
    <row r="21" spans="1:7">
      <c r="A21" s="28">
        <v>0.52430555555555558</v>
      </c>
      <c r="B21" s="29">
        <v>10.672599999999999</v>
      </c>
      <c r="C21" s="13">
        <v>0</v>
      </c>
      <c r="D21" s="13">
        <v>118</v>
      </c>
      <c r="E21" s="13">
        <v>147</v>
      </c>
      <c r="F21" s="31">
        <v>164</v>
      </c>
      <c r="G21" s="31">
        <v>164</v>
      </c>
    </row>
    <row r="22" spans="1:7">
      <c r="A22" s="28">
        <v>0.54652777777777783</v>
      </c>
      <c r="B22" s="29">
        <v>3.9367000000000001</v>
      </c>
      <c r="C22" s="13">
        <v>0</v>
      </c>
      <c r="D22" s="13">
        <v>52.9</v>
      </c>
      <c r="E22" s="13">
        <v>45.9</v>
      </c>
      <c r="F22" s="31">
        <v>165</v>
      </c>
      <c r="G22" s="31">
        <v>165</v>
      </c>
    </row>
    <row r="23" spans="1:7">
      <c r="A23" s="28">
        <v>0.55347222222222225</v>
      </c>
      <c r="B23" s="29">
        <v>3.0507</v>
      </c>
      <c r="C23" s="13">
        <v>0</v>
      </c>
      <c r="D23" s="13">
        <v>45</v>
      </c>
      <c r="E23" s="13">
        <v>34.299999999999997</v>
      </c>
      <c r="F23" s="31">
        <v>166</v>
      </c>
      <c r="G23" s="31">
        <v>166</v>
      </c>
    </row>
    <row r="24" spans="1:7">
      <c r="A24" s="28">
        <v>0.55347222222222225</v>
      </c>
      <c r="B24" s="29">
        <v>2.9647999999999999</v>
      </c>
      <c r="C24" s="13">
        <v>0</v>
      </c>
      <c r="D24" s="13">
        <v>45.9</v>
      </c>
      <c r="E24" s="13">
        <v>37.5</v>
      </c>
      <c r="F24" s="31">
        <v>167</v>
      </c>
      <c r="G24" s="31">
        <v>167</v>
      </c>
    </row>
    <row r="25" spans="1:7">
      <c r="A25" s="26">
        <v>0.57291666666666663</v>
      </c>
      <c r="B25" s="27">
        <v>1.3443000000000001</v>
      </c>
      <c r="C25" s="13">
        <v>0</v>
      </c>
      <c r="D25" s="13">
        <v>33.700000000000003</v>
      </c>
      <c r="E25" s="13">
        <v>13.4</v>
      </c>
      <c r="F25" s="31">
        <v>157</v>
      </c>
      <c r="G25" s="31">
        <v>157</v>
      </c>
    </row>
    <row r="26" spans="1:7">
      <c r="A26" s="28">
        <v>0.58333333333333337</v>
      </c>
      <c r="B26" s="29">
        <v>0.95340000000000003</v>
      </c>
      <c r="C26" s="13">
        <v>0</v>
      </c>
      <c r="D26" s="13">
        <v>30.5</v>
      </c>
      <c r="E26" s="13">
        <v>10.5</v>
      </c>
      <c r="F26" s="31" t="s">
        <v>59</v>
      </c>
      <c r="G26" s="31" t="s">
        <v>59</v>
      </c>
    </row>
    <row r="27" spans="1:7">
      <c r="A27" s="28">
        <v>0.62291666666666667</v>
      </c>
      <c r="B27" s="29">
        <v>0.49020000000000002</v>
      </c>
      <c r="C27" s="13">
        <v>14.8</v>
      </c>
      <c r="D27" s="13">
        <v>23.4</v>
      </c>
      <c r="E27" s="13">
        <v>5.0599999999999996</v>
      </c>
      <c r="F27" s="31">
        <v>169</v>
      </c>
      <c r="G27" s="31">
        <v>169</v>
      </c>
    </row>
    <row r="28" spans="1:7">
      <c r="A28" s="28">
        <v>0.6333333333333333</v>
      </c>
      <c r="B28" s="29">
        <v>0.60099999999999998</v>
      </c>
      <c r="C28" s="13">
        <v>8.36</v>
      </c>
      <c r="D28" s="13">
        <v>22.7</v>
      </c>
      <c r="E28" s="13">
        <v>2.44</v>
      </c>
      <c r="F28" s="31">
        <v>170</v>
      </c>
      <c r="G28" s="31">
        <v>170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B6" sqref="B6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1" t="s">
        <v>10</v>
      </c>
    </row>
    <row r="2" spans="1:7">
      <c r="A2" s="28">
        <v>0.62291666666666667</v>
      </c>
      <c r="B2" s="29">
        <v>0.49020000000000002</v>
      </c>
      <c r="C2" s="13">
        <v>14.8</v>
      </c>
      <c r="D2" s="13">
        <v>23.4</v>
      </c>
      <c r="E2" s="13">
        <v>5.0599999999999996</v>
      </c>
      <c r="F2" s="31">
        <v>169</v>
      </c>
      <c r="G2" s="31">
        <v>169</v>
      </c>
    </row>
    <row r="3" spans="1:7">
      <c r="A3" s="28">
        <v>0.6333333333333333</v>
      </c>
      <c r="B3" s="29">
        <v>0.60099999999999998</v>
      </c>
      <c r="C3" s="13">
        <v>8.36</v>
      </c>
      <c r="D3" s="13">
        <v>22.7</v>
      </c>
      <c r="E3" s="13">
        <v>2.44</v>
      </c>
      <c r="F3" s="31">
        <v>170</v>
      </c>
      <c r="G3" s="31">
        <v>170</v>
      </c>
    </row>
    <row r="4" spans="1:7">
      <c r="A4" s="28">
        <v>0.63506944444444446</v>
      </c>
      <c r="B4" s="29">
        <v>3.9409999999999998</v>
      </c>
      <c r="C4" s="12">
        <v>61.2</v>
      </c>
      <c r="D4" s="12">
        <v>25</v>
      </c>
      <c r="F4" s="31">
        <v>190</v>
      </c>
      <c r="G4" s="31">
        <v>190</v>
      </c>
    </row>
    <row r="5" spans="1:7">
      <c r="A5" s="28">
        <v>0.63576388888888891</v>
      </c>
      <c r="B5" s="29">
        <v>7.0606</v>
      </c>
      <c r="C5" s="13">
        <v>79.900000000000006</v>
      </c>
      <c r="D5" s="13">
        <v>25.4</v>
      </c>
      <c r="E5" s="13"/>
      <c r="F5" s="31">
        <v>171</v>
      </c>
      <c r="G5" s="31">
        <v>171</v>
      </c>
    </row>
    <row r="6" spans="1:7">
      <c r="A6" s="28">
        <v>0.63784722222222223</v>
      </c>
      <c r="B6" s="29">
        <v>20.061900000000001</v>
      </c>
      <c r="C6" s="12">
        <v>203</v>
      </c>
      <c r="D6" s="12">
        <v>25.9</v>
      </c>
      <c r="F6" s="31">
        <v>191</v>
      </c>
      <c r="G6" s="31">
        <v>191</v>
      </c>
    </row>
    <row r="7" spans="1:7">
      <c r="A7" s="28">
        <v>0.63680555555555551</v>
      </c>
      <c r="B7" s="29">
        <v>13.9466</v>
      </c>
      <c r="C7" s="13">
        <v>154</v>
      </c>
      <c r="D7" s="13">
        <v>26.9</v>
      </c>
      <c r="E7" s="13"/>
      <c r="F7" s="31">
        <v>172</v>
      </c>
      <c r="G7" s="31">
        <v>172</v>
      </c>
    </row>
    <row r="8" spans="1:7">
      <c r="A8" s="28">
        <v>0.63888888888888895</v>
      </c>
      <c r="B8" s="29">
        <v>20.741099999999999</v>
      </c>
      <c r="C8" s="13">
        <v>260</v>
      </c>
      <c r="D8" s="13">
        <v>21.7</v>
      </c>
      <c r="E8" s="13"/>
      <c r="F8" s="31">
        <v>173</v>
      </c>
      <c r="G8" s="31">
        <v>173</v>
      </c>
    </row>
    <row r="9" spans="1:7">
      <c r="A9" s="28">
        <v>0.63993055555555556</v>
      </c>
      <c r="B9" s="29">
        <v>35.342700000000001</v>
      </c>
      <c r="C9" s="13">
        <v>379</v>
      </c>
      <c r="D9" s="13">
        <v>25.5</v>
      </c>
      <c r="E9" s="13"/>
      <c r="F9" s="31">
        <v>174</v>
      </c>
      <c r="G9" s="31">
        <v>174</v>
      </c>
    </row>
    <row r="10" spans="1:7">
      <c r="A10" s="28">
        <v>0.64189814814814816</v>
      </c>
      <c r="B10" s="29">
        <v>42.923200000000001</v>
      </c>
      <c r="C10" s="13">
        <v>419</v>
      </c>
      <c r="D10" s="13">
        <v>25.8</v>
      </c>
      <c r="E10" s="13"/>
      <c r="F10" s="31">
        <v>175</v>
      </c>
      <c r="G10" s="31">
        <v>175</v>
      </c>
    </row>
    <row r="11" spans="1:7">
      <c r="A11" s="28">
        <v>0.6430555555555556</v>
      </c>
      <c r="B11" s="29">
        <v>26.0063</v>
      </c>
      <c r="C11" s="13">
        <v>371</v>
      </c>
      <c r="D11" s="13">
        <v>17.399999999999999</v>
      </c>
      <c r="E11" s="13"/>
      <c r="F11" s="31">
        <v>176</v>
      </c>
      <c r="G11" s="31">
        <v>176</v>
      </c>
    </row>
    <row r="12" spans="1:7">
      <c r="A12" s="28">
        <v>0.64427083333333335</v>
      </c>
      <c r="B12" s="29">
        <v>46.0212</v>
      </c>
      <c r="C12" s="13">
        <v>469</v>
      </c>
      <c r="D12" s="13">
        <v>27</v>
      </c>
      <c r="E12" s="13"/>
      <c r="F12" s="31">
        <v>177</v>
      </c>
      <c r="G12" s="31">
        <v>177</v>
      </c>
    </row>
    <row r="13" spans="1:7">
      <c r="A13" s="28">
        <v>0.64548611111111109</v>
      </c>
      <c r="B13" s="29">
        <v>45.261600000000001</v>
      </c>
      <c r="C13" s="13">
        <v>467</v>
      </c>
      <c r="D13" s="13">
        <v>26.8</v>
      </c>
      <c r="E13" s="13"/>
      <c r="F13" s="31">
        <v>178</v>
      </c>
      <c r="G13" s="31">
        <v>178</v>
      </c>
    </row>
    <row r="14" spans="1:7">
      <c r="A14" s="28">
        <v>0.65173611111111118</v>
      </c>
      <c r="B14" s="29">
        <v>40.135599999999997</v>
      </c>
      <c r="C14" s="13">
        <v>421</v>
      </c>
      <c r="D14" s="13">
        <v>26.6</v>
      </c>
      <c r="E14" s="13"/>
      <c r="F14" s="31">
        <v>179</v>
      </c>
      <c r="G14" s="31">
        <v>179</v>
      </c>
    </row>
    <row r="15" spans="1:7">
      <c r="A15" s="28">
        <v>0.65555555555555556</v>
      </c>
      <c r="B15" s="29">
        <v>32.2333</v>
      </c>
      <c r="C15" s="13">
        <v>331</v>
      </c>
      <c r="D15" s="13">
        <v>25.5</v>
      </c>
      <c r="E15" s="13"/>
      <c r="F15" s="31">
        <v>180</v>
      </c>
      <c r="G15" s="31">
        <v>180</v>
      </c>
    </row>
    <row r="16" spans="1:7">
      <c r="A16" s="28">
        <v>0.66076388888888882</v>
      </c>
      <c r="B16" s="29">
        <v>25.690300000000001</v>
      </c>
      <c r="C16" s="12">
        <v>266</v>
      </c>
      <c r="D16" s="12">
        <v>26.4</v>
      </c>
      <c r="F16" s="31">
        <v>181</v>
      </c>
      <c r="G16" s="31">
        <v>181</v>
      </c>
    </row>
    <row r="17" spans="1:7">
      <c r="A17" s="28">
        <v>0.66597222222222219</v>
      </c>
      <c r="B17" s="29">
        <v>18.987300000000001</v>
      </c>
      <c r="C17" s="12">
        <v>213</v>
      </c>
      <c r="D17" s="12">
        <v>25.3</v>
      </c>
      <c r="F17" s="31">
        <v>182</v>
      </c>
      <c r="G17" s="31">
        <v>182</v>
      </c>
    </row>
    <row r="18" spans="1:7">
      <c r="A18" s="28">
        <v>0.67361111111111116</v>
      </c>
      <c r="B18" s="29">
        <v>12.710900000000001</v>
      </c>
      <c r="C18" s="12">
        <v>149</v>
      </c>
      <c r="D18" s="12">
        <v>26.2</v>
      </c>
      <c r="F18" s="31">
        <v>183</v>
      </c>
      <c r="G18" s="31">
        <v>183</v>
      </c>
    </row>
    <row r="19" spans="1:7">
      <c r="A19" s="28">
        <v>0.67361111111111116</v>
      </c>
      <c r="B19" s="29">
        <v>12.5647</v>
      </c>
      <c r="C19" s="12">
        <v>139</v>
      </c>
      <c r="D19" s="12">
        <v>26.2</v>
      </c>
      <c r="F19" s="31">
        <v>184</v>
      </c>
      <c r="G19" s="31">
        <v>184</v>
      </c>
    </row>
    <row r="20" spans="1:7">
      <c r="A20" s="28">
        <v>0.67847222222222225</v>
      </c>
      <c r="B20" s="29">
        <v>9.8854000000000006</v>
      </c>
      <c r="C20" s="12">
        <v>101</v>
      </c>
      <c r="D20" s="12">
        <v>24.9</v>
      </c>
      <c r="F20" s="31">
        <v>185</v>
      </c>
      <c r="G20" s="31">
        <v>185</v>
      </c>
    </row>
    <row r="21" spans="1:7">
      <c r="A21" s="28">
        <v>0.6899305555555556</v>
      </c>
      <c r="B21" s="29">
        <v>5.6695000000000002</v>
      </c>
      <c r="C21" s="12">
        <v>76.900000000000006</v>
      </c>
      <c r="D21" s="12">
        <v>25.9</v>
      </c>
      <c r="F21" s="31">
        <v>186</v>
      </c>
      <c r="G21" s="31">
        <v>186</v>
      </c>
    </row>
    <row r="22" spans="1:7">
      <c r="A22" s="28">
        <v>0.70486111111111116</v>
      </c>
      <c r="B22" s="29">
        <v>3.0101</v>
      </c>
      <c r="C22" s="12">
        <v>44.5</v>
      </c>
      <c r="D22" s="12">
        <v>24.4</v>
      </c>
      <c r="F22" s="31">
        <v>187</v>
      </c>
      <c r="G22" s="31">
        <v>187</v>
      </c>
    </row>
    <row r="23" spans="1:7">
      <c r="A23" s="28">
        <v>0.72222222222222221</v>
      </c>
      <c r="B23" s="29">
        <v>1.6211</v>
      </c>
      <c r="C23" s="12">
        <v>54.5</v>
      </c>
      <c r="D23" s="12">
        <v>26.1</v>
      </c>
      <c r="F23" s="31" t="s">
        <v>60</v>
      </c>
      <c r="G23" s="31" t="s">
        <v>60</v>
      </c>
    </row>
    <row r="24" spans="1:7">
      <c r="A24" s="28">
        <v>0.73958333333333337</v>
      </c>
      <c r="B24" s="29">
        <v>1.3846000000000001</v>
      </c>
      <c r="C24" s="12">
        <v>20.8</v>
      </c>
      <c r="D24" s="12">
        <v>23.9</v>
      </c>
      <c r="F24" s="31" t="s">
        <v>61</v>
      </c>
      <c r="G24" s="31" t="s">
        <v>61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2012-03-15T13:37:10Z</dcterms:modified>
</cp:coreProperties>
</file>