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augedu-my.sharepoint.com/personal/tuphan_augusta_edu/Documents/PROJECTS/0.Bacterio-Phage-Infection/WORKING PAPER/MATLAB codes for GitHub/Y25747 Fern/"/>
    </mc:Choice>
  </mc:AlternateContent>
  <xr:revisionPtr revIDLastSave="158" documentId="11_F25DC773A252ABDACC104817C15B6BC45ADE58EA" xr6:coauthVersionLast="47" xr6:coauthVersionMax="47" xr10:uidLastSave="{12180B76-10FD-4645-8C7A-FF5DF2AE634F}"/>
  <bookViews>
    <workbookView xWindow="-110" yWindow="-110" windowWidth="25820" windowHeight="15500" xr2:uid="{00000000-000D-0000-FFFF-FFFF00000000}"/>
  </bookViews>
  <sheets>
    <sheet name="Y25747_Fern" sheetId="6" r:id="rId1"/>
    <sheet name="Y25747_Fern_Groupe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<sst xmlns="http://schemas.openxmlformats.org/spreadsheetml/2006/main" count="36" uniqueCount="35">
  <si>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Host</t>
  </si>
  <si>
    <t>Fern phage dilutions</t>
  </si>
  <si>
    <t>Time</t>
  </si>
  <si>
    <t>Control_1</t>
  </si>
  <si>
    <t>Control_2</t>
  </si>
  <si>
    <t>Control_3</t>
  </si>
  <si>
    <t>X5_1</t>
  </si>
  <si>
    <t>X5_2</t>
  </si>
  <si>
    <t>X5_3</t>
  </si>
  <si>
    <t>X6_1</t>
  </si>
  <si>
    <t>X6_2</t>
  </si>
  <si>
    <t>X6_3</t>
  </si>
  <si>
    <t>X7_1</t>
  </si>
  <si>
    <t>X7_2</t>
  </si>
  <si>
    <t>X7_3</t>
  </si>
  <si>
    <t>X8_1</t>
  </si>
  <si>
    <t>X8_2</t>
  </si>
  <si>
    <t>X8_3</t>
  </si>
  <si>
    <t>X9_1</t>
  </si>
  <si>
    <t>X9_2</t>
  </si>
  <si>
    <t>X9_3</t>
  </si>
  <si>
    <t>Low_Group_Mean</t>
  </si>
  <si>
    <t>Low_Group_Std</t>
  </si>
  <si>
    <t>Medium_Group_Mean</t>
  </si>
  <si>
    <t>Medium_Group_Std</t>
  </si>
  <si>
    <t>Medium_High_Group_Mean</t>
  </si>
  <si>
    <t>Medium_High_Group_Std</t>
  </si>
  <si>
    <t>High_Group_Mean</t>
  </si>
  <si>
    <t>High_Group_Std</t>
  </si>
  <si>
    <t>Y25747</t>
  </si>
  <si>
    <t>Note: Phage concentration for X5 = 2030 PFU/mL</t>
  </si>
  <si>
    <t>Phage concentration for X6 = 203 PFU/mL</t>
  </si>
  <si>
    <t>Phage concentration for X7 = 20.3 PFU/mL</t>
  </si>
  <si>
    <t>Phage concentration for X8 = 2.03 PFU/mL</t>
  </si>
  <si>
    <t>Phage concentration for X9 = 0.203 PFU/mL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</si>
</sst>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AE09-6555-42F5-9106-C9B32BF2CD4A}">
  <dimension ref="A1:V195"/>
  <sheetViews>
    <sheetView tabSelected="1" workbookViewId="0">
      <selection activeCell="W9" sqref="W9"/>
    </sheetView>
  </sheetViews>
  <sheetFormatPr defaultRowHeight="14.5" x14ac:dyDescent="0.35"/>
  <sheetData>
    <row r="1" spans="1:22" x14ac:dyDescent="0.35">
      <c r="A1" s="1" t="s">
        <v>0</v>
      </c>
      <c r="B1" s="2" t="s">
        <v>29</v>
      </c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2" x14ac:dyDescent="0.35">
      <c r="A2" s="4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V2" s="5" t="s">
        <v>30</v>
      </c>
    </row>
    <row r="3" spans="1:22" x14ac:dyDescent="0.35">
      <c r="A3" s="3"/>
      <c r="B3" s="7">
        <v>0</v>
      </c>
      <c r="C3" s="8">
        <v>7.3333333333333306E-3</v>
      </c>
      <c r="D3" s="8">
        <v>7.3333333333333306E-3</v>
      </c>
      <c r="E3" s="8">
        <v>6.3333333333333297E-3</v>
      </c>
      <c r="F3" s="8">
        <v>6.3333333333333297E-3</v>
      </c>
      <c r="G3" s="8">
        <v>8.3333333333333315E-3</v>
      </c>
      <c r="H3" s="8">
        <v>7.3333333333333306E-3</v>
      </c>
      <c r="I3" s="8">
        <v>6.3333333333333297E-3</v>
      </c>
      <c r="J3" s="8">
        <v>8.3333333333333315E-3</v>
      </c>
      <c r="K3" s="8">
        <v>7.3333333333333306E-3</v>
      </c>
      <c r="L3" s="8">
        <v>6.3333333333333297E-3</v>
      </c>
      <c r="M3" s="8">
        <v>9.3333333333333324E-3</v>
      </c>
      <c r="N3" s="8">
        <v>6.3333333333333297E-3</v>
      </c>
      <c r="O3" s="8">
        <v>6.3333333333333297E-3</v>
      </c>
      <c r="P3" s="8">
        <v>7.3333333333333306E-3</v>
      </c>
      <c r="Q3" s="8">
        <v>7.3333333333333306E-3</v>
      </c>
      <c r="R3" s="8">
        <v>6.3333333333333297E-3</v>
      </c>
      <c r="S3" s="8">
        <v>8.3333333333333315E-3</v>
      </c>
      <c r="T3" s="8">
        <v>7.3333333333333306E-3</v>
      </c>
      <c r="V3" t="s">
        <v>31</v>
      </c>
    </row>
    <row r="4" spans="1:22" x14ac:dyDescent="0.35">
      <c r="A4" s="3"/>
      <c r="B4" s="7">
        <v>15</v>
      </c>
      <c r="C4" s="8">
        <v>8.3333333333333315E-3</v>
      </c>
      <c r="D4" s="8">
        <v>9.3333333333333324E-3</v>
      </c>
      <c r="E4" s="8">
        <v>7.3333333333333306E-3</v>
      </c>
      <c r="F4" s="8">
        <v>6.3333333333333297E-3</v>
      </c>
      <c r="G4" s="8">
        <v>8.3333333333333315E-3</v>
      </c>
      <c r="H4" s="8">
        <v>7.3333333333333306E-3</v>
      </c>
      <c r="I4" s="8">
        <v>6.3333333333333297E-3</v>
      </c>
      <c r="J4" s="8">
        <v>8.3333333333333315E-3</v>
      </c>
      <c r="K4" s="8">
        <v>7.3333333333333306E-3</v>
      </c>
      <c r="L4" s="8">
        <v>6.3333333333333297E-3</v>
      </c>
      <c r="M4" s="8">
        <v>8.3333333333333315E-3</v>
      </c>
      <c r="N4" s="8">
        <v>7.3333333333333306E-3</v>
      </c>
      <c r="O4" s="8">
        <v>5.3333333333333288E-3</v>
      </c>
      <c r="P4" s="8">
        <v>9.3333333333333324E-3</v>
      </c>
      <c r="Q4" s="8">
        <v>6.3333333333333297E-3</v>
      </c>
      <c r="R4" s="8">
        <v>5.3333333333333288E-3</v>
      </c>
      <c r="S4" s="8">
        <v>8.3333333333333315E-3</v>
      </c>
      <c r="T4" s="8">
        <v>6.3333333333333297E-3</v>
      </c>
      <c r="V4" t="s">
        <v>32</v>
      </c>
    </row>
    <row r="5" spans="1:22" x14ac:dyDescent="0.35">
      <c r="A5" s="3"/>
      <c r="B5" s="7">
        <v>30</v>
      </c>
      <c r="C5" s="8">
        <v>9.3333333333333324E-3</v>
      </c>
      <c r="D5" s="8">
        <v>1.0333333333333333E-2</v>
      </c>
      <c r="E5" s="8">
        <v>9.3333333333333324E-3</v>
      </c>
      <c r="F5" s="8">
        <v>6.3333333333333297E-3</v>
      </c>
      <c r="G5" s="8">
        <v>7.3333333333333306E-3</v>
      </c>
      <c r="H5" s="8">
        <v>8.3333333333333315E-3</v>
      </c>
      <c r="I5" s="8">
        <v>6.3333333333333297E-3</v>
      </c>
      <c r="J5" s="8">
        <v>8.3333333333333315E-3</v>
      </c>
      <c r="K5" s="8">
        <v>8.3333333333333315E-3</v>
      </c>
      <c r="L5" s="8">
        <v>7.3333333333333306E-3</v>
      </c>
      <c r="M5" s="8">
        <v>8.3333333333333315E-3</v>
      </c>
      <c r="N5" s="8">
        <v>8.3333333333333315E-3</v>
      </c>
      <c r="O5" s="8">
        <v>6.3333333333333297E-3</v>
      </c>
      <c r="P5" s="8">
        <v>8.3333333333333315E-3</v>
      </c>
      <c r="Q5" s="8">
        <v>7.3333333333333306E-3</v>
      </c>
      <c r="R5" s="8">
        <v>5.3333333333333288E-3</v>
      </c>
      <c r="S5" s="8">
        <v>7.3333333333333306E-3</v>
      </c>
      <c r="T5" s="8">
        <v>6.3333333333333297E-3</v>
      </c>
      <c r="V5" t="s">
        <v>33</v>
      </c>
    </row>
    <row r="6" spans="1:22" x14ac:dyDescent="0.35">
      <c r="A6" s="3"/>
      <c r="B6" s="7">
        <v>45</v>
      </c>
      <c r="C6" s="8">
        <v>1.0333333333333333E-2</v>
      </c>
      <c r="D6" s="8">
        <v>1.0333333333333333E-2</v>
      </c>
      <c r="E6" s="8">
        <v>1.0333333333333333E-2</v>
      </c>
      <c r="F6" s="8">
        <v>6.3333333333333297E-3</v>
      </c>
      <c r="G6" s="8">
        <v>8.3333333333333315E-3</v>
      </c>
      <c r="H6" s="8">
        <v>9.3333333333333324E-3</v>
      </c>
      <c r="I6" s="8">
        <v>5.3333333333333288E-3</v>
      </c>
      <c r="J6" s="8">
        <v>8.3333333333333315E-3</v>
      </c>
      <c r="K6" s="8">
        <v>8.3333333333333315E-3</v>
      </c>
      <c r="L6" s="8">
        <v>7.3333333333333306E-3</v>
      </c>
      <c r="M6" s="8">
        <v>9.3333333333333324E-3</v>
      </c>
      <c r="N6" s="8">
        <v>8.3333333333333315E-3</v>
      </c>
      <c r="O6" s="8">
        <v>6.3333333333333297E-3</v>
      </c>
      <c r="P6" s="8">
        <v>8.3333333333333315E-3</v>
      </c>
      <c r="Q6" s="8">
        <v>7.3333333333333306E-3</v>
      </c>
      <c r="R6" s="8">
        <v>6.3333333333333297E-3</v>
      </c>
      <c r="S6" s="8">
        <v>7.3333333333333306E-3</v>
      </c>
      <c r="T6" s="8">
        <v>6.3333333333333297E-3</v>
      </c>
      <c r="V6" t="s">
        <v>34</v>
      </c>
    </row>
    <row r="7" spans="1:22" x14ac:dyDescent="0.35">
      <c r="A7" s="3"/>
      <c r="B7" s="7">
        <v>60</v>
      </c>
      <c r="C7" s="8">
        <v>9.3333333333333324E-3</v>
      </c>
      <c r="D7" s="8">
        <v>1.2333333333333335E-2</v>
      </c>
      <c r="E7" s="8">
        <v>1.0333333333333333E-2</v>
      </c>
      <c r="F7" s="8">
        <v>7.3333333333333306E-3</v>
      </c>
      <c r="G7" s="8">
        <v>9.3333333333333324E-3</v>
      </c>
      <c r="H7" s="8">
        <v>1.0333333333333333E-2</v>
      </c>
      <c r="I7" s="8">
        <v>6.3333333333333297E-3</v>
      </c>
      <c r="J7" s="8">
        <v>8.3333333333333315E-3</v>
      </c>
      <c r="K7" s="8">
        <v>9.3333333333333324E-3</v>
      </c>
      <c r="L7" s="8">
        <v>8.3333333333333315E-3</v>
      </c>
      <c r="M7" s="8">
        <v>9.3333333333333324E-3</v>
      </c>
      <c r="N7" s="8">
        <v>8.3333333333333315E-3</v>
      </c>
      <c r="O7" s="8">
        <v>7.3333333333333306E-3</v>
      </c>
      <c r="P7" s="8">
        <v>9.3333333333333324E-3</v>
      </c>
      <c r="Q7" s="8">
        <v>8.3333333333333315E-3</v>
      </c>
      <c r="R7" s="8">
        <v>7.3333333333333306E-3</v>
      </c>
      <c r="S7" s="8">
        <v>7.3333333333333306E-3</v>
      </c>
      <c r="T7" s="8">
        <v>7.3333333333333306E-3</v>
      </c>
    </row>
    <row r="8" spans="1:22" x14ac:dyDescent="0.35">
      <c r="A8" s="3"/>
      <c r="B8" s="7">
        <v>75</v>
      </c>
      <c r="C8" s="8">
        <v>1.0333333333333333E-2</v>
      </c>
      <c r="D8" s="8">
        <v>1.1333333333333334E-2</v>
      </c>
      <c r="E8" s="8">
        <v>1.0333333333333333E-2</v>
      </c>
      <c r="F8" s="8">
        <v>7.3333333333333306E-3</v>
      </c>
      <c r="G8" s="8">
        <v>1.1333333333333334E-2</v>
      </c>
      <c r="H8" s="8">
        <v>1.0333333333333333E-2</v>
      </c>
      <c r="I8" s="8">
        <v>7.3333333333333306E-3</v>
      </c>
      <c r="J8" s="8">
        <v>9.3333333333333324E-3</v>
      </c>
      <c r="K8" s="8">
        <v>1.0333333333333333E-2</v>
      </c>
      <c r="L8" s="8">
        <v>8.3333333333333315E-3</v>
      </c>
      <c r="M8" s="8">
        <v>1.0333333333333333E-2</v>
      </c>
      <c r="N8" s="8">
        <v>9.3333333333333324E-3</v>
      </c>
      <c r="O8" s="8">
        <v>8.3333333333333315E-3</v>
      </c>
      <c r="P8" s="8">
        <v>9.3333333333333324E-3</v>
      </c>
      <c r="Q8" s="8">
        <v>9.3333333333333324E-3</v>
      </c>
      <c r="R8" s="8">
        <v>7.3333333333333306E-3</v>
      </c>
      <c r="S8" s="8">
        <v>8.3333333333333315E-3</v>
      </c>
      <c r="T8" s="8">
        <v>7.3333333333333306E-3</v>
      </c>
    </row>
    <row r="9" spans="1:22" x14ac:dyDescent="0.35">
      <c r="A9" s="3"/>
      <c r="B9" s="7">
        <v>90</v>
      </c>
      <c r="C9" s="8">
        <v>1.1333333333333334E-2</v>
      </c>
      <c r="D9" s="8">
        <v>1.1333333333333334E-2</v>
      </c>
      <c r="E9" s="8">
        <v>1.0333333333333333E-2</v>
      </c>
      <c r="F9" s="8">
        <v>8.3333333333333315E-3</v>
      </c>
      <c r="G9" s="8">
        <v>1.2333333333333335E-2</v>
      </c>
      <c r="H9" s="8">
        <v>1.0333333333333333E-2</v>
      </c>
      <c r="I9" s="8">
        <v>8.3333333333333315E-3</v>
      </c>
      <c r="J9" s="8">
        <v>9.3333333333333324E-3</v>
      </c>
      <c r="K9" s="8">
        <v>1.0333333333333333E-2</v>
      </c>
      <c r="L9" s="8">
        <v>9.3333333333333324E-3</v>
      </c>
      <c r="M9" s="8">
        <v>1.1333333333333334E-2</v>
      </c>
      <c r="N9" s="8">
        <v>9.3333333333333324E-3</v>
      </c>
      <c r="O9" s="8">
        <v>9.3333333333333324E-3</v>
      </c>
      <c r="P9" s="8">
        <v>1.0333333333333333E-2</v>
      </c>
      <c r="Q9" s="8">
        <v>9.3333333333333324E-3</v>
      </c>
      <c r="R9" s="8">
        <v>8.3333333333333315E-3</v>
      </c>
      <c r="S9" s="8">
        <v>9.3333333333333324E-3</v>
      </c>
      <c r="T9" s="8">
        <v>8.3333333333333315E-3</v>
      </c>
    </row>
    <row r="10" spans="1:22" x14ac:dyDescent="0.35">
      <c r="A10" s="3"/>
      <c r="B10" s="7">
        <v>105</v>
      </c>
      <c r="C10" s="8">
        <v>1.1333333333333334E-2</v>
      </c>
      <c r="D10" s="8">
        <v>1.2333333333333335E-2</v>
      </c>
      <c r="E10" s="8">
        <v>1.1333333333333334E-2</v>
      </c>
      <c r="F10" s="8">
        <v>9.3333333333333324E-3</v>
      </c>
      <c r="G10" s="8">
        <v>1.2333333333333335E-2</v>
      </c>
      <c r="H10" s="8">
        <v>1.1333333333333334E-2</v>
      </c>
      <c r="I10" s="8">
        <v>9.3333333333333324E-3</v>
      </c>
      <c r="J10" s="8">
        <v>1.0333333333333333E-2</v>
      </c>
      <c r="K10" s="8">
        <v>1.0333333333333333E-2</v>
      </c>
      <c r="L10" s="8">
        <v>9.3333333333333324E-3</v>
      </c>
      <c r="M10" s="8">
        <v>1.1333333333333334E-2</v>
      </c>
      <c r="N10" s="8">
        <v>1.0333333333333333E-2</v>
      </c>
      <c r="O10" s="8">
        <v>9.3333333333333324E-3</v>
      </c>
      <c r="P10" s="8">
        <v>1.0333333333333333E-2</v>
      </c>
      <c r="Q10" s="8">
        <v>1.0333333333333333E-2</v>
      </c>
      <c r="R10" s="8">
        <v>9.3333333333333324E-3</v>
      </c>
      <c r="S10" s="8">
        <v>1.0333333333333333E-2</v>
      </c>
      <c r="T10" s="8">
        <v>9.3333333333333324E-3</v>
      </c>
    </row>
    <row r="11" spans="1:22" x14ac:dyDescent="0.35">
      <c r="A11" s="3"/>
      <c r="B11" s="7">
        <v>120</v>
      </c>
      <c r="C11" s="8">
        <v>1.2333333333333335E-2</v>
      </c>
      <c r="D11" s="8">
        <v>1.2333333333333335E-2</v>
      </c>
      <c r="E11" s="8">
        <v>1.2333333333333335E-2</v>
      </c>
      <c r="F11" s="8">
        <v>1.0333333333333333E-2</v>
      </c>
      <c r="G11" s="8">
        <v>1.3333333333333336E-2</v>
      </c>
      <c r="H11" s="8">
        <v>1.2333333333333335E-2</v>
      </c>
      <c r="I11" s="8">
        <v>1.0333333333333333E-2</v>
      </c>
      <c r="J11" s="8">
        <v>1.1333333333333334E-2</v>
      </c>
      <c r="K11" s="8">
        <v>1.1333333333333334E-2</v>
      </c>
      <c r="L11" s="8">
        <v>1.1333333333333334E-2</v>
      </c>
      <c r="M11" s="8">
        <v>1.2333333333333335E-2</v>
      </c>
      <c r="N11" s="8">
        <v>1.1333333333333334E-2</v>
      </c>
      <c r="O11" s="8">
        <v>1.0333333333333333E-2</v>
      </c>
      <c r="P11" s="8">
        <v>1.2333333333333335E-2</v>
      </c>
      <c r="Q11" s="8">
        <v>1.0333333333333333E-2</v>
      </c>
      <c r="R11" s="8">
        <v>1.0333333333333333E-2</v>
      </c>
      <c r="S11" s="8">
        <v>1.1333333333333334E-2</v>
      </c>
      <c r="T11" s="8">
        <v>1.0333333333333333E-2</v>
      </c>
    </row>
    <row r="12" spans="1:22" x14ac:dyDescent="0.35">
      <c r="A12" s="3"/>
      <c r="B12" s="7">
        <v>135</v>
      </c>
      <c r="C12" s="8">
        <v>1.3333333333333336E-2</v>
      </c>
      <c r="D12" s="8">
        <v>1.3333333333333336E-2</v>
      </c>
      <c r="E12" s="8">
        <v>1.2333333333333335E-2</v>
      </c>
      <c r="F12" s="8">
        <v>1.1333333333333334E-2</v>
      </c>
      <c r="G12" s="8">
        <v>1.4333333333333337E-2</v>
      </c>
      <c r="H12" s="8">
        <v>1.3333333333333336E-2</v>
      </c>
      <c r="I12" s="8">
        <v>1.1333333333333334E-2</v>
      </c>
      <c r="J12" s="8">
        <v>1.2333333333333335E-2</v>
      </c>
      <c r="K12" s="8">
        <v>1.2333333333333335E-2</v>
      </c>
      <c r="L12" s="8">
        <v>1.2333333333333335E-2</v>
      </c>
      <c r="M12" s="8">
        <v>1.3333333333333336E-2</v>
      </c>
      <c r="N12" s="8">
        <v>1.1333333333333334E-2</v>
      </c>
      <c r="O12" s="8">
        <v>1.0333333333333333E-2</v>
      </c>
      <c r="P12" s="8">
        <v>1.2333333333333335E-2</v>
      </c>
      <c r="Q12" s="8">
        <v>1.1333333333333334E-2</v>
      </c>
      <c r="R12" s="8">
        <v>1.0333333333333333E-2</v>
      </c>
      <c r="S12" s="8">
        <v>1.1333333333333334E-2</v>
      </c>
      <c r="T12" s="8">
        <v>1.1333333333333334E-2</v>
      </c>
    </row>
    <row r="13" spans="1:22" x14ac:dyDescent="0.35">
      <c r="A13" s="3"/>
      <c r="B13" s="7">
        <v>150</v>
      </c>
      <c r="C13" s="8">
        <v>1.3333333333333336E-2</v>
      </c>
      <c r="D13" s="8">
        <v>1.4333333333333337E-2</v>
      </c>
      <c r="E13" s="8">
        <v>1.3333333333333336E-2</v>
      </c>
      <c r="F13" s="8">
        <v>1.2333333333333335E-2</v>
      </c>
      <c r="G13" s="8">
        <v>1.4333333333333337E-2</v>
      </c>
      <c r="H13" s="8">
        <v>1.3333333333333336E-2</v>
      </c>
      <c r="I13" s="8">
        <v>1.2333333333333335E-2</v>
      </c>
      <c r="J13" s="8">
        <v>1.3333333333333336E-2</v>
      </c>
      <c r="K13" s="8">
        <v>1.3333333333333336E-2</v>
      </c>
      <c r="L13" s="8">
        <v>1.3333333333333336E-2</v>
      </c>
      <c r="M13" s="8">
        <v>1.4333333333333337E-2</v>
      </c>
      <c r="N13" s="8">
        <v>1.2333333333333335E-2</v>
      </c>
      <c r="O13" s="8">
        <v>1.2333333333333335E-2</v>
      </c>
      <c r="P13" s="8">
        <v>1.3333333333333336E-2</v>
      </c>
      <c r="Q13" s="8">
        <v>1.2333333333333335E-2</v>
      </c>
      <c r="R13" s="8">
        <v>1.2333333333333335E-2</v>
      </c>
      <c r="S13" s="8">
        <v>1.3333333333333336E-2</v>
      </c>
      <c r="T13" s="8">
        <v>1.2333333333333335E-2</v>
      </c>
    </row>
    <row r="14" spans="1:22" x14ac:dyDescent="0.35">
      <c r="A14" s="3"/>
      <c r="B14" s="7">
        <v>165</v>
      </c>
      <c r="C14" s="8">
        <v>1.4333333333333337E-2</v>
      </c>
      <c r="D14" s="8">
        <v>1.4333333333333337E-2</v>
      </c>
      <c r="E14" s="8">
        <v>1.4333333333333337E-2</v>
      </c>
      <c r="F14" s="8">
        <v>1.3333333333333336E-2</v>
      </c>
      <c r="G14" s="8">
        <v>1.6333333333333325E-2</v>
      </c>
      <c r="H14" s="8">
        <v>1.4333333333333337E-2</v>
      </c>
      <c r="I14" s="8">
        <v>1.3333333333333336E-2</v>
      </c>
      <c r="J14" s="8">
        <v>1.4333333333333337E-2</v>
      </c>
      <c r="K14" s="8">
        <v>1.4333333333333337E-2</v>
      </c>
      <c r="L14" s="8">
        <v>1.4333333333333337E-2</v>
      </c>
      <c r="M14" s="8">
        <v>1.5333333333333338E-2</v>
      </c>
      <c r="N14" s="8">
        <v>1.3333333333333336E-2</v>
      </c>
      <c r="O14" s="8">
        <v>1.3333333333333336E-2</v>
      </c>
      <c r="P14" s="8">
        <v>1.4333333333333337E-2</v>
      </c>
      <c r="Q14" s="8">
        <v>1.3333333333333336E-2</v>
      </c>
      <c r="R14" s="8">
        <v>1.3333333333333336E-2</v>
      </c>
      <c r="S14" s="8">
        <v>1.4333333333333337E-2</v>
      </c>
      <c r="T14" s="8">
        <v>1.2333333333333335E-2</v>
      </c>
    </row>
    <row r="15" spans="1:22" x14ac:dyDescent="0.35">
      <c r="A15" s="3"/>
      <c r="B15" s="7">
        <v>180</v>
      </c>
      <c r="C15" s="8">
        <v>1.5333333333333338E-2</v>
      </c>
      <c r="D15" s="8">
        <v>1.5333333333333338E-2</v>
      </c>
      <c r="E15" s="8">
        <v>1.5333333333333338E-2</v>
      </c>
      <c r="F15" s="8">
        <v>1.4333333333333337E-2</v>
      </c>
      <c r="G15" s="8">
        <v>1.7333333333333326E-2</v>
      </c>
      <c r="H15" s="8">
        <v>1.5333333333333338E-2</v>
      </c>
      <c r="I15" s="8">
        <v>1.4333333333333337E-2</v>
      </c>
      <c r="J15" s="8">
        <v>1.5333333333333338E-2</v>
      </c>
      <c r="K15" s="8">
        <v>1.4333333333333337E-2</v>
      </c>
      <c r="L15" s="8">
        <v>1.6333333333333325E-2</v>
      </c>
      <c r="M15" s="8">
        <v>1.6333333333333325E-2</v>
      </c>
      <c r="N15" s="8">
        <v>1.4333333333333337E-2</v>
      </c>
      <c r="O15" s="8">
        <v>1.4333333333333337E-2</v>
      </c>
      <c r="P15" s="8">
        <v>1.5333333333333338E-2</v>
      </c>
      <c r="Q15" s="8">
        <v>1.4333333333333337E-2</v>
      </c>
      <c r="R15" s="8">
        <v>1.3333333333333336E-2</v>
      </c>
      <c r="S15" s="8">
        <v>1.5333333333333338E-2</v>
      </c>
      <c r="T15" s="8">
        <v>1.3333333333333336E-2</v>
      </c>
    </row>
    <row r="16" spans="1:22" x14ac:dyDescent="0.35">
      <c r="A16" s="3"/>
      <c r="B16" s="7">
        <v>195</v>
      </c>
      <c r="C16" s="8">
        <v>1.6333333333333325E-2</v>
      </c>
      <c r="D16" s="8">
        <v>1.6333333333333325E-2</v>
      </c>
      <c r="E16" s="8">
        <v>1.5333333333333338E-2</v>
      </c>
      <c r="F16" s="8">
        <v>1.5333333333333338E-2</v>
      </c>
      <c r="G16" s="8">
        <v>1.9333333333333327E-2</v>
      </c>
      <c r="H16" s="8">
        <v>1.6333333333333325E-2</v>
      </c>
      <c r="I16" s="8">
        <v>1.5333333333333338E-2</v>
      </c>
      <c r="J16" s="8">
        <v>1.6333333333333325E-2</v>
      </c>
      <c r="K16" s="8">
        <v>1.6333333333333325E-2</v>
      </c>
      <c r="L16" s="8">
        <v>1.6333333333333325E-2</v>
      </c>
      <c r="M16" s="8">
        <v>1.8333333333333326E-2</v>
      </c>
      <c r="N16" s="8">
        <v>1.5333333333333338E-2</v>
      </c>
      <c r="O16" s="8">
        <v>1.5333333333333338E-2</v>
      </c>
      <c r="P16" s="8">
        <v>1.7333333333333326E-2</v>
      </c>
      <c r="Q16" s="8">
        <v>1.5333333333333338E-2</v>
      </c>
      <c r="R16" s="8">
        <v>1.5333333333333338E-2</v>
      </c>
      <c r="S16" s="8">
        <v>1.6333333333333325E-2</v>
      </c>
      <c r="T16" s="8">
        <v>1.4333333333333337E-2</v>
      </c>
    </row>
    <row r="17" spans="1:20" x14ac:dyDescent="0.35">
      <c r="A17" s="3"/>
      <c r="B17" s="7">
        <v>210</v>
      </c>
      <c r="C17" s="8">
        <v>1.7333333333333326E-2</v>
      </c>
      <c r="D17" s="8">
        <v>1.7333333333333326E-2</v>
      </c>
      <c r="E17" s="8">
        <v>1.7333333333333326E-2</v>
      </c>
      <c r="F17" s="8">
        <v>1.7333333333333326E-2</v>
      </c>
      <c r="G17" s="8">
        <v>1.9333333333333327E-2</v>
      </c>
      <c r="H17" s="8">
        <v>1.7333333333333326E-2</v>
      </c>
      <c r="I17" s="8">
        <v>1.7333333333333326E-2</v>
      </c>
      <c r="J17" s="8">
        <v>1.8333333333333326E-2</v>
      </c>
      <c r="K17" s="8">
        <v>1.6333333333333325E-2</v>
      </c>
      <c r="L17" s="8">
        <v>1.8333333333333326E-2</v>
      </c>
      <c r="M17" s="8">
        <v>2.0333333333333328E-2</v>
      </c>
      <c r="N17" s="8">
        <v>1.6333333333333325E-2</v>
      </c>
      <c r="O17" s="8">
        <v>1.7333333333333326E-2</v>
      </c>
      <c r="P17" s="8">
        <v>1.8333333333333326E-2</v>
      </c>
      <c r="Q17" s="8">
        <v>1.5333333333333338E-2</v>
      </c>
      <c r="R17" s="8">
        <v>1.7333333333333326E-2</v>
      </c>
      <c r="S17" s="8">
        <v>1.8333333333333326E-2</v>
      </c>
      <c r="T17" s="8">
        <v>1.6333333333333325E-2</v>
      </c>
    </row>
    <row r="18" spans="1:20" x14ac:dyDescent="0.35">
      <c r="A18" s="3"/>
      <c r="B18" s="7">
        <v>225</v>
      </c>
      <c r="C18" s="8">
        <v>1.8333333333333326E-2</v>
      </c>
      <c r="D18" s="8">
        <v>1.8333333333333326E-2</v>
      </c>
      <c r="E18" s="8">
        <v>1.8333333333333326E-2</v>
      </c>
      <c r="F18" s="8">
        <v>1.9333333333333327E-2</v>
      </c>
      <c r="G18" s="8">
        <v>2.1333333333333329E-2</v>
      </c>
      <c r="H18" s="8">
        <v>1.8333333333333326E-2</v>
      </c>
      <c r="I18" s="8">
        <v>1.8333333333333326E-2</v>
      </c>
      <c r="J18" s="8">
        <v>1.9333333333333327E-2</v>
      </c>
      <c r="K18" s="8">
        <v>1.9333333333333327E-2</v>
      </c>
      <c r="L18" s="8">
        <v>2.0333333333333328E-2</v>
      </c>
      <c r="M18" s="8">
        <v>2.233333333333333E-2</v>
      </c>
      <c r="N18" s="8">
        <v>1.7333333333333326E-2</v>
      </c>
      <c r="O18" s="8">
        <v>1.8333333333333326E-2</v>
      </c>
      <c r="P18" s="8">
        <v>1.9333333333333327E-2</v>
      </c>
      <c r="Q18" s="8">
        <v>1.6333333333333325E-2</v>
      </c>
      <c r="R18" s="8">
        <v>1.8333333333333326E-2</v>
      </c>
      <c r="S18" s="8">
        <v>1.9333333333333327E-2</v>
      </c>
      <c r="T18" s="8">
        <v>1.7333333333333326E-2</v>
      </c>
    </row>
    <row r="19" spans="1:20" x14ac:dyDescent="0.35">
      <c r="A19" s="3"/>
      <c r="B19" s="7">
        <v>240</v>
      </c>
      <c r="C19" s="8">
        <v>1.9333333333333327E-2</v>
      </c>
      <c r="D19" s="8">
        <v>2.0333333333333328E-2</v>
      </c>
      <c r="E19" s="8">
        <v>1.9333333333333327E-2</v>
      </c>
      <c r="F19" s="8">
        <v>2.0333333333333328E-2</v>
      </c>
      <c r="G19" s="8">
        <v>2.3333333333333331E-2</v>
      </c>
      <c r="H19" s="8">
        <v>2.0333333333333328E-2</v>
      </c>
      <c r="I19" s="8">
        <v>2.0333333333333328E-2</v>
      </c>
      <c r="J19" s="8">
        <v>2.233333333333333E-2</v>
      </c>
      <c r="K19" s="8">
        <v>1.9333333333333327E-2</v>
      </c>
      <c r="L19" s="8">
        <v>2.233333333333333E-2</v>
      </c>
      <c r="M19" s="8">
        <v>2.3333333333333331E-2</v>
      </c>
      <c r="N19" s="8">
        <v>1.9333333333333327E-2</v>
      </c>
      <c r="O19" s="8">
        <v>2.0333333333333328E-2</v>
      </c>
      <c r="P19" s="8">
        <v>2.233333333333333E-2</v>
      </c>
      <c r="Q19" s="8">
        <v>1.7333333333333326E-2</v>
      </c>
      <c r="R19" s="8">
        <v>1.9333333333333327E-2</v>
      </c>
      <c r="S19" s="8">
        <v>2.1333333333333329E-2</v>
      </c>
      <c r="T19" s="8">
        <v>1.8333333333333326E-2</v>
      </c>
    </row>
    <row r="20" spans="1:20" x14ac:dyDescent="0.35">
      <c r="A20" s="3"/>
      <c r="B20" s="7">
        <v>255</v>
      </c>
      <c r="C20" s="8">
        <v>2.233333333333333E-2</v>
      </c>
      <c r="D20" s="8">
        <v>2.1333333333333329E-2</v>
      </c>
      <c r="E20" s="8">
        <v>2.1333333333333329E-2</v>
      </c>
      <c r="F20" s="8">
        <v>2.3333333333333331E-2</v>
      </c>
      <c r="G20" s="8">
        <v>2.6333333333333334E-2</v>
      </c>
      <c r="H20" s="8">
        <v>2.233333333333333E-2</v>
      </c>
      <c r="I20" s="8">
        <v>2.3333333333333331E-2</v>
      </c>
      <c r="J20" s="8">
        <v>2.4333333333333332E-2</v>
      </c>
      <c r="K20" s="8">
        <v>2.1333333333333329E-2</v>
      </c>
      <c r="L20" s="8">
        <v>2.5333333333333333E-2</v>
      </c>
      <c r="M20" s="8">
        <v>2.6333333333333334E-2</v>
      </c>
      <c r="N20" s="8">
        <v>2.1333333333333329E-2</v>
      </c>
      <c r="O20" s="8">
        <v>2.233333333333333E-2</v>
      </c>
      <c r="P20" s="8">
        <v>2.4333333333333332E-2</v>
      </c>
      <c r="Q20" s="8">
        <v>1.9333333333333327E-2</v>
      </c>
      <c r="R20" s="8">
        <v>2.233333333333333E-2</v>
      </c>
      <c r="S20" s="8">
        <v>2.3333333333333331E-2</v>
      </c>
      <c r="T20" s="8">
        <v>2.1333333333333329E-2</v>
      </c>
    </row>
    <row r="21" spans="1:20" x14ac:dyDescent="0.35">
      <c r="A21" s="3"/>
      <c r="B21" s="7">
        <v>270</v>
      </c>
      <c r="C21" s="8">
        <v>2.3333333333333331E-2</v>
      </c>
      <c r="D21" s="8">
        <v>2.3333333333333331E-2</v>
      </c>
      <c r="E21" s="8">
        <v>2.4333333333333332E-2</v>
      </c>
      <c r="F21" s="8">
        <v>2.5333333333333333E-2</v>
      </c>
      <c r="G21" s="8">
        <v>2.9333333333333336E-2</v>
      </c>
      <c r="H21" s="8">
        <v>2.3333333333333331E-2</v>
      </c>
      <c r="I21" s="8">
        <v>2.6333333333333334E-2</v>
      </c>
      <c r="J21" s="8">
        <v>2.7333333333333334E-2</v>
      </c>
      <c r="K21" s="8">
        <v>2.4333333333333332E-2</v>
      </c>
      <c r="L21" s="8">
        <v>2.8333333333333335E-2</v>
      </c>
      <c r="M21" s="8">
        <v>2.8333333333333335E-2</v>
      </c>
      <c r="N21" s="8">
        <v>2.3333333333333331E-2</v>
      </c>
      <c r="O21" s="8">
        <v>2.5333333333333333E-2</v>
      </c>
      <c r="P21" s="8">
        <v>2.6333333333333334E-2</v>
      </c>
      <c r="Q21" s="8">
        <v>2.1333333333333329E-2</v>
      </c>
      <c r="R21" s="8">
        <v>2.5333333333333333E-2</v>
      </c>
      <c r="S21" s="8">
        <v>2.6333333333333334E-2</v>
      </c>
      <c r="T21" s="8">
        <v>2.233333333333333E-2</v>
      </c>
    </row>
    <row r="22" spans="1:20" x14ac:dyDescent="0.35">
      <c r="A22" s="3"/>
      <c r="B22" s="7">
        <v>285</v>
      </c>
      <c r="C22" s="8">
        <v>2.5333333333333333E-2</v>
      </c>
      <c r="D22" s="8">
        <v>2.6333333333333334E-2</v>
      </c>
      <c r="E22" s="8">
        <v>2.6333333333333334E-2</v>
      </c>
      <c r="F22" s="8">
        <v>2.7333333333333334E-2</v>
      </c>
      <c r="G22" s="8">
        <v>3.1333333333333338E-2</v>
      </c>
      <c r="H22" s="8">
        <v>2.6333333333333334E-2</v>
      </c>
      <c r="I22" s="8">
        <v>2.9333333333333336E-2</v>
      </c>
      <c r="J22" s="8">
        <v>3.0333333333333337E-2</v>
      </c>
      <c r="K22" s="8">
        <v>2.7333333333333334E-2</v>
      </c>
      <c r="L22" s="8">
        <v>3.1333333333333338E-2</v>
      </c>
      <c r="M22" s="8">
        <v>3.2333333333333325E-2</v>
      </c>
      <c r="N22" s="8">
        <v>2.6333333333333334E-2</v>
      </c>
      <c r="O22" s="8">
        <v>2.7333333333333334E-2</v>
      </c>
      <c r="P22" s="8">
        <v>2.9333333333333336E-2</v>
      </c>
      <c r="Q22" s="8">
        <v>2.3333333333333331E-2</v>
      </c>
      <c r="R22" s="8">
        <v>2.7333333333333334E-2</v>
      </c>
      <c r="S22" s="8">
        <v>2.9333333333333336E-2</v>
      </c>
      <c r="T22" s="8">
        <v>2.4333333333333332E-2</v>
      </c>
    </row>
    <row r="23" spans="1:20" x14ac:dyDescent="0.35">
      <c r="A23" s="3"/>
      <c r="B23" s="7">
        <v>300</v>
      </c>
      <c r="C23" s="8">
        <v>2.7333333333333334E-2</v>
      </c>
      <c r="D23" s="8">
        <v>2.7333333333333334E-2</v>
      </c>
      <c r="E23" s="8">
        <v>2.8333333333333335E-2</v>
      </c>
      <c r="F23" s="8">
        <v>3.1333333333333338E-2</v>
      </c>
      <c r="G23" s="8">
        <v>3.4333333333333327E-2</v>
      </c>
      <c r="H23" s="8">
        <v>2.9333333333333336E-2</v>
      </c>
      <c r="I23" s="8">
        <v>3.2333333333333325E-2</v>
      </c>
      <c r="J23" s="8">
        <v>3.3333333333333326E-2</v>
      </c>
      <c r="K23" s="8">
        <v>2.9333333333333336E-2</v>
      </c>
      <c r="L23" s="8">
        <v>3.5333333333333328E-2</v>
      </c>
      <c r="M23" s="8">
        <v>3.5333333333333328E-2</v>
      </c>
      <c r="N23" s="8">
        <v>2.9333333333333336E-2</v>
      </c>
      <c r="O23" s="8">
        <v>3.2333333333333325E-2</v>
      </c>
      <c r="P23" s="8">
        <v>3.2333333333333325E-2</v>
      </c>
      <c r="Q23" s="8">
        <v>2.6333333333333334E-2</v>
      </c>
      <c r="R23" s="8">
        <v>3.0333333333333337E-2</v>
      </c>
      <c r="S23" s="8">
        <v>3.2333333333333325E-2</v>
      </c>
      <c r="T23" s="8">
        <v>2.8333333333333335E-2</v>
      </c>
    </row>
    <row r="24" spans="1:20" x14ac:dyDescent="0.35">
      <c r="A24" s="3"/>
      <c r="B24" s="7">
        <v>315</v>
      </c>
      <c r="C24" s="8">
        <v>3.1333333333333338E-2</v>
      </c>
      <c r="D24" s="8">
        <v>3.1333333333333338E-2</v>
      </c>
      <c r="E24" s="8">
        <v>3.1333333333333338E-2</v>
      </c>
      <c r="F24" s="8">
        <v>3.4333333333333327E-2</v>
      </c>
      <c r="G24" s="8">
        <v>3.833333333333333E-2</v>
      </c>
      <c r="H24" s="8">
        <v>3.2333333333333325E-2</v>
      </c>
      <c r="I24" s="8">
        <v>3.833333333333333E-2</v>
      </c>
      <c r="J24" s="8">
        <v>3.7333333333333329E-2</v>
      </c>
      <c r="K24" s="8">
        <v>3.1333333333333338E-2</v>
      </c>
      <c r="L24" s="8">
        <v>3.833333333333333E-2</v>
      </c>
      <c r="M24" s="8">
        <v>3.833333333333333E-2</v>
      </c>
      <c r="N24" s="8">
        <v>3.2333333333333325E-2</v>
      </c>
      <c r="O24" s="8">
        <v>3.5333333333333328E-2</v>
      </c>
      <c r="P24" s="8">
        <v>3.5333333333333328E-2</v>
      </c>
      <c r="Q24" s="8">
        <v>2.9333333333333336E-2</v>
      </c>
      <c r="R24" s="8">
        <v>3.4333333333333327E-2</v>
      </c>
      <c r="S24" s="8">
        <v>3.4333333333333327E-2</v>
      </c>
      <c r="T24" s="8">
        <v>3.1333333333333338E-2</v>
      </c>
    </row>
    <row r="25" spans="1:20" x14ac:dyDescent="0.35">
      <c r="A25" s="3"/>
      <c r="B25" s="7">
        <v>330</v>
      </c>
      <c r="C25" s="8">
        <v>3.4333333333333327E-2</v>
      </c>
      <c r="D25" s="8">
        <v>3.4333333333333327E-2</v>
      </c>
      <c r="E25" s="8">
        <v>3.5333333333333328E-2</v>
      </c>
      <c r="F25" s="8">
        <v>3.833333333333333E-2</v>
      </c>
      <c r="G25" s="8">
        <v>4.3333333333333335E-2</v>
      </c>
      <c r="H25" s="8">
        <v>3.5333333333333328E-2</v>
      </c>
      <c r="I25" s="8">
        <v>4.2333333333333334E-2</v>
      </c>
      <c r="J25" s="8">
        <v>4.2333333333333334E-2</v>
      </c>
      <c r="K25" s="8">
        <v>3.6333333333333329E-2</v>
      </c>
      <c r="L25" s="8">
        <v>4.3333333333333335E-2</v>
      </c>
      <c r="M25" s="8">
        <v>4.3333333333333335E-2</v>
      </c>
      <c r="N25" s="8">
        <v>3.4333333333333327E-2</v>
      </c>
      <c r="O25" s="8">
        <v>3.833333333333333E-2</v>
      </c>
      <c r="P25" s="8">
        <v>4.0333333333333332E-2</v>
      </c>
      <c r="Q25" s="8">
        <v>3.2333333333333325E-2</v>
      </c>
      <c r="R25" s="8">
        <v>3.7333333333333329E-2</v>
      </c>
      <c r="S25" s="8">
        <v>4.0333333333333332E-2</v>
      </c>
      <c r="T25" s="8">
        <v>3.4333333333333327E-2</v>
      </c>
    </row>
    <row r="26" spans="1:20" x14ac:dyDescent="0.35">
      <c r="A26" s="3"/>
      <c r="B26" s="7">
        <v>345</v>
      </c>
      <c r="C26" s="8">
        <v>3.6333333333333329E-2</v>
      </c>
      <c r="D26" s="8">
        <v>3.7333333333333329E-2</v>
      </c>
      <c r="E26" s="8">
        <v>4.0333333333333332E-2</v>
      </c>
      <c r="F26" s="8">
        <v>4.2333333333333334E-2</v>
      </c>
      <c r="G26" s="8">
        <v>4.6333333333333337E-2</v>
      </c>
      <c r="H26" s="8">
        <v>4.0333333333333332E-2</v>
      </c>
      <c r="I26" s="8">
        <v>5.0333333333333327E-2</v>
      </c>
      <c r="J26" s="8">
        <v>4.8333333333333325E-2</v>
      </c>
      <c r="K26" s="8">
        <v>3.9333333333333331E-2</v>
      </c>
      <c r="L26" s="8">
        <v>4.7333333333333338E-2</v>
      </c>
      <c r="M26" s="8">
        <v>4.7333333333333338E-2</v>
      </c>
      <c r="N26" s="8">
        <v>3.9333333333333331E-2</v>
      </c>
      <c r="O26" s="8">
        <v>4.3333333333333335E-2</v>
      </c>
      <c r="P26" s="8">
        <v>4.5333333333333337E-2</v>
      </c>
      <c r="Q26" s="8">
        <v>3.7333333333333329E-2</v>
      </c>
      <c r="R26" s="8">
        <v>4.2333333333333334E-2</v>
      </c>
      <c r="S26" s="8">
        <v>4.3333333333333335E-2</v>
      </c>
      <c r="T26" s="8">
        <v>3.7333333333333329E-2</v>
      </c>
    </row>
    <row r="27" spans="1:20" x14ac:dyDescent="0.35">
      <c r="A27" s="3"/>
      <c r="B27" s="7">
        <v>360</v>
      </c>
      <c r="C27" s="8">
        <v>4.1333333333333333E-2</v>
      </c>
      <c r="D27" s="8">
        <v>4.1333333333333333E-2</v>
      </c>
      <c r="E27" s="8">
        <v>4.3333333333333335E-2</v>
      </c>
      <c r="F27" s="8">
        <v>4.7333333333333338E-2</v>
      </c>
      <c r="G27" s="8">
        <v>5.0333333333333327E-2</v>
      </c>
      <c r="H27" s="8">
        <v>4.3333333333333335E-2</v>
      </c>
      <c r="I27" s="8">
        <v>5.0333333333333327E-2</v>
      </c>
      <c r="J27" s="8">
        <v>5.2333333333333329E-2</v>
      </c>
      <c r="K27" s="8">
        <v>4.3333333333333335E-2</v>
      </c>
      <c r="L27" s="8">
        <v>5.2333333333333329E-2</v>
      </c>
      <c r="M27" s="8">
        <v>5.2333333333333329E-2</v>
      </c>
      <c r="N27" s="8">
        <v>4.3333333333333335E-2</v>
      </c>
      <c r="O27" s="8">
        <v>4.8333333333333325E-2</v>
      </c>
      <c r="P27" s="8">
        <v>4.9333333333333326E-2</v>
      </c>
      <c r="Q27" s="8">
        <v>4.1333333333333333E-2</v>
      </c>
      <c r="R27" s="8">
        <v>4.6333333333333337E-2</v>
      </c>
      <c r="S27" s="8">
        <v>4.8333333333333325E-2</v>
      </c>
      <c r="T27" s="8">
        <v>4.1333333333333333E-2</v>
      </c>
    </row>
    <row r="28" spans="1:20" x14ac:dyDescent="0.35">
      <c r="A28" s="3"/>
      <c r="B28" s="7">
        <v>375</v>
      </c>
      <c r="C28" s="8">
        <v>4.4333333333333336E-2</v>
      </c>
      <c r="D28" s="8">
        <v>4.8333333333333325E-2</v>
      </c>
      <c r="E28" s="8">
        <v>4.9333333333333326E-2</v>
      </c>
      <c r="F28" s="8">
        <v>5.1333333333333328E-2</v>
      </c>
      <c r="G28" s="8">
        <v>5.9333333333333335E-2</v>
      </c>
      <c r="H28" s="8">
        <v>4.7333333333333338E-2</v>
      </c>
      <c r="I28" s="8">
        <v>5.6333333333333332E-2</v>
      </c>
      <c r="J28" s="8">
        <v>5.7333333333333333E-2</v>
      </c>
      <c r="K28" s="8">
        <v>4.7333333333333338E-2</v>
      </c>
      <c r="L28" s="8">
        <v>5.5333333333333332E-2</v>
      </c>
      <c r="M28" s="8">
        <v>6.0333333333333336E-2</v>
      </c>
      <c r="N28" s="8">
        <v>4.9333333333333326E-2</v>
      </c>
      <c r="O28" s="8">
        <v>5.4333333333333331E-2</v>
      </c>
      <c r="P28" s="8">
        <v>5.5333333333333332E-2</v>
      </c>
      <c r="Q28" s="8">
        <v>4.5333333333333337E-2</v>
      </c>
      <c r="R28" s="8">
        <v>5.2333333333333329E-2</v>
      </c>
      <c r="S28" s="8">
        <v>5.2333333333333329E-2</v>
      </c>
      <c r="T28" s="8">
        <v>4.6333333333333337E-2</v>
      </c>
    </row>
    <row r="29" spans="1:20" x14ac:dyDescent="0.35">
      <c r="A29" s="3"/>
      <c r="B29" s="7">
        <v>390</v>
      </c>
      <c r="C29" s="8">
        <v>5.0333333333333327E-2</v>
      </c>
      <c r="D29" s="8">
        <v>5.4333333333333331E-2</v>
      </c>
      <c r="E29" s="8">
        <v>5.4333333333333331E-2</v>
      </c>
      <c r="F29" s="8">
        <v>5.7333333333333333E-2</v>
      </c>
      <c r="G29" s="8">
        <v>6.2333333333333338E-2</v>
      </c>
      <c r="H29" s="8">
        <v>5.2333333333333329E-2</v>
      </c>
      <c r="I29" s="8">
        <v>6.2333333333333338E-2</v>
      </c>
      <c r="J29" s="8">
        <v>6.533333333333334E-2</v>
      </c>
      <c r="K29" s="8">
        <v>5.1333333333333328E-2</v>
      </c>
      <c r="L29" s="8">
        <v>6.2333333333333338E-2</v>
      </c>
      <c r="M29" s="8">
        <v>6.433333333333334E-2</v>
      </c>
      <c r="N29" s="8">
        <v>5.2333333333333329E-2</v>
      </c>
      <c r="O29" s="8">
        <v>5.8333333333333334E-2</v>
      </c>
      <c r="P29" s="8">
        <v>6.1333333333333337E-2</v>
      </c>
      <c r="Q29" s="8">
        <v>5.1333333333333328E-2</v>
      </c>
      <c r="R29" s="8">
        <v>5.8333333333333334E-2</v>
      </c>
      <c r="S29" s="8">
        <v>5.6333333333333332E-2</v>
      </c>
      <c r="T29" s="8">
        <v>5.1333333333333328E-2</v>
      </c>
    </row>
    <row r="30" spans="1:20" x14ac:dyDescent="0.35">
      <c r="A30" s="3"/>
      <c r="B30" s="7">
        <v>405</v>
      </c>
      <c r="C30" s="8">
        <v>5.6333333333333332E-2</v>
      </c>
      <c r="D30" s="8">
        <v>5.9333333333333335E-2</v>
      </c>
      <c r="E30" s="8">
        <v>6.0333333333333336E-2</v>
      </c>
      <c r="F30" s="8">
        <v>6.2333333333333338E-2</v>
      </c>
      <c r="G30" s="8">
        <v>6.9333333333333344E-2</v>
      </c>
      <c r="H30" s="8">
        <v>5.7333333333333333E-2</v>
      </c>
      <c r="I30" s="8">
        <v>6.8333333333333343E-2</v>
      </c>
      <c r="J30" s="8">
        <v>6.9333333333333344E-2</v>
      </c>
      <c r="K30" s="8">
        <v>5.6333333333333332E-2</v>
      </c>
      <c r="L30" s="8">
        <v>6.7333333333333342E-2</v>
      </c>
      <c r="M30" s="8">
        <v>7.333333333333332E-2</v>
      </c>
      <c r="N30" s="8">
        <v>5.9333333333333335E-2</v>
      </c>
      <c r="O30" s="8">
        <v>6.533333333333334E-2</v>
      </c>
      <c r="P30" s="8">
        <v>6.7333333333333342E-2</v>
      </c>
      <c r="Q30" s="8">
        <v>5.6333333333333332E-2</v>
      </c>
      <c r="R30" s="8">
        <v>6.3333333333333339E-2</v>
      </c>
      <c r="S30" s="8">
        <v>6.2333333333333338E-2</v>
      </c>
      <c r="T30" s="8">
        <v>5.5333333333333332E-2</v>
      </c>
    </row>
    <row r="31" spans="1:20" x14ac:dyDescent="0.35">
      <c r="A31" s="3"/>
      <c r="B31" s="7">
        <v>420</v>
      </c>
      <c r="C31" s="8">
        <v>6.2333333333333338E-2</v>
      </c>
      <c r="D31" s="8">
        <v>6.533333333333334E-2</v>
      </c>
      <c r="E31" s="8">
        <v>6.8333333333333343E-2</v>
      </c>
      <c r="F31" s="8">
        <v>6.7333333333333342E-2</v>
      </c>
      <c r="G31" s="8">
        <v>7.4333333333333321E-2</v>
      </c>
      <c r="H31" s="8">
        <v>6.3333333333333339E-2</v>
      </c>
      <c r="I31" s="8">
        <v>7.0333333333333345E-2</v>
      </c>
      <c r="J31" s="8">
        <v>7.5333333333333322E-2</v>
      </c>
      <c r="K31" s="8">
        <v>6.1333333333333337E-2</v>
      </c>
      <c r="L31" s="8">
        <v>7.2333333333333319E-2</v>
      </c>
      <c r="M31" s="8">
        <v>7.8333333333333324E-2</v>
      </c>
      <c r="N31" s="8">
        <v>6.533333333333334E-2</v>
      </c>
      <c r="O31" s="8">
        <v>7.0333333333333345E-2</v>
      </c>
      <c r="P31" s="8">
        <v>7.2333333333333319E-2</v>
      </c>
      <c r="Q31" s="8">
        <v>6.1333333333333337E-2</v>
      </c>
      <c r="R31" s="8">
        <v>6.9333333333333344E-2</v>
      </c>
      <c r="S31" s="8">
        <v>7.0333333333333345E-2</v>
      </c>
      <c r="T31" s="8">
        <v>6.0333333333333336E-2</v>
      </c>
    </row>
    <row r="32" spans="1:20" x14ac:dyDescent="0.35">
      <c r="A32" s="3"/>
      <c r="B32" s="7">
        <v>435</v>
      </c>
      <c r="C32" s="8">
        <v>7.0333333333333345E-2</v>
      </c>
      <c r="D32" s="8">
        <v>7.1333333333333318E-2</v>
      </c>
      <c r="E32" s="8">
        <v>7.6333333333333322E-2</v>
      </c>
      <c r="F32" s="8">
        <v>7.2333333333333319E-2</v>
      </c>
      <c r="G32" s="8">
        <v>8.1333333333333327E-2</v>
      </c>
      <c r="H32" s="8">
        <v>6.9333333333333344E-2</v>
      </c>
      <c r="I32" s="8">
        <v>7.4333333333333321E-2</v>
      </c>
      <c r="J32" s="8">
        <v>8.0333333333333326E-2</v>
      </c>
      <c r="K32" s="8">
        <v>6.7333333333333342E-2</v>
      </c>
      <c r="L32" s="8">
        <v>7.9333333333333325E-2</v>
      </c>
      <c r="M32" s="8">
        <v>8.2333333333333328E-2</v>
      </c>
      <c r="N32" s="8">
        <v>7.2333333333333319E-2</v>
      </c>
      <c r="O32" s="8">
        <v>7.8333333333333324E-2</v>
      </c>
      <c r="P32" s="8">
        <v>7.9333333333333325E-2</v>
      </c>
      <c r="Q32" s="8">
        <v>6.8333333333333343E-2</v>
      </c>
      <c r="R32" s="8">
        <v>7.6333333333333322E-2</v>
      </c>
      <c r="S32" s="8">
        <v>7.4333333333333321E-2</v>
      </c>
      <c r="T32" s="8">
        <v>6.3333333333333339E-2</v>
      </c>
    </row>
    <row r="33" spans="1:20" x14ac:dyDescent="0.35">
      <c r="A33" s="3"/>
      <c r="B33" s="7">
        <v>450</v>
      </c>
      <c r="C33" s="8">
        <v>7.6333333333333322E-2</v>
      </c>
      <c r="D33" s="8">
        <v>8.0333333333333326E-2</v>
      </c>
      <c r="E33" s="8">
        <v>8.533333333333333E-2</v>
      </c>
      <c r="F33" s="8">
        <v>7.9333333333333325E-2</v>
      </c>
      <c r="G33" s="8">
        <v>8.7333333333333332E-2</v>
      </c>
      <c r="H33" s="8">
        <v>7.333333333333332E-2</v>
      </c>
      <c r="I33" s="8">
        <v>8.2333333333333328E-2</v>
      </c>
      <c r="J33" s="8">
        <v>8.9333333333333334E-2</v>
      </c>
      <c r="K33" s="8">
        <v>7.5333333333333322E-2</v>
      </c>
      <c r="L33" s="8">
        <v>8.7333333333333332E-2</v>
      </c>
      <c r="M33" s="8">
        <v>9.1333333333333336E-2</v>
      </c>
      <c r="N33" s="8">
        <v>7.7333333333333323E-2</v>
      </c>
      <c r="O33" s="8">
        <v>8.6333333333333331E-2</v>
      </c>
      <c r="P33" s="8">
        <v>8.6333333333333331E-2</v>
      </c>
      <c r="Q33" s="8">
        <v>7.4333333333333321E-2</v>
      </c>
      <c r="R33" s="8">
        <v>8.1333333333333327E-2</v>
      </c>
      <c r="S33" s="8">
        <v>8.2333333333333328E-2</v>
      </c>
      <c r="T33" s="8">
        <v>7.0333333333333345E-2</v>
      </c>
    </row>
    <row r="34" spans="1:20" x14ac:dyDescent="0.35">
      <c r="A34" s="3"/>
      <c r="B34" s="7">
        <v>465</v>
      </c>
      <c r="C34" s="8">
        <v>8.6333333333333331E-2</v>
      </c>
      <c r="D34" s="8">
        <v>9.0333333333333335E-2</v>
      </c>
      <c r="E34" s="8">
        <v>9.5333333333333339E-2</v>
      </c>
      <c r="F34" s="8">
        <v>8.6333333333333331E-2</v>
      </c>
      <c r="G34" s="8">
        <v>9.1333333333333336E-2</v>
      </c>
      <c r="H34" s="8">
        <v>7.7333333333333323E-2</v>
      </c>
      <c r="I34" s="8">
        <v>9.0333333333333335E-2</v>
      </c>
      <c r="J34" s="8">
        <v>9.7333333333333341E-2</v>
      </c>
      <c r="K34" s="8">
        <v>8.1333333333333327E-2</v>
      </c>
      <c r="L34" s="8">
        <v>9.5333333333333339E-2</v>
      </c>
      <c r="M34" s="8">
        <v>9.9333333333333343E-2</v>
      </c>
      <c r="N34" s="8">
        <v>8.533333333333333E-2</v>
      </c>
      <c r="O34" s="8">
        <v>9.3333333333333338E-2</v>
      </c>
      <c r="P34" s="8">
        <v>9.4333333333333338E-2</v>
      </c>
      <c r="Q34" s="8">
        <v>8.2333333333333328E-2</v>
      </c>
      <c r="R34" s="8">
        <v>9.1333333333333336E-2</v>
      </c>
      <c r="S34" s="8">
        <v>8.9333333333333334E-2</v>
      </c>
      <c r="T34" s="8">
        <v>7.5333333333333322E-2</v>
      </c>
    </row>
    <row r="35" spans="1:20" x14ac:dyDescent="0.35">
      <c r="A35" s="3"/>
      <c r="B35" s="7">
        <v>480</v>
      </c>
      <c r="C35" s="8">
        <v>9.633333333333334E-2</v>
      </c>
      <c r="D35" s="8">
        <v>9.9333333333333343E-2</v>
      </c>
      <c r="E35" s="8">
        <v>0.10733333333333332</v>
      </c>
      <c r="F35" s="8">
        <v>8.533333333333333E-2</v>
      </c>
      <c r="G35" s="8">
        <v>9.0333333333333335E-2</v>
      </c>
      <c r="H35" s="8">
        <v>7.9333333333333325E-2</v>
      </c>
      <c r="I35" s="8">
        <v>9.8333333333333342E-2</v>
      </c>
      <c r="J35" s="8">
        <v>0.10833333333333332</v>
      </c>
      <c r="K35" s="8">
        <v>8.7333333333333332E-2</v>
      </c>
      <c r="L35" s="8">
        <v>0.10333333333333332</v>
      </c>
      <c r="M35" s="8">
        <v>0.11433333333333333</v>
      </c>
      <c r="N35" s="8">
        <v>9.4333333333333338E-2</v>
      </c>
      <c r="O35" s="8">
        <v>0.10233333333333332</v>
      </c>
      <c r="P35" s="8">
        <v>0.10433333333333332</v>
      </c>
      <c r="Q35" s="8">
        <v>8.9333333333333334E-2</v>
      </c>
      <c r="R35" s="8">
        <v>9.9333333333333343E-2</v>
      </c>
      <c r="S35" s="8">
        <v>9.7333333333333341E-2</v>
      </c>
      <c r="T35" s="8">
        <v>8.3333333333333329E-2</v>
      </c>
    </row>
    <row r="36" spans="1:20" x14ac:dyDescent="0.35">
      <c r="A36" s="3"/>
      <c r="B36" s="7">
        <v>495</v>
      </c>
      <c r="C36" s="8">
        <v>0.10833333333333332</v>
      </c>
      <c r="D36" s="8">
        <v>0.10933333333333332</v>
      </c>
      <c r="E36" s="8">
        <v>0.11533333333333333</v>
      </c>
      <c r="F36" s="8">
        <v>9.3333333333333338E-2</v>
      </c>
      <c r="G36" s="8">
        <v>9.0333333333333335E-2</v>
      </c>
      <c r="H36" s="8">
        <v>7.8333333333333324E-2</v>
      </c>
      <c r="I36" s="8">
        <v>0.11033333333333332</v>
      </c>
      <c r="J36" s="8">
        <v>0.12133333333333333</v>
      </c>
      <c r="K36" s="8">
        <v>9.7333333333333341E-2</v>
      </c>
      <c r="L36" s="8">
        <v>0.11533333333333333</v>
      </c>
      <c r="M36" s="8">
        <v>0.12433333333333334</v>
      </c>
      <c r="N36" s="8">
        <v>0.10033333333333334</v>
      </c>
      <c r="O36" s="8">
        <v>0.11033333333333332</v>
      </c>
      <c r="P36" s="8">
        <v>0.11333333333333333</v>
      </c>
      <c r="Q36" s="8">
        <v>9.8333333333333342E-2</v>
      </c>
      <c r="R36" s="8">
        <v>0.10933333333333332</v>
      </c>
      <c r="S36" s="8">
        <v>0.10633333333333332</v>
      </c>
      <c r="T36" s="8">
        <v>9.1333333333333336E-2</v>
      </c>
    </row>
    <row r="37" spans="1:20" x14ac:dyDescent="0.35">
      <c r="A37" s="3"/>
      <c r="B37" s="7">
        <v>510</v>
      </c>
      <c r="C37" s="8">
        <v>0.11633333333333333</v>
      </c>
      <c r="D37" s="8">
        <v>0.12033333333333333</v>
      </c>
      <c r="E37" s="8">
        <v>0.12933333333333336</v>
      </c>
      <c r="F37" s="8">
        <v>8.6333333333333331E-2</v>
      </c>
      <c r="G37" s="8">
        <v>9.0333333333333335E-2</v>
      </c>
      <c r="H37" s="8">
        <v>7.8333333333333324E-2</v>
      </c>
      <c r="I37" s="8">
        <v>0.12433333333333334</v>
      </c>
      <c r="J37" s="8">
        <v>0.13333333333333336</v>
      </c>
      <c r="K37" s="8">
        <v>0.10433333333333332</v>
      </c>
      <c r="L37" s="8">
        <v>0.12633333333333335</v>
      </c>
      <c r="M37" s="8">
        <v>0.13733333333333331</v>
      </c>
      <c r="N37" s="8">
        <v>0.11133333333333333</v>
      </c>
      <c r="O37" s="8">
        <v>0.12333333333333334</v>
      </c>
      <c r="P37" s="8">
        <v>0.12333333333333334</v>
      </c>
      <c r="Q37" s="8">
        <v>0.11133333333333333</v>
      </c>
      <c r="R37" s="8">
        <v>0.12033333333333333</v>
      </c>
      <c r="S37" s="8">
        <v>0.11633333333333333</v>
      </c>
      <c r="T37" s="8">
        <v>9.8333333333333342E-2</v>
      </c>
    </row>
    <row r="38" spans="1:20" x14ac:dyDescent="0.35">
      <c r="A38" s="3"/>
      <c r="B38" s="7">
        <v>525</v>
      </c>
      <c r="C38" s="8">
        <v>0.12433333333333334</v>
      </c>
      <c r="D38" s="8">
        <v>0.13333333333333336</v>
      </c>
      <c r="E38" s="8">
        <v>0.14033333333333331</v>
      </c>
      <c r="F38" s="8">
        <v>6.9333333333333344E-2</v>
      </c>
      <c r="G38" s="8">
        <v>7.8333333333333324E-2</v>
      </c>
      <c r="H38" s="8">
        <v>7.5333333333333322E-2</v>
      </c>
      <c r="I38" s="8">
        <v>0.13833333333333331</v>
      </c>
      <c r="J38" s="8">
        <v>0.13733333333333331</v>
      </c>
      <c r="K38" s="8">
        <v>0.11633333333333333</v>
      </c>
      <c r="L38" s="8">
        <v>0.14033333333333331</v>
      </c>
      <c r="M38" s="8">
        <v>0.15033333333333332</v>
      </c>
      <c r="N38" s="8">
        <v>0.11933333333333333</v>
      </c>
      <c r="O38" s="8">
        <v>0.1343333333333333</v>
      </c>
      <c r="P38" s="8">
        <v>0.13233333333333336</v>
      </c>
      <c r="Q38" s="8">
        <v>0.11833333333333333</v>
      </c>
      <c r="R38" s="8">
        <v>0.1343333333333333</v>
      </c>
      <c r="S38" s="8">
        <v>0.12733333333333335</v>
      </c>
      <c r="T38" s="8">
        <v>0.10633333333333332</v>
      </c>
    </row>
    <row r="39" spans="1:20" x14ac:dyDescent="0.35">
      <c r="A39" s="3"/>
      <c r="B39" s="7">
        <v>540</v>
      </c>
      <c r="C39" s="8">
        <v>0.13633333333333331</v>
      </c>
      <c r="D39" s="8">
        <v>0.14333333333333331</v>
      </c>
      <c r="E39" s="8">
        <v>0.15533333333333332</v>
      </c>
      <c r="F39" s="8">
        <v>6.1333333333333337E-2</v>
      </c>
      <c r="G39" s="8">
        <v>5.6333333333333332E-2</v>
      </c>
      <c r="H39" s="8">
        <v>6.433333333333334E-2</v>
      </c>
      <c r="I39" s="8">
        <v>0.15133333333333332</v>
      </c>
      <c r="J39" s="8">
        <v>0.14333333333333331</v>
      </c>
      <c r="K39" s="8">
        <v>0.12333333333333334</v>
      </c>
      <c r="L39" s="8">
        <v>0.15633333333333332</v>
      </c>
      <c r="M39" s="8">
        <v>0.16733333333333333</v>
      </c>
      <c r="N39" s="8">
        <v>0.12833333333333335</v>
      </c>
      <c r="O39" s="8">
        <v>0.15033333333333332</v>
      </c>
      <c r="P39" s="8">
        <v>0.14333333333333331</v>
      </c>
      <c r="Q39" s="8">
        <v>0.12833333333333335</v>
      </c>
      <c r="R39" s="8">
        <v>0.14533333333333331</v>
      </c>
      <c r="S39" s="8">
        <v>0.14133333333333331</v>
      </c>
      <c r="T39" s="8">
        <v>0.11533333333333333</v>
      </c>
    </row>
    <row r="40" spans="1:20" x14ac:dyDescent="0.35">
      <c r="A40" s="3"/>
      <c r="B40" s="7">
        <v>555</v>
      </c>
      <c r="C40" s="8">
        <v>0.14733333333333332</v>
      </c>
      <c r="D40" s="8">
        <v>0.15533333333333332</v>
      </c>
      <c r="E40" s="8">
        <v>0.17133333333333334</v>
      </c>
      <c r="F40" s="8">
        <v>3.1333333333333338E-2</v>
      </c>
      <c r="G40" s="8">
        <v>2.9333333333333336E-2</v>
      </c>
      <c r="H40" s="8">
        <v>4.6333333333333337E-2</v>
      </c>
      <c r="I40" s="8">
        <v>0.16533333333333333</v>
      </c>
      <c r="J40" s="8">
        <v>0.13833333333333331</v>
      </c>
      <c r="K40" s="8">
        <v>0.13233333333333336</v>
      </c>
      <c r="L40" s="8">
        <v>0.17333333333333334</v>
      </c>
      <c r="M40" s="8">
        <v>0.18233333333333335</v>
      </c>
      <c r="N40" s="8">
        <v>0.13933333333333331</v>
      </c>
      <c r="O40" s="8">
        <v>0.16233333333333333</v>
      </c>
      <c r="P40" s="8">
        <v>0.15533333333333332</v>
      </c>
      <c r="Q40" s="8">
        <v>0.13833333333333331</v>
      </c>
      <c r="R40" s="8">
        <v>0.15633333333333332</v>
      </c>
      <c r="S40" s="8">
        <v>0.15233333333333332</v>
      </c>
      <c r="T40" s="8">
        <v>0.12333333333333334</v>
      </c>
    </row>
    <row r="41" spans="1:20" x14ac:dyDescent="0.35">
      <c r="A41" s="3"/>
      <c r="B41" s="7">
        <v>570</v>
      </c>
      <c r="C41" s="8">
        <v>0.15633333333333332</v>
      </c>
      <c r="D41" s="8">
        <v>0.17533333333333334</v>
      </c>
      <c r="E41" s="8">
        <v>0.18633333333333335</v>
      </c>
      <c r="F41" s="8">
        <v>1.1333333333333334E-2</v>
      </c>
      <c r="G41" s="8">
        <v>1.6333333333333325E-2</v>
      </c>
      <c r="H41" s="8">
        <v>2.233333333333333E-2</v>
      </c>
      <c r="I41" s="8">
        <v>0.17533333333333334</v>
      </c>
      <c r="J41" s="8">
        <v>0.10833333333333332</v>
      </c>
      <c r="K41" s="8">
        <v>0.13333333333333336</v>
      </c>
      <c r="L41" s="8">
        <v>0.19233333333333336</v>
      </c>
      <c r="M41" s="8">
        <v>0.19733333333333336</v>
      </c>
      <c r="N41" s="8">
        <v>0.15133333333333332</v>
      </c>
      <c r="O41" s="8">
        <v>0.17933333333333334</v>
      </c>
      <c r="P41" s="8">
        <v>0.17033333333333334</v>
      </c>
      <c r="Q41" s="8">
        <v>0.14733333333333332</v>
      </c>
      <c r="R41" s="8">
        <v>0.17133333333333334</v>
      </c>
      <c r="S41" s="8">
        <v>0.16133333333333333</v>
      </c>
      <c r="T41" s="8">
        <v>0.13333333333333336</v>
      </c>
    </row>
    <row r="42" spans="1:20" x14ac:dyDescent="0.35">
      <c r="A42" s="3"/>
      <c r="B42" s="7">
        <v>585</v>
      </c>
      <c r="C42" s="8">
        <v>0.17433333333333334</v>
      </c>
      <c r="D42" s="8">
        <v>0.19233333333333336</v>
      </c>
      <c r="E42" s="8">
        <v>0.20333333333333337</v>
      </c>
      <c r="F42" s="8">
        <v>1.1333333333333334E-2</v>
      </c>
      <c r="G42" s="8">
        <v>1.4333333333333337E-2</v>
      </c>
      <c r="H42" s="8">
        <v>1.6333333333333325E-2</v>
      </c>
      <c r="I42" s="8">
        <v>0.17133333333333334</v>
      </c>
      <c r="J42" s="8">
        <v>8.8333333333333333E-2</v>
      </c>
      <c r="K42" s="8">
        <v>0.12533333333333335</v>
      </c>
      <c r="L42" s="8">
        <v>0.21333333333333332</v>
      </c>
      <c r="M42" s="8">
        <v>0.21233333333333332</v>
      </c>
      <c r="N42" s="8">
        <v>0.15933333333333333</v>
      </c>
      <c r="O42" s="8">
        <v>0.19933333333333336</v>
      </c>
      <c r="P42" s="8">
        <v>0.18833333333333335</v>
      </c>
      <c r="Q42" s="8">
        <v>0.16233333333333333</v>
      </c>
      <c r="R42" s="8">
        <v>0.18633333333333335</v>
      </c>
      <c r="S42" s="8">
        <v>0.17833333333333334</v>
      </c>
      <c r="T42" s="8">
        <v>0.14433333333333331</v>
      </c>
    </row>
    <row r="43" spans="1:20" x14ac:dyDescent="0.35">
      <c r="A43" s="3"/>
      <c r="B43" s="7">
        <v>600</v>
      </c>
      <c r="C43" s="8">
        <v>0.18933333333333335</v>
      </c>
      <c r="D43" s="8">
        <v>0.20533333333333337</v>
      </c>
      <c r="E43" s="8">
        <v>0.21833333333333332</v>
      </c>
      <c r="F43" s="8">
        <v>1.1333333333333334E-2</v>
      </c>
      <c r="G43" s="8">
        <v>1.3333333333333336E-2</v>
      </c>
      <c r="H43" s="8">
        <v>1.2333333333333335E-2</v>
      </c>
      <c r="I43" s="8">
        <v>0.15133333333333332</v>
      </c>
      <c r="J43" s="8">
        <v>7.7333333333333323E-2</v>
      </c>
      <c r="K43" s="8">
        <v>0.11633333333333333</v>
      </c>
      <c r="L43" s="8">
        <v>0.22533333333333333</v>
      </c>
      <c r="M43" s="8">
        <v>0.22733333333333333</v>
      </c>
      <c r="N43" s="8">
        <v>0.17133333333333334</v>
      </c>
      <c r="O43" s="8">
        <v>0.21733333333333332</v>
      </c>
      <c r="P43" s="8">
        <v>0.20833333333333337</v>
      </c>
      <c r="Q43" s="8">
        <v>0.17333333333333334</v>
      </c>
      <c r="R43" s="8">
        <v>0.20633333333333337</v>
      </c>
      <c r="S43" s="8">
        <v>0.19433333333333336</v>
      </c>
      <c r="T43" s="8">
        <v>0.15833333333333333</v>
      </c>
    </row>
    <row r="44" spans="1:20" x14ac:dyDescent="0.35">
      <c r="A44" s="3"/>
      <c r="B44" s="7">
        <v>615</v>
      </c>
      <c r="C44" s="8">
        <v>0.20433333333333337</v>
      </c>
      <c r="D44" s="8">
        <v>0.22733333333333333</v>
      </c>
      <c r="E44" s="8">
        <v>0.23733333333333334</v>
      </c>
      <c r="F44" s="8">
        <v>1.0333333333333333E-2</v>
      </c>
      <c r="G44" s="8">
        <v>1.2333333333333335E-2</v>
      </c>
      <c r="H44" s="8">
        <v>1.2333333333333335E-2</v>
      </c>
      <c r="I44" s="8">
        <v>0.11233333333333333</v>
      </c>
      <c r="J44" s="8">
        <v>6.7333333333333342E-2</v>
      </c>
      <c r="K44" s="8">
        <v>0.10233333333333332</v>
      </c>
      <c r="L44" s="8">
        <v>0.23433333333333334</v>
      </c>
      <c r="M44" s="8">
        <v>0.23633333333333334</v>
      </c>
      <c r="N44" s="8">
        <v>0.18233333333333335</v>
      </c>
      <c r="O44" s="8">
        <v>0.23733333333333334</v>
      </c>
      <c r="P44" s="8">
        <v>0.22433333333333333</v>
      </c>
      <c r="Q44" s="8">
        <v>0.18833333333333335</v>
      </c>
      <c r="R44" s="8">
        <v>0.22233333333333333</v>
      </c>
      <c r="S44" s="8">
        <v>0.21233333333333332</v>
      </c>
      <c r="T44" s="8">
        <v>0.16833333333333333</v>
      </c>
    </row>
    <row r="45" spans="1:20" x14ac:dyDescent="0.35">
      <c r="A45" s="3"/>
      <c r="B45" s="7">
        <v>630</v>
      </c>
      <c r="C45" s="8">
        <v>0.21733333333333332</v>
      </c>
      <c r="D45" s="8">
        <v>0.24533333333333335</v>
      </c>
      <c r="E45" s="8">
        <v>0.25433333333333336</v>
      </c>
      <c r="F45" s="8">
        <v>1.0333333333333333E-2</v>
      </c>
      <c r="G45" s="8">
        <v>1.2333333333333335E-2</v>
      </c>
      <c r="H45" s="8">
        <v>1.0333333333333333E-2</v>
      </c>
      <c r="I45" s="8">
        <v>7.7333333333333323E-2</v>
      </c>
      <c r="J45" s="8">
        <v>6.2333333333333338E-2</v>
      </c>
      <c r="K45" s="8">
        <v>5.4333333333333331E-2</v>
      </c>
      <c r="L45" s="8">
        <v>0.22533333333333333</v>
      </c>
      <c r="M45" s="8">
        <v>0.23933333333333334</v>
      </c>
      <c r="N45" s="8">
        <v>0.19033333333333335</v>
      </c>
      <c r="O45" s="8">
        <v>0.26133333333333336</v>
      </c>
      <c r="P45" s="8">
        <v>0.24833333333333335</v>
      </c>
      <c r="Q45" s="8">
        <v>0.20333333333333337</v>
      </c>
      <c r="R45" s="8">
        <v>0.24333333333333335</v>
      </c>
      <c r="S45" s="8">
        <v>0.23233333333333334</v>
      </c>
      <c r="T45" s="8">
        <v>0.18233333333333335</v>
      </c>
    </row>
    <row r="46" spans="1:20" x14ac:dyDescent="0.35">
      <c r="A46" s="3"/>
      <c r="B46" s="7">
        <v>645</v>
      </c>
      <c r="C46" s="8">
        <v>0.23633333333333334</v>
      </c>
      <c r="D46" s="8">
        <v>0.25933333333333336</v>
      </c>
      <c r="E46" s="8">
        <v>0.27233333333333337</v>
      </c>
      <c r="F46" s="8">
        <v>9.3333333333333324E-3</v>
      </c>
      <c r="G46" s="8">
        <v>1.2333333333333335E-2</v>
      </c>
      <c r="H46" s="8">
        <v>1.2333333333333335E-2</v>
      </c>
      <c r="I46" s="8">
        <v>5.5333333333333332E-2</v>
      </c>
      <c r="J46" s="8">
        <v>5.4333333333333331E-2</v>
      </c>
      <c r="K46" s="8">
        <v>4.8333333333333325E-2</v>
      </c>
      <c r="L46" s="8">
        <v>0.19733333333333336</v>
      </c>
      <c r="M46" s="8">
        <v>0.22533333333333333</v>
      </c>
      <c r="N46" s="8">
        <v>0.19433333333333336</v>
      </c>
      <c r="O46" s="8">
        <v>0.29033333333333333</v>
      </c>
      <c r="P46" s="8">
        <v>0.26933333333333337</v>
      </c>
      <c r="Q46" s="8">
        <v>0.21733333333333332</v>
      </c>
      <c r="R46" s="8">
        <v>0.27033333333333337</v>
      </c>
      <c r="S46" s="8">
        <v>0.24833333333333335</v>
      </c>
      <c r="T46" s="8">
        <v>0.19733333333333336</v>
      </c>
    </row>
    <row r="47" spans="1:20" x14ac:dyDescent="0.35">
      <c r="A47" s="3"/>
      <c r="B47" s="7">
        <v>660</v>
      </c>
      <c r="C47" s="8">
        <v>0.25433333333333336</v>
      </c>
      <c r="D47" s="8">
        <v>0.28433333333333333</v>
      </c>
      <c r="E47" s="8">
        <v>0.29633333333333334</v>
      </c>
      <c r="F47" s="8">
        <v>9.3333333333333324E-3</v>
      </c>
      <c r="G47" s="8">
        <v>1.1333333333333334E-2</v>
      </c>
      <c r="H47" s="8">
        <v>1.1333333333333334E-2</v>
      </c>
      <c r="I47" s="8">
        <v>4.7333333333333338E-2</v>
      </c>
      <c r="J47" s="8">
        <v>5.0333333333333327E-2</v>
      </c>
      <c r="K47" s="8">
        <v>3.9333333333333331E-2</v>
      </c>
      <c r="L47" s="8">
        <v>0.11533333333333333</v>
      </c>
      <c r="M47" s="8">
        <v>0.19133333333333336</v>
      </c>
      <c r="N47" s="8">
        <v>0.19233333333333336</v>
      </c>
      <c r="O47" s="8">
        <v>0.31233333333333335</v>
      </c>
      <c r="P47" s="8">
        <v>0.29733333333333334</v>
      </c>
      <c r="Q47" s="8">
        <v>0.22633333333333333</v>
      </c>
      <c r="R47" s="8">
        <v>0.29933333333333334</v>
      </c>
      <c r="S47" s="8">
        <v>0.26733333333333337</v>
      </c>
      <c r="T47" s="8">
        <v>0.21233333333333332</v>
      </c>
    </row>
    <row r="48" spans="1:20" x14ac:dyDescent="0.35">
      <c r="A48" s="3"/>
      <c r="B48" s="7">
        <v>675</v>
      </c>
      <c r="C48" s="8">
        <v>0.27333333333333337</v>
      </c>
      <c r="D48" s="8">
        <v>0.30333333333333334</v>
      </c>
      <c r="E48" s="8">
        <v>0.31533333333333335</v>
      </c>
      <c r="F48" s="8">
        <v>9.3333333333333324E-3</v>
      </c>
      <c r="G48" s="8">
        <v>1.1333333333333334E-2</v>
      </c>
      <c r="H48" s="8">
        <v>1.1333333333333334E-2</v>
      </c>
      <c r="I48" s="8">
        <v>4.6333333333333337E-2</v>
      </c>
      <c r="J48" s="8">
        <v>4.5333333333333337E-2</v>
      </c>
      <c r="K48" s="8">
        <v>3.6333333333333329E-2</v>
      </c>
      <c r="L48" s="8">
        <v>2.8333333333333335E-2</v>
      </c>
      <c r="M48" s="8">
        <v>7.8333333333333324E-2</v>
      </c>
      <c r="N48" s="8">
        <v>0.16833333333333333</v>
      </c>
      <c r="O48" s="8">
        <v>0.33833333333333332</v>
      </c>
      <c r="P48" s="8">
        <v>0.32433333333333336</v>
      </c>
      <c r="Q48" s="8">
        <v>0.23333333333333334</v>
      </c>
      <c r="R48" s="8">
        <v>0.32833333333333337</v>
      </c>
      <c r="S48" s="8">
        <v>0.29233333333333333</v>
      </c>
      <c r="T48" s="8">
        <v>0.22933333333333333</v>
      </c>
    </row>
    <row r="49" spans="1:20" x14ac:dyDescent="0.35">
      <c r="A49" s="3"/>
      <c r="B49" s="7">
        <v>690</v>
      </c>
      <c r="C49" s="8">
        <v>0.28933333333333333</v>
      </c>
      <c r="D49" s="8">
        <v>0.32533333333333336</v>
      </c>
      <c r="E49" s="8">
        <v>0.33433333333333337</v>
      </c>
      <c r="F49" s="8">
        <v>8.3333333333333315E-3</v>
      </c>
      <c r="G49" s="8">
        <v>1.0333333333333333E-2</v>
      </c>
      <c r="H49" s="8">
        <v>1.0333333333333333E-2</v>
      </c>
      <c r="I49" s="8">
        <v>4.1333333333333333E-2</v>
      </c>
      <c r="J49" s="8">
        <v>4.1333333333333333E-2</v>
      </c>
      <c r="K49" s="8">
        <v>3.6333333333333329E-2</v>
      </c>
      <c r="L49" s="8">
        <v>1.0333333333333333E-2</v>
      </c>
      <c r="M49" s="8">
        <v>2.0333333333333328E-2</v>
      </c>
      <c r="N49" s="8">
        <v>7.0333333333333345E-2</v>
      </c>
      <c r="O49" s="8">
        <v>0.36233333333333334</v>
      </c>
      <c r="P49" s="8">
        <v>0.34933333333333333</v>
      </c>
      <c r="Q49" s="8">
        <v>0.24033333333333334</v>
      </c>
      <c r="R49" s="8">
        <v>0.35933333333333334</v>
      </c>
      <c r="S49" s="8">
        <v>0.32033333333333336</v>
      </c>
      <c r="T49" s="8">
        <v>0.24633333333333335</v>
      </c>
    </row>
    <row r="50" spans="1:20" x14ac:dyDescent="0.35">
      <c r="A50" s="3"/>
      <c r="B50" s="7">
        <v>705</v>
      </c>
      <c r="C50" s="8">
        <v>0.31333333333333335</v>
      </c>
      <c r="D50" s="8">
        <v>0.35333333333333333</v>
      </c>
      <c r="E50" s="8">
        <v>0.35733333333333334</v>
      </c>
      <c r="F50" s="8">
        <v>8.3333333333333315E-3</v>
      </c>
      <c r="G50" s="8">
        <v>1.0333333333333333E-2</v>
      </c>
      <c r="H50" s="8">
        <v>1.1333333333333334E-2</v>
      </c>
      <c r="I50" s="8">
        <v>3.7333333333333329E-2</v>
      </c>
      <c r="J50" s="8">
        <v>3.7333333333333329E-2</v>
      </c>
      <c r="K50" s="8">
        <v>3.2333333333333325E-2</v>
      </c>
      <c r="L50" s="8">
        <v>1.0333333333333333E-2</v>
      </c>
      <c r="M50" s="8">
        <v>1.1333333333333334E-2</v>
      </c>
      <c r="N50" s="8">
        <v>2.6333333333333334E-2</v>
      </c>
      <c r="O50" s="8">
        <v>0.39533333333333337</v>
      </c>
      <c r="P50" s="8">
        <v>0.38033333333333336</v>
      </c>
      <c r="Q50" s="8">
        <v>0.24633333333333335</v>
      </c>
      <c r="R50" s="8">
        <v>0.38933333333333336</v>
      </c>
      <c r="S50" s="8">
        <v>0.33933333333333332</v>
      </c>
      <c r="T50" s="8">
        <v>0.26533333333333337</v>
      </c>
    </row>
    <row r="51" spans="1:20" x14ac:dyDescent="0.35">
      <c r="A51" s="3"/>
      <c r="B51" s="7">
        <v>720</v>
      </c>
      <c r="C51" s="8">
        <v>0.32833333333333337</v>
      </c>
      <c r="D51" s="8">
        <v>0.37533333333333335</v>
      </c>
      <c r="E51" s="8">
        <v>0.37833333333333335</v>
      </c>
      <c r="F51" s="8">
        <v>8.3333333333333315E-3</v>
      </c>
      <c r="G51" s="8">
        <v>1.0333333333333333E-2</v>
      </c>
      <c r="H51" s="8">
        <v>1.0333333333333333E-2</v>
      </c>
      <c r="I51" s="8">
        <v>3.4333333333333327E-2</v>
      </c>
      <c r="J51" s="8">
        <v>3.7333333333333329E-2</v>
      </c>
      <c r="K51" s="8">
        <v>3.4333333333333327E-2</v>
      </c>
      <c r="L51" s="8">
        <v>8.3333333333333315E-3</v>
      </c>
      <c r="M51" s="8">
        <v>9.3333333333333324E-3</v>
      </c>
      <c r="N51" s="8">
        <v>1.4333333333333337E-2</v>
      </c>
      <c r="O51" s="8">
        <v>0.41633333333333333</v>
      </c>
      <c r="P51" s="8">
        <v>0.40733333333333333</v>
      </c>
      <c r="Q51" s="8">
        <v>0.25333333333333335</v>
      </c>
      <c r="R51" s="8">
        <v>0.41033333333333333</v>
      </c>
      <c r="S51" s="8">
        <v>0.37033333333333335</v>
      </c>
      <c r="T51" s="8">
        <v>0.28433333333333333</v>
      </c>
    </row>
    <row r="52" spans="1:20" x14ac:dyDescent="0.35">
      <c r="A52" s="3"/>
      <c r="B52" s="7">
        <v>735</v>
      </c>
      <c r="C52" s="8">
        <v>0.35333333333333333</v>
      </c>
      <c r="D52" s="8">
        <v>0.39633333333333337</v>
      </c>
      <c r="E52" s="8">
        <v>0.40233333333333332</v>
      </c>
      <c r="F52" s="8">
        <v>9.3333333333333324E-3</v>
      </c>
      <c r="G52" s="8">
        <v>1.0333333333333333E-2</v>
      </c>
      <c r="H52" s="8">
        <v>9.3333333333333324E-3</v>
      </c>
      <c r="I52" s="8">
        <v>3.6333333333333329E-2</v>
      </c>
      <c r="J52" s="8">
        <v>3.5333333333333328E-2</v>
      </c>
      <c r="K52" s="8">
        <v>3.0333333333333337E-2</v>
      </c>
      <c r="L52" s="8">
        <v>8.3333333333333315E-3</v>
      </c>
      <c r="M52" s="8">
        <v>1.0333333333333333E-2</v>
      </c>
      <c r="N52" s="8">
        <v>1.1333333333333334E-2</v>
      </c>
      <c r="O52" s="8">
        <v>0.44633333333333336</v>
      </c>
      <c r="P52" s="8">
        <v>0.42833333333333334</v>
      </c>
      <c r="Q52" s="8">
        <v>0.25133333333333335</v>
      </c>
      <c r="R52" s="8">
        <v>0.43333333333333335</v>
      </c>
      <c r="S52" s="8">
        <v>0.39333333333333337</v>
      </c>
      <c r="T52" s="8">
        <v>0.30733333333333335</v>
      </c>
    </row>
    <row r="53" spans="1:20" x14ac:dyDescent="0.35">
      <c r="A53" s="3"/>
      <c r="B53" s="7">
        <v>750</v>
      </c>
      <c r="C53" s="8">
        <v>0.37133333333333335</v>
      </c>
      <c r="D53" s="8">
        <v>0.41733333333333333</v>
      </c>
      <c r="E53" s="8">
        <v>0.41933333333333334</v>
      </c>
      <c r="F53" s="8">
        <v>7.3333333333333306E-3</v>
      </c>
      <c r="G53" s="8">
        <v>1.0333333333333333E-2</v>
      </c>
      <c r="H53" s="8">
        <v>1.0333333333333333E-2</v>
      </c>
      <c r="I53" s="8">
        <v>3.2333333333333325E-2</v>
      </c>
      <c r="J53" s="8">
        <v>3.4333333333333327E-2</v>
      </c>
      <c r="K53" s="8">
        <v>3.0333333333333337E-2</v>
      </c>
      <c r="L53" s="8">
        <v>8.3333333333333315E-3</v>
      </c>
      <c r="M53" s="8">
        <v>1.0333333333333333E-2</v>
      </c>
      <c r="N53" s="8">
        <v>1.1333333333333334E-2</v>
      </c>
      <c r="O53" s="8">
        <v>0.47233333333333338</v>
      </c>
      <c r="P53" s="8">
        <v>0.45733333333333337</v>
      </c>
      <c r="Q53" s="8">
        <v>0.24333333333333335</v>
      </c>
      <c r="R53" s="8">
        <v>0.46433333333333338</v>
      </c>
      <c r="S53" s="8">
        <v>0.42233333333333334</v>
      </c>
      <c r="T53" s="8">
        <v>0.32433333333333336</v>
      </c>
    </row>
    <row r="54" spans="1:20" x14ac:dyDescent="0.35">
      <c r="A54" s="3"/>
      <c r="B54" s="7">
        <v>765</v>
      </c>
      <c r="C54" s="8">
        <v>0.39133333333333337</v>
      </c>
      <c r="D54" s="8">
        <v>0.43633333333333335</v>
      </c>
      <c r="E54" s="8">
        <v>0.44633333333333336</v>
      </c>
      <c r="F54" s="8">
        <v>7.3333333333333306E-3</v>
      </c>
      <c r="G54" s="8">
        <v>9.3333333333333324E-3</v>
      </c>
      <c r="H54" s="8">
        <v>9.3333333333333324E-3</v>
      </c>
      <c r="I54" s="8">
        <v>3.2333333333333325E-2</v>
      </c>
      <c r="J54" s="8">
        <v>3.4333333333333327E-2</v>
      </c>
      <c r="K54" s="8">
        <v>2.7333333333333334E-2</v>
      </c>
      <c r="L54" s="8">
        <v>7.3333333333333306E-3</v>
      </c>
      <c r="M54" s="8">
        <v>1.0333333333333333E-2</v>
      </c>
      <c r="N54" s="8">
        <v>1.0333333333333333E-2</v>
      </c>
      <c r="O54" s="8">
        <v>0.5053333333333333</v>
      </c>
      <c r="P54" s="8">
        <v>0.48133333333333339</v>
      </c>
      <c r="Q54" s="8">
        <v>0.15933333333333333</v>
      </c>
      <c r="R54" s="8">
        <v>0.4883333333333334</v>
      </c>
      <c r="S54" s="8">
        <v>0.44733333333333336</v>
      </c>
      <c r="T54" s="8">
        <v>0.34233333333333332</v>
      </c>
    </row>
    <row r="55" spans="1:20" x14ac:dyDescent="0.35">
      <c r="A55" s="3"/>
      <c r="B55" s="7">
        <v>780</v>
      </c>
      <c r="C55" s="8">
        <v>0.41533333333333333</v>
      </c>
      <c r="D55" s="8">
        <v>0.45733333333333337</v>
      </c>
      <c r="E55" s="8">
        <v>0.46833333333333338</v>
      </c>
      <c r="F55" s="8">
        <v>7.3333333333333306E-3</v>
      </c>
      <c r="G55" s="8">
        <v>9.3333333333333324E-3</v>
      </c>
      <c r="H55" s="8">
        <v>9.3333333333333324E-3</v>
      </c>
      <c r="I55" s="8">
        <v>3.0333333333333337E-2</v>
      </c>
      <c r="J55" s="8">
        <v>3.4333333333333327E-2</v>
      </c>
      <c r="K55" s="8">
        <v>2.7333333333333334E-2</v>
      </c>
      <c r="L55" s="8">
        <v>7.3333333333333306E-3</v>
      </c>
      <c r="M55" s="8">
        <v>1.0333333333333333E-2</v>
      </c>
      <c r="N55" s="8">
        <v>1.1333333333333334E-2</v>
      </c>
      <c r="O55" s="8">
        <v>0.53233333333333333</v>
      </c>
      <c r="P55" s="8">
        <v>0.51133333333333331</v>
      </c>
      <c r="Q55" s="8">
        <v>3.833333333333333E-2</v>
      </c>
      <c r="R55" s="8">
        <v>0.52033333333333331</v>
      </c>
      <c r="S55" s="8">
        <v>0.47333333333333338</v>
      </c>
      <c r="T55" s="8">
        <v>0.36233333333333334</v>
      </c>
    </row>
    <row r="56" spans="1:20" x14ac:dyDescent="0.35">
      <c r="A56" s="3"/>
      <c r="B56" s="7">
        <v>795</v>
      </c>
      <c r="C56" s="8">
        <v>0.43533333333333335</v>
      </c>
      <c r="D56" s="8">
        <v>0.48333333333333339</v>
      </c>
      <c r="E56" s="8">
        <v>0.4913333333333334</v>
      </c>
      <c r="F56" s="8">
        <v>7.3333333333333306E-3</v>
      </c>
      <c r="G56" s="8">
        <v>9.3333333333333324E-3</v>
      </c>
      <c r="H56" s="8">
        <v>9.3333333333333324E-3</v>
      </c>
      <c r="I56" s="8">
        <v>3.0333333333333337E-2</v>
      </c>
      <c r="J56" s="8">
        <v>3.2333333333333325E-2</v>
      </c>
      <c r="K56" s="8">
        <v>2.6333333333333334E-2</v>
      </c>
      <c r="L56" s="8">
        <v>6.3333333333333297E-3</v>
      </c>
      <c r="M56" s="8">
        <v>9.3333333333333324E-3</v>
      </c>
      <c r="N56" s="8">
        <v>1.0333333333333333E-2</v>
      </c>
      <c r="O56" s="8">
        <v>0.55633333333333335</v>
      </c>
      <c r="P56" s="8">
        <v>0.53833333333333333</v>
      </c>
      <c r="Q56" s="8">
        <v>8.3333333333333315E-3</v>
      </c>
      <c r="R56" s="8">
        <v>0.54633333333333334</v>
      </c>
      <c r="S56" s="8">
        <v>0.5033333333333333</v>
      </c>
      <c r="T56" s="8">
        <v>0.38233333333333336</v>
      </c>
    </row>
    <row r="57" spans="1:20" x14ac:dyDescent="0.35">
      <c r="A57" s="3"/>
      <c r="B57" s="7">
        <v>810</v>
      </c>
      <c r="C57" s="8">
        <v>0.44933333333333336</v>
      </c>
      <c r="D57" s="8">
        <v>0.51033333333333331</v>
      </c>
      <c r="E57" s="8">
        <v>0.51433333333333331</v>
      </c>
      <c r="F57" s="8">
        <v>7.3333333333333306E-3</v>
      </c>
      <c r="G57" s="8">
        <v>9.3333333333333324E-3</v>
      </c>
      <c r="H57" s="8">
        <v>8.3333333333333315E-3</v>
      </c>
      <c r="I57" s="8">
        <v>3.0333333333333337E-2</v>
      </c>
      <c r="J57" s="8">
        <v>3.2333333333333325E-2</v>
      </c>
      <c r="K57" s="8">
        <v>2.7333333333333334E-2</v>
      </c>
      <c r="L57" s="8">
        <v>6.3333333333333297E-3</v>
      </c>
      <c r="M57" s="8">
        <v>9.3333333333333324E-3</v>
      </c>
      <c r="N57" s="8">
        <v>1.0333333333333333E-2</v>
      </c>
      <c r="O57" s="8">
        <v>0.59333333333333338</v>
      </c>
      <c r="P57" s="8">
        <v>0.57133333333333336</v>
      </c>
      <c r="Q57" s="8">
        <v>5.3333333333333288E-3</v>
      </c>
      <c r="R57" s="8">
        <v>0.57733333333333337</v>
      </c>
      <c r="S57" s="8">
        <v>0.52733333333333332</v>
      </c>
      <c r="T57" s="8">
        <v>0.39933333333333332</v>
      </c>
    </row>
    <row r="58" spans="1:20" x14ac:dyDescent="0.35">
      <c r="A58" s="3"/>
      <c r="B58" s="7">
        <v>825</v>
      </c>
      <c r="C58" s="8">
        <v>0.46633333333333338</v>
      </c>
      <c r="D58" s="8">
        <v>0.53233333333333333</v>
      </c>
      <c r="E58" s="8">
        <v>0.53833333333333333</v>
      </c>
      <c r="F58" s="8">
        <v>6.3333333333333297E-3</v>
      </c>
      <c r="G58" s="8">
        <v>9.3333333333333324E-3</v>
      </c>
      <c r="H58" s="8">
        <v>8.3333333333333315E-3</v>
      </c>
      <c r="I58" s="8">
        <v>2.8333333333333335E-2</v>
      </c>
      <c r="J58" s="8">
        <v>3.1333333333333338E-2</v>
      </c>
      <c r="K58" s="8">
        <v>2.5333333333333333E-2</v>
      </c>
      <c r="L58" s="8">
        <v>6.3333333333333297E-3</v>
      </c>
      <c r="M58" s="8">
        <v>8.3333333333333315E-3</v>
      </c>
      <c r="N58" s="8">
        <v>1.0333333333333333E-2</v>
      </c>
      <c r="O58" s="8">
        <v>0.62133333333333329</v>
      </c>
      <c r="P58" s="8">
        <v>0.59733333333333338</v>
      </c>
      <c r="Q58" s="8">
        <v>5.3333333333333288E-3</v>
      </c>
      <c r="R58" s="8">
        <v>0.60433333333333339</v>
      </c>
      <c r="S58" s="8">
        <v>0.55333333333333334</v>
      </c>
      <c r="T58" s="8">
        <v>0.42133333333333334</v>
      </c>
    </row>
    <row r="59" spans="1:20" x14ac:dyDescent="0.35">
      <c r="A59" s="3"/>
      <c r="B59" s="7">
        <v>840</v>
      </c>
      <c r="C59" s="8">
        <v>0.4903333333333334</v>
      </c>
      <c r="D59" s="8">
        <v>0.55433333333333334</v>
      </c>
      <c r="E59" s="8">
        <v>0.56333333333333335</v>
      </c>
      <c r="F59" s="8">
        <v>6.3333333333333297E-3</v>
      </c>
      <c r="G59" s="8">
        <v>9.3333333333333324E-3</v>
      </c>
      <c r="H59" s="8">
        <v>7.3333333333333306E-3</v>
      </c>
      <c r="I59" s="8">
        <v>2.8333333333333335E-2</v>
      </c>
      <c r="J59" s="8">
        <v>3.3333333333333326E-2</v>
      </c>
      <c r="K59" s="8">
        <v>2.5333333333333333E-2</v>
      </c>
      <c r="L59" s="8">
        <v>6.3333333333333297E-3</v>
      </c>
      <c r="M59" s="8">
        <v>7.3333333333333306E-3</v>
      </c>
      <c r="N59" s="8">
        <v>9.3333333333333324E-3</v>
      </c>
      <c r="O59" s="8">
        <v>0.63633333333333331</v>
      </c>
      <c r="P59" s="8">
        <v>0.62333333333333329</v>
      </c>
      <c r="Q59" s="8">
        <v>4.3333333333333279E-3</v>
      </c>
      <c r="R59" s="8">
        <v>0.64333333333333331</v>
      </c>
      <c r="S59" s="8">
        <v>0.57733333333333337</v>
      </c>
      <c r="T59" s="8">
        <v>0.44133333333333336</v>
      </c>
    </row>
    <row r="60" spans="1:20" x14ac:dyDescent="0.35">
      <c r="A60" s="3"/>
      <c r="B60" s="7">
        <v>855</v>
      </c>
      <c r="C60" s="8">
        <v>0.5063333333333333</v>
      </c>
      <c r="D60" s="8">
        <v>0.57933333333333337</v>
      </c>
      <c r="E60" s="8">
        <v>0.58833333333333337</v>
      </c>
      <c r="F60" s="8">
        <v>6.3333333333333297E-3</v>
      </c>
      <c r="G60" s="8">
        <v>8.3333333333333315E-3</v>
      </c>
      <c r="H60" s="8">
        <v>7.3333333333333306E-3</v>
      </c>
      <c r="I60" s="8">
        <v>2.7333333333333334E-2</v>
      </c>
      <c r="J60" s="8">
        <v>3.0333333333333337E-2</v>
      </c>
      <c r="K60" s="8">
        <v>2.4333333333333332E-2</v>
      </c>
      <c r="L60" s="8">
        <v>6.3333333333333297E-3</v>
      </c>
      <c r="M60" s="8">
        <v>8.3333333333333315E-3</v>
      </c>
      <c r="N60" s="8">
        <v>9.3333333333333324E-3</v>
      </c>
      <c r="O60" s="8">
        <v>0.66233333333333333</v>
      </c>
      <c r="P60" s="8">
        <v>0.64333333333333331</v>
      </c>
      <c r="Q60" s="8">
        <v>5.3333333333333288E-3</v>
      </c>
      <c r="R60" s="8">
        <v>0.66633333333333333</v>
      </c>
      <c r="S60" s="8">
        <v>0.60333333333333339</v>
      </c>
      <c r="T60" s="8">
        <v>0.45933333333333337</v>
      </c>
    </row>
    <row r="61" spans="1:20" x14ac:dyDescent="0.35">
      <c r="A61" s="3"/>
      <c r="B61" s="7">
        <v>870</v>
      </c>
      <c r="C61" s="8">
        <v>0.52633333333333332</v>
      </c>
      <c r="D61" s="8">
        <v>0.60133333333333339</v>
      </c>
      <c r="E61" s="8">
        <v>0.6113333333333334</v>
      </c>
      <c r="F61" s="8">
        <v>6.3333333333333297E-3</v>
      </c>
      <c r="G61" s="8">
        <v>8.3333333333333315E-3</v>
      </c>
      <c r="H61" s="8">
        <v>7.3333333333333306E-3</v>
      </c>
      <c r="I61" s="8">
        <v>2.8333333333333335E-2</v>
      </c>
      <c r="J61" s="8">
        <v>3.0333333333333337E-2</v>
      </c>
      <c r="K61" s="8">
        <v>2.4333333333333332E-2</v>
      </c>
      <c r="L61" s="8">
        <v>6.3333333333333297E-3</v>
      </c>
      <c r="M61" s="8">
        <v>8.3333333333333315E-3</v>
      </c>
      <c r="N61" s="8">
        <v>8.3333333333333315E-3</v>
      </c>
      <c r="O61" s="8">
        <v>0.68233333333333335</v>
      </c>
      <c r="P61" s="8">
        <v>0.67333333333333334</v>
      </c>
      <c r="Q61" s="8">
        <v>4.3333333333333279E-3</v>
      </c>
      <c r="R61" s="8">
        <v>0.69033333333333335</v>
      </c>
      <c r="S61" s="8">
        <v>0.6313333333333333</v>
      </c>
      <c r="T61" s="8">
        <v>0.47933333333333339</v>
      </c>
    </row>
    <row r="62" spans="1:20" x14ac:dyDescent="0.35">
      <c r="A62" s="3"/>
      <c r="B62" s="7">
        <v>885</v>
      </c>
      <c r="C62" s="8">
        <v>0.54533333333333334</v>
      </c>
      <c r="D62" s="8">
        <v>0.6263333333333333</v>
      </c>
      <c r="E62" s="8">
        <v>0.6343333333333333</v>
      </c>
      <c r="F62" s="8">
        <v>6.3333333333333297E-3</v>
      </c>
      <c r="G62" s="8">
        <v>8.3333333333333315E-3</v>
      </c>
      <c r="H62" s="8">
        <v>7.3333333333333306E-3</v>
      </c>
      <c r="I62" s="8">
        <v>2.6333333333333334E-2</v>
      </c>
      <c r="J62" s="8">
        <v>2.9333333333333336E-2</v>
      </c>
      <c r="K62" s="8">
        <v>2.6333333333333334E-2</v>
      </c>
      <c r="L62" s="8">
        <v>6.3333333333333297E-3</v>
      </c>
      <c r="M62" s="8">
        <v>7.3333333333333306E-3</v>
      </c>
      <c r="N62" s="8">
        <v>8.3333333333333315E-3</v>
      </c>
      <c r="O62" s="8">
        <v>0.70733333333333337</v>
      </c>
      <c r="P62" s="8">
        <v>0.70333333333333337</v>
      </c>
      <c r="Q62" s="8">
        <v>4.3333333333333279E-3</v>
      </c>
      <c r="R62" s="8">
        <v>0.71433333333333338</v>
      </c>
      <c r="S62" s="8">
        <v>0.65833333333333333</v>
      </c>
      <c r="T62" s="8">
        <v>0.5003333333333333</v>
      </c>
    </row>
    <row r="63" spans="1:20" x14ac:dyDescent="0.35">
      <c r="A63" s="3"/>
      <c r="B63" s="7">
        <v>900</v>
      </c>
      <c r="C63" s="8">
        <v>0.56333333333333335</v>
      </c>
      <c r="D63" s="8">
        <v>0.64333333333333331</v>
      </c>
      <c r="E63" s="8">
        <v>0.65833333333333333</v>
      </c>
      <c r="F63" s="8">
        <v>6.3333333333333297E-3</v>
      </c>
      <c r="G63" s="8">
        <v>8.3333333333333315E-3</v>
      </c>
      <c r="H63" s="8">
        <v>7.3333333333333306E-3</v>
      </c>
      <c r="I63" s="8">
        <v>2.6333333333333334E-2</v>
      </c>
      <c r="J63" s="8">
        <v>2.9333333333333336E-2</v>
      </c>
      <c r="K63" s="8">
        <v>2.4333333333333332E-2</v>
      </c>
      <c r="L63" s="8">
        <v>5.3333333333333288E-3</v>
      </c>
      <c r="M63" s="8">
        <v>7.3333333333333306E-3</v>
      </c>
      <c r="N63" s="8">
        <v>7.3333333333333306E-3</v>
      </c>
      <c r="O63" s="8">
        <v>0.73333333333333339</v>
      </c>
      <c r="P63" s="8">
        <v>0.73533333333333339</v>
      </c>
      <c r="Q63" s="8">
        <v>4.3333333333333279E-3</v>
      </c>
      <c r="R63" s="8">
        <v>0.73533333333333339</v>
      </c>
      <c r="S63" s="8">
        <v>0.68833333333333335</v>
      </c>
      <c r="T63" s="8">
        <v>0.52233333333333332</v>
      </c>
    </row>
    <row r="64" spans="1:20" x14ac:dyDescent="0.35">
      <c r="A64" s="3"/>
      <c r="B64" s="7">
        <v>915</v>
      </c>
      <c r="C64" s="8">
        <v>0.58333333333333337</v>
      </c>
      <c r="D64" s="8">
        <v>0.66933333333333334</v>
      </c>
      <c r="E64" s="8">
        <v>0.68133333333333335</v>
      </c>
      <c r="F64" s="8">
        <v>5.3333333333333288E-3</v>
      </c>
      <c r="G64" s="8">
        <v>7.3333333333333306E-3</v>
      </c>
      <c r="H64" s="8">
        <v>6.3333333333333297E-3</v>
      </c>
      <c r="I64" s="8">
        <v>2.5333333333333333E-2</v>
      </c>
      <c r="J64" s="8">
        <v>2.9333333333333336E-2</v>
      </c>
      <c r="K64" s="8">
        <v>2.233333333333333E-2</v>
      </c>
      <c r="L64" s="8">
        <v>5.3333333333333288E-3</v>
      </c>
      <c r="M64" s="8">
        <v>8.3333333333333315E-3</v>
      </c>
      <c r="N64" s="8">
        <v>7.3333333333333306E-3</v>
      </c>
      <c r="O64" s="8">
        <v>0.76233333333333331</v>
      </c>
      <c r="P64" s="8">
        <v>0.76433333333333331</v>
      </c>
      <c r="Q64" s="8">
        <v>4.3333333333333279E-3</v>
      </c>
      <c r="R64" s="8">
        <v>0.7573333333333333</v>
      </c>
      <c r="S64" s="8">
        <v>0.72233333333333338</v>
      </c>
      <c r="T64" s="8">
        <v>0.54633333333333334</v>
      </c>
    </row>
    <row r="65" spans="1:20" x14ac:dyDescent="0.35">
      <c r="A65" s="3"/>
      <c r="B65" s="7">
        <v>930</v>
      </c>
      <c r="C65" s="8">
        <v>0.60033333333333339</v>
      </c>
      <c r="D65" s="8">
        <v>0.69133333333333336</v>
      </c>
      <c r="E65" s="8">
        <v>0.70733333333333337</v>
      </c>
      <c r="F65" s="8">
        <v>5.3333333333333288E-3</v>
      </c>
      <c r="G65" s="8">
        <v>7.3333333333333306E-3</v>
      </c>
      <c r="H65" s="8">
        <v>7.3333333333333306E-3</v>
      </c>
      <c r="I65" s="8">
        <v>2.3333333333333331E-2</v>
      </c>
      <c r="J65" s="8">
        <v>2.8333333333333335E-2</v>
      </c>
      <c r="K65" s="8">
        <v>2.233333333333333E-2</v>
      </c>
      <c r="L65" s="8">
        <v>5.3333333333333288E-3</v>
      </c>
      <c r="M65" s="8">
        <v>7.3333333333333306E-3</v>
      </c>
      <c r="N65" s="8">
        <v>7.3333333333333306E-3</v>
      </c>
      <c r="O65" s="8">
        <v>0.78333333333333333</v>
      </c>
      <c r="P65" s="8">
        <v>0.79533333333333334</v>
      </c>
      <c r="Q65" s="8">
        <v>4.3333333333333279E-3</v>
      </c>
      <c r="R65" s="8">
        <v>0.77733333333333332</v>
      </c>
      <c r="S65" s="8">
        <v>0.7503333333333333</v>
      </c>
      <c r="T65" s="8">
        <v>0.56033333333333335</v>
      </c>
    </row>
    <row r="66" spans="1:20" x14ac:dyDescent="0.35">
      <c r="A66" s="3"/>
      <c r="B66" s="7">
        <v>945</v>
      </c>
      <c r="C66" s="8">
        <v>0.62133333333333329</v>
      </c>
      <c r="D66" s="8">
        <v>0.71633333333333338</v>
      </c>
      <c r="E66" s="8">
        <v>0.73533333333333339</v>
      </c>
      <c r="F66" s="8">
        <v>5.3333333333333288E-3</v>
      </c>
      <c r="G66" s="8">
        <v>7.3333333333333306E-3</v>
      </c>
      <c r="H66" s="8">
        <v>6.3333333333333297E-3</v>
      </c>
      <c r="I66" s="8">
        <v>2.3333333333333331E-2</v>
      </c>
      <c r="J66" s="8">
        <v>2.8333333333333335E-2</v>
      </c>
      <c r="K66" s="8">
        <v>2.3333333333333331E-2</v>
      </c>
      <c r="L66" s="8">
        <v>6.3333333333333297E-3</v>
      </c>
      <c r="M66" s="8">
        <v>6.3333333333333297E-3</v>
      </c>
      <c r="N66" s="8">
        <v>6.3333333333333297E-3</v>
      </c>
      <c r="O66" s="8">
        <v>0.79833333333333334</v>
      </c>
      <c r="P66" s="8">
        <v>0.80733333333333335</v>
      </c>
      <c r="Q66" s="8">
        <v>4.3333333333333279E-3</v>
      </c>
      <c r="R66" s="8">
        <v>0.78933333333333333</v>
      </c>
      <c r="S66" s="8">
        <v>0.78133333333333332</v>
      </c>
      <c r="T66" s="8">
        <v>0.58533333333333337</v>
      </c>
    </row>
    <row r="67" spans="1:20" x14ac:dyDescent="0.35">
      <c r="A67" s="3"/>
      <c r="B67" s="7">
        <v>960</v>
      </c>
      <c r="C67" s="8">
        <v>0.63833333333333331</v>
      </c>
      <c r="D67" s="8">
        <v>0.7393333333333334</v>
      </c>
      <c r="E67" s="8">
        <v>0.76733333333333331</v>
      </c>
      <c r="F67" s="8">
        <v>5.3333333333333288E-3</v>
      </c>
      <c r="G67" s="8">
        <v>7.3333333333333306E-3</v>
      </c>
      <c r="H67" s="8">
        <v>6.3333333333333297E-3</v>
      </c>
      <c r="I67" s="8">
        <v>2.3333333333333331E-2</v>
      </c>
      <c r="J67" s="8">
        <v>2.9333333333333336E-2</v>
      </c>
      <c r="K67" s="8">
        <v>2.1333333333333329E-2</v>
      </c>
      <c r="L67" s="8">
        <v>5.3333333333333288E-3</v>
      </c>
      <c r="M67" s="8">
        <v>7.3333333333333306E-3</v>
      </c>
      <c r="N67" s="8">
        <v>6.3333333333333297E-3</v>
      </c>
      <c r="O67" s="8">
        <v>0.81233333333333335</v>
      </c>
      <c r="P67" s="8">
        <v>0.81333333333333335</v>
      </c>
      <c r="Q67" s="8">
        <v>4.3333333333333279E-3</v>
      </c>
      <c r="R67" s="8">
        <v>0.78933333333333333</v>
      </c>
      <c r="S67" s="8">
        <v>0.80133333333333334</v>
      </c>
      <c r="T67" s="8">
        <v>0.60433333333333339</v>
      </c>
    </row>
    <row r="68" spans="1:20" x14ac:dyDescent="0.35">
      <c r="A68" s="3"/>
      <c r="B68" s="7">
        <v>975</v>
      </c>
      <c r="C68" s="8">
        <v>0.65833333333333333</v>
      </c>
      <c r="D68" s="8">
        <v>0.76533333333333331</v>
      </c>
      <c r="E68" s="8">
        <v>0.78533333333333333</v>
      </c>
      <c r="F68" s="8">
        <v>5.3333333333333288E-3</v>
      </c>
      <c r="G68" s="8">
        <v>7.3333333333333306E-3</v>
      </c>
      <c r="H68" s="8">
        <v>6.3333333333333297E-3</v>
      </c>
      <c r="I68" s="8">
        <v>2.3333333333333331E-2</v>
      </c>
      <c r="J68" s="8">
        <v>2.7333333333333334E-2</v>
      </c>
      <c r="K68" s="8">
        <v>2.233333333333333E-2</v>
      </c>
      <c r="L68" s="8">
        <v>6.3333333333333297E-3</v>
      </c>
      <c r="M68" s="8">
        <v>7.3333333333333306E-3</v>
      </c>
      <c r="N68" s="8">
        <v>6.3333333333333297E-3</v>
      </c>
      <c r="O68" s="8">
        <v>0.81633333333333336</v>
      </c>
      <c r="P68" s="8">
        <v>0.81633333333333336</v>
      </c>
      <c r="Q68" s="8">
        <v>4.3333333333333279E-3</v>
      </c>
      <c r="R68" s="8">
        <v>0.78833333333333333</v>
      </c>
      <c r="S68" s="8">
        <v>0.80333333333333334</v>
      </c>
      <c r="T68" s="8">
        <v>0.6253333333333333</v>
      </c>
    </row>
    <row r="69" spans="1:20" x14ac:dyDescent="0.35">
      <c r="A69" s="3"/>
      <c r="B69" s="7">
        <v>990</v>
      </c>
      <c r="C69" s="8">
        <v>0.68033333333333335</v>
      </c>
      <c r="D69" s="8">
        <v>0.79133333333333333</v>
      </c>
      <c r="E69" s="8">
        <v>0.78733333333333333</v>
      </c>
      <c r="F69" s="8">
        <v>5.3333333333333288E-3</v>
      </c>
      <c r="G69" s="8">
        <v>7.3333333333333306E-3</v>
      </c>
      <c r="H69" s="8">
        <v>6.3333333333333297E-3</v>
      </c>
      <c r="I69" s="8">
        <v>2.1333333333333329E-2</v>
      </c>
      <c r="J69" s="8">
        <v>2.6333333333333334E-2</v>
      </c>
      <c r="K69" s="8">
        <v>2.0333333333333328E-2</v>
      </c>
      <c r="L69" s="8">
        <v>5.3333333333333288E-3</v>
      </c>
      <c r="M69" s="8">
        <v>6.3333333333333297E-3</v>
      </c>
      <c r="N69" s="8">
        <v>6.3333333333333297E-3</v>
      </c>
      <c r="O69" s="8">
        <v>0.81533333333333335</v>
      </c>
      <c r="P69" s="8">
        <v>0.81533333333333335</v>
      </c>
      <c r="Q69" s="8">
        <v>4.3333333333333279E-3</v>
      </c>
      <c r="R69" s="8">
        <v>0.79233333333333333</v>
      </c>
      <c r="S69" s="8">
        <v>0.80733333333333335</v>
      </c>
      <c r="T69" s="8">
        <v>0.64733333333333332</v>
      </c>
    </row>
    <row r="70" spans="1:20" x14ac:dyDescent="0.35">
      <c r="A70" s="3"/>
      <c r="B70" s="7">
        <v>1005</v>
      </c>
      <c r="C70" s="8">
        <v>0.70333333333333337</v>
      </c>
      <c r="D70" s="8">
        <v>0.80133333333333334</v>
      </c>
      <c r="E70" s="8">
        <v>0.80133333333333334</v>
      </c>
      <c r="F70" s="8">
        <v>4.3333333333333279E-3</v>
      </c>
      <c r="G70" s="8">
        <v>7.3333333333333306E-3</v>
      </c>
      <c r="H70" s="8">
        <v>6.3333333333333297E-3</v>
      </c>
      <c r="I70" s="8">
        <v>2.233333333333333E-2</v>
      </c>
      <c r="J70" s="8">
        <v>2.7333333333333334E-2</v>
      </c>
      <c r="K70" s="8">
        <v>2.0333333333333328E-2</v>
      </c>
      <c r="L70" s="8">
        <v>5.3333333333333288E-3</v>
      </c>
      <c r="M70" s="8">
        <v>6.3333333333333297E-3</v>
      </c>
      <c r="N70" s="8">
        <v>6.3333333333333297E-3</v>
      </c>
      <c r="O70" s="8">
        <v>0.81133333333333335</v>
      </c>
      <c r="P70" s="8">
        <v>0.81933333333333336</v>
      </c>
      <c r="Q70" s="8">
        <v>4.3333333333333279E-3</v>
      </c>
      <c r="R70" s="8">
        <v>0.79833333333333334</v>
      </c>
      <c r="S70" s="8">
        <v>0.81533333333333335</v>
      </c>
      <c r="T70" s="8">
        <v>0.67433333333333334</v>
      </c>
    </row>
    <row r="71" spans="1:20" x14ac:dyDescent="0.35">
      <c r="A71" s="3"/>
      <c r="B71" s="7">
        <v>1020</v>
      </c>
      <c r="C71" s="8">
        <v>0.72733333333333339</v>
      </c>
      <c r="D71" s="8">
        <v>0.80433333333333334</v>
      </c>
      <c r="E71" s="8">
        <v>0.81533333333333335</v>
      </c>
      <c r="F71" s="8">
        <v>4.3333333333333279E-3</v>
      </c>
      <c r="G71" s="8">
        <v>6.3333333333333297E-3</v>
      </c>
      <c r="H71" s="8">
        <v>5.3333333333333288E-3</v>
      </c>
      <c r="I71" s="8">
        <v>1.9333333333333327E-2</v>
      </c>
      <c r="J71" s="8">
        <v>2.6333333333333334E-2</v>
      </c>
      <c r="K71" s="8">
        <v>2.0333333333333328E-2</v>
      </c>
      <c r="L71" s="8">
        <v>5.3333333333333288E-3</v>
      </c>
      <c r="M71" s="8">
        <v>7.3333333333333306E-3</v>
      </c>
      <c r="N71" s="8">
        <v>6.3333333333333297E-3</v>
      </c>
      <c r="O71" s="8">
        <v>0.81033333333333335</v>
      </c>
      <c r="P71" s="8">
        <v>0.82533333333333336</v>
      </c>
      <c r="Q71" s="8">
        <v>5.3333333333333288E-3</v>
      </c>
      <c r="R71" s="8">
        <v>0.80433333333333334</v>
      </c>
      <c r="S71" s="8">
        <v>0.82333333333333336</v>
      </c>
      <c r="T71" s="8">
        <v>0.69633333333333336</v>
      </c>
    </row>
    <row r="72" spans="1:20" x14ac:dyDescent="0.35">
      <c r="A72" s="3"/>
      <c r="B72" s="7">
        <v>1035</v>
      </c>
      <c r="C72" s="8">
        <v>0.7493333333333333</v>
      </c>
      <c r="D72" s="8">
        <v>0.81233333333333335</v>
      </c>
      <c r="E72" s="8">
        <v>0.83133333333333337</v>
      </c>
      <c r="F72" s="8">
        <v>5.3333333333333288E-3</v>
      </c>
      <c r="G72" s="8">
        <v>6.3333333333333297E-3</v>
      </c>
      <c r="H72" s="8">
        <v>5.3333333333333288E-3</v>
      </c>
      <c r="I72" s="8">
        <v>1.9333333333333327E-2</v>
      </c>
      <c r="J72" s="8">
        <v>2.5333333333333333E-2</v>
      </c>
      <c r="K72" s="8">
        <v>1.8333333333333326E-2</v>
      </c>
      <c r="L72" s="8">
        <v>5.3333333333333288E-3</v>
      </c>
      <c r="M72" s="8">
        <v>7.3333333333333306E-3</v>
      </c>
      <c r="N72" s="8">
        <v>6.3333333333333297E-3</v>
      </c>
      <c r="O72" s="8">
        <v>0.81533333333333335</v>
      </c>
      <c r="P72" s="8">
        <v>0.83633333333333337</v>
      </c>
      <c r="Q72" s="8">
        <v>4.3333333333333279E-3</v>
      </c>
      <c r="R72" s="8">
        <v>0.81333333333333335</v>
      </c>
      <c r="S72" s="8">
        <v>0.83433333333333337</v>
      </c>
      <c r="T72" s="8">
        <v>0.71033333333333337</v>
      </c>
    </row>
    <row r="73" spans="1:20" x14ac:dyDescent="0.35">
      <c r="A73" s="3"/>
      <c r="B73" s="7">
        <v>1050</v>
      </c>
      <c r="C73" s="8">
        <v>0.7523333333333333</v>
      </c>
      <c r="D73" s="8">
        <v>0.81633333333333336</v>
      </c>
      <c r="E73" s="8">
        <v>0.84433333333333338</v>
      </c>
      <c r="F73" s="8">
        <v>4.3333333333333279E-3</v>
      </c>
      <c r="G73" s="8">
        <v>6.3333333333333297E-3</v>
      </c>
      <c r="H73" s="8">
        <v>5.3333333333333288E-3</v>
      </c>
      <c r="I73" s="8">
        <v>2.1333333333333329E-2</v>
      </c>
      <c r="J73" s="8">
        <v>2.5333333333333333E-2</v>
      </c>
      <c r="K73" s="8">
        <v>1.9333333333333327E-2</v>
      </c>
      <c r="L73" s="8">
        <v>5.3333333333333288E-3</v>
      </c>
      <c r="M73" s="8">
        <v>6.3333333333333297E-3</v>
      </c>
      <c r="N73" s="8">
        <v>6.3333333333333297E-3</v>
      </c>
      <c r="O73" s="8">
        <v>0.82133333333333336</v>
      </c>
      <c r="P73" s="8">
        <v>0.84233333333333338</v>
      </c>
      <c r="Q73" s="8">
        <v>4.3333333333333279E-3</v>
      </c>
      <c r="R73" s="8">
        <v>0.81633333333333336</v>
      </c>
      <c r="S73" s="8">
        <v>0.84233333333333338</v>
      </c>
      <c r="T73" s="8">
        <v>0.71233333333333337</v>
      </c>
    </row>
    <row r="74" spans="1:20" x14ac:dyDescent="0.35">
      <c r="A74" s="3"/>
      <c r="B74" s="7">
        <v>1065</v>
      </c>
      <c r="C74" s="8">
        <v>0.7523333333333333</v>
      </c>
      <c r="D74" s="8">
        <v>0.82133333333333336</v>
      </c>
      <c r="E74" s="8">
        <v>0.85033333333333339</v>
      </c>
      <c r="F74" s="8">
        <v>4.3333333333333279E-3</v>
      </c>
      <c r="G74" s="8">
        <v>6.3333333333333297E-3</v>
      </c>
      <c r="H74" s="8">
        <v>5.3333333333333288E-3</v>
      </c>
      <c r="I74" s="8">
        <v>2.0333333333333328E-2</v>
      </c>
      <c r="J74" s="8">
        <v>2.4333333333333332E-2</v>
      </c>
      <c r="K74" s="8">
        <v>1.7333333333333326E-2</v>
      </c>
      <c r="L74" s="8">
        <v>5.3333333333333288E-3</v>
      </c>
      <c r="M74" s="8">
        <v>6.3333333333333297E-3</v>
      </c>
      <c r="N74" s="8">
        <v>5.3333333333333288E-3</v>
      </c>
      <c r="O74" s="8">
        <v>0.82333333333333336</v>
      </c>
      <c r="P74" s="8">
        <v>0.84733333333333338</v>
      </c>
      <c r="Q74" s="8">
        <v>4.3333333333333279E-3</v>
      </c>
      <c r="R74" s="8">
        <v>0.82133333333333336</v>
      </c>
      <c r="S74" s="8">
        <v>0.84833333333333338</v>
      </c>
      <c r="T74" s="8">
        <v>0.71533333333333338</v>
      </c>
    </row>
    <row r="75" spans="1:20" x14ac:dyDescent="0.35">
      <c r="A75" s="3"/>
      <c r="B75" s="7">
        <v>1080</v>
      </c>
      <c r="C75" s="8">
        <v>0.7563333333333333</v>
      </c>
      <c r="D75" s="8">
        <v>0.82933333333333337</v>
      </c>
      <c r="E75" s="8">
        <v>0.85933333333333339</v>
      </c>
      <c r="F75" s="8">
        <v>4.3333333333333279E-3</v>
      </c>
      <c r="G75" s="8">
        <v>6.3333333333333297E-3</v>
      </c>
      <c r="H75" s="8">
        <v>5.3333333333333288E-3</v>
      </c>
      <c r="I75" s="8">
        <v>1.9333333333333327E-2</v>
      </c>
      <c r="J75" s="8">
        <v>2.5333333333333333E-2</v>
      </c>
      <c r="K75" s="8">
        <v>1.8333333333333326E-2</v>
      </c>
      <c r="L75" s="8">
        <v>5.3333333333333288E-3</v>
      </c>
      <c r="M75" s="8">
        <v>6.3333333333333297E-3</v>
      </c>
      <c r="N75" s="8">
        <v>5.3333333333333288E-3</v>
      </c>
      <c r="O75" s="8">
        <v>0.83033333333333337</v>
      </c>
      <c r="P75" s="8">
        <v>0.85333333333333339</v>
      </c>
      <c r="Q75" s="8">
        <v>4.3333333333333279E-3</v>
      </c>
      <c r="R75" s="8">
        <v>0.82633333333333336</v>
      </c>
      <c r="S75" s="8">
        <v>0.85633333333333339</v>
      </c>
      <c r="T75" s="8">
        <v>0.72333333333333338</v>
      </c>
    </row>
    <row r="76" spans="1:20" x14ac:dyDescent="0.35">
      <c r="A76" s="3"/>
      <c r="B76" s="7">
        <v>1095</v>
      </c>
      <c r="C76" s="8">
        <v>0.7563333333333333</v>
      </c>
      <c r="D76" s="8">
        <v>0.82933333333333337</v>
      </c>
      <c r="E76" s="8">
        <v>0.8643333333333334</v>
      </c>
      <c r="F76" s="8">
        <v>4.3333333333333279E-3</v>
      </c>
      <c r="G76" s="8">
        <v>6.3333333333333297E-3</v>
      </c>
      <c r="H76" s="8">
        <v>5.3333333333333288E-3</v>
      </c>
      <c r="I76" s="8">
        <v>1.8333333333333326E-2</v>
      </c>
      <c r="J76" s="8">
        <v>2.4333333333333332E-2</v>
      </c>
      <c r="K76" s="8">
        <v>1.7333333333333326E-2</v>
      </c>
      <c r="L76" s="8">
        <v>5.3333333333333288E-3</v>
      </c>
      <c r="M76" s="8">
        <v>6.3333333333333297E-3</v>
      </c>
      <c r="N76" s="8">
        <v>5.3333333333333288E-3</v>
      </c>
      <c r="O76" s="8">
        <v>0.83133333333333337</v>
      </c>
      <c r="P76" s="8">
        <v>0.85733333333333339</v>
      </c>
      <c r="Q76" s="8">
        <v>4.3333333333333279E-3</v>
      </c>
      <c r="R76" s="8">
        <v>0.83133333333333337</v>
      </c>
      <c r="S76" s="8">
        <v>0.85833333333333339</v>
      </c>
      <c r="T76" s="8">
        <v>0.72533333333333339</v>
      </c>
    </row>
    <row r="77" spans="1:20" x14ac:dyDescent="0.35">
      <c r="A77" s="3"/>
      <c r="B77" s="7">
        <v>1110</v>
      </c>
      <c r="C77" s="8">
        <v>0.76333333333333331</v>
      </c>
      <c r="D77" s="8">
        <v>0.83433333333333337</v>
      </c>
      <c r="E77" s="8">
        <v>0.86833333333333329</v>
      </c>
      <c r="F77" s="8">
        <v>4.3333333333333279E-3</v>
      </c>
      <c r="G77" s="8">
        <v>6.3333333333333297E-3</v>
      </c>
      <c r="H77" s="8">
        <v>5.3333333333333288E-3</v>
      </c>
      <c r="I77" s="8">
        <v>1.9333333333333327E-2</v>
      </c>
      <c r="J77" s="8">
        <v>2.5333333333333333E-2</v>
      </c>
      <c r="K77" s="8">
        <v>1.6333333333333325E-2</v>
      </c>
      <c r="L77" s="8">
        <v>5.3333333333333288E-3</v>
      </c>
      <c r="M77" s="8">
        <v>6.3333333333333297E-3</v>
      </c>
      <c r="N77" s="8">
        <v>5.3333333333333288E-3</v>
      </c>
      <c r="O77" s="8">
        <v>0.84033333333333338</v>
      </c>
      <c r="P77" s="8">
        <v>0.8623333333333334</v>
      </c>
      <c r="Q77" s="8">
        <v>4.3333333333333279E-3</v>
      </c>
      <c r="R77" s="8">
        <v>0.83633333333333337</v>
      </c>
      <c r="S77" s="8">
        <v>0.86033333333333339</v>
      </c>
      <c r="T77" s="8">
        <v>0.73333333333333339</v>
      </c>
    </row>
    <row r="78" spans="1:20" x14ac:dyDescent="0.35">
      <c r="A78" s="3"/>
      <c r="B78" s="7">
        <v>1125</v>
      </c>
      <c r="C78" s="8">
        <v>0.77033333333333331</v>
      </c>
      <c r="D78" s="8">
        <v>0.83933333333333338</v>
      </c>
      <c r="E78" s="8">
        <v>0.8783333333333333</v>
      </c>
      <c r="F78" s="8">
        <v>4.3333333333333279E-3</v>
      </c>
      <c r="G78" s="8">
        <v>5.3333333333333288E-3</v>
      </c>
      <c r="H78" s="8">
        <v>5.3333333333333288E-3</v>
      </c>
      <c r="I78" s="8">
        <v>1.9333333333333327E-2</v>
      </c>
      <c r="J78" s="8">
        <v>2.6333333333333334E-2</v>
      </c>
      <c r="K78" s="8">
        <v>1.7333333333333326E-2</v>
      </c>
      <c r="L78" s="8">
        <v>5.3333333333333288E-3</v>
      </c>
      <c r="M78" s="8">
        <v>6.3333333333333297E-3</v>
      </c>
      <c r="N78" s="8">
        <v>5.3333333333333288E-3</v>
      </c>
      <c r="O78" s="8">
        <v>0.83533333333333337</v>
      </c>
      <c r="P78" s="8">
        <v>0.86833333333333329</v>
      </c>
      <c r="Q78" s="8">
        <v>4.3333333333333279E-3</v>
      </c>
      <c r="R78" s="8">
        <v>0.83833333333333337</v>
      </c>
      <c r="S78" s="8">
        <v>0.8623333333333334</v>
      </c>
      <c r="T78" s="8">
        <v>0.7403333333333334</v>
      </c>
    </row>
    <row r="79" spans="1:20" x14ac:dyDescent="0.35">
      <c r="A79" s="3"/>
      <c r="B79" s="7">
        <v>1140</v>
      </c>
      <c r="C79" s="8">
        <v>0.77433333333333332</v>
      </c>
      <c r="D79" s="8">
        <v>0.84033333333333338</v>
      </c>
      <c r="E79" s="8">
        <v>0.8833333333333333</v>
      </c>
      <c r="F79" s="8">
        <v>4.3333333333333279E-3</v>
      </c>
      <c r="G79" s="8">
        <v>5.3333333333333288E-3</v>
      </c>
      <c r="H79" s="8">
        <v>4.3333333333333279E-3</v>
      </c>
      <c r="I79" s="8">
        <v>1.8333333333333326E-2</v>
      </c>
      <c r="J79" s="8">
        <v>2.4333333333333332E-2</v>
      </c>
      <c r="K79" s="8">
        <v>1.6333333333333325E-2</v>
      </c>
      <c r="L79" s="8">
        <v>5.3333333333333288E-3</v>
      </c>
      <c r="M79" s="8">
        <v>6.3333333333333297E-3</v>
      </c>
      <c r="N79" s="8">
        <v>5.3333333333333288E-3</v>
      </c>
      <c r="O79" s="8">
        <v>0.84233333333333338</v>
      </c>
      <c r="P79" s="8">
        <v>0.8653333333333334</v>
      </c>
      <c r="Q79" s="8">
        <v>4.3333333333333279E-3</v>
      </c>
      <c r="R79" s="8">
        <v>0.85433333333333339</v>
      </c>
      <c r="S79" s="8">
        <v>0.8673333333333334</v>
      </c>
      <c r="T79" s="8">
        <v>0.74633333333333329</v>
      </c>
    </row>
    <row r="80" spans="1:20" x14ac:dyDescent="0.35">
      <c r="A80" s="3"/>
      <c r="B80" s="7">
        <v>1155</v>
      </c>
      <c r="C80" s="8">
        <v>0.77833333333333332</v>
      </c>
      <c r="D80" s="8">
        <v>0.84033333333333338</v>
      </c>
      <c r="E80" s="8">
        <v>0.88733333333333331</v>
      </c>
      <c r="F80" s="8">
        <v>4.3333333333333279E-3</v>
      </c>
      <c r="G80" s="8">
        <v>6.3333333333333297E-3</v>
      </c>
      <c r="H80" s="8">
        <v>5.3333333333333288E-3</v>
      </c>
      <c r="I80" s="8">
        <v>1.9333333333333327E-2</v>
      </c>
      <c r="J80" s="8">
        <v>2.6333333333333334E-2</v>
      </c>
      <c r="K80" s="8">
        <v>1.6333333333333325E-2</v>
      </c>
      <c r="L80" s="8">
        <v>5.3333333333333288E-3</v>
      </c>
      <c r="M80" s="8">
        <v>6.3333333333333297E-3</v>
      </c>
      <c r="N80" s="8">
        <v>5.3333333333333288E-3</v>
      </c>
      <c r="O80" s="8">
        <v>0.84633333333333338</v>
      </c>
      <c r="P80" s="8">
        <v>0.87133333333333329</v>
      </c>
      <c r="Q80" s="8">
        <v>4.3333333333333279E-3</v>
      </c>
      <c r="R80" s="8">
        <v>0.8673333333333334</v>
      </c>
      <c r="S80" s="8">
        <v>0.86833333333333329</v>
      </c>
      <c r="T80" s="8">
        <v>0.7553333333333333</v>
      </c>
    </row>
    <row r="81" spans="1:20" x14ac:dyDescent="0.35">
      <c r="A81" s="3"/>
      <c r="B81" s="7">
        <v>1170</v>
      </c>
      <c r="C81" s="8">
        <v>0.78233333333333333</v>
      </c>
      <c r="D81" s="8">
        <v>0.84033333333333338</v>
      </c>
      <c r="E81" s="8">
        <v>0.88733333333333331</v>
      </c>
      <c r="F81" s="8">
        <v>3.333333333333327E-3</v>
      </c>
      <c r="G81" s="8">
        <v>5.3333333333333288E-3</v>
      </c>
      <c r="H81" s="8">
        <v>4.3333333333333279E-3</v>
      </c>
      <c r="I81" s="8">
        <v>1.8333333333333326E-2</v>
      </c>
      <c r="J81" s="8">
        <v>2.4333333333333332E-2</v>
      </c>
      <c r="K81" s="8">
        <v>1.5333333333333338E-2</v>
      </c>
      <c r="L81" s="8">
        <v>5.3333333333333288E-3</v>
      </c>
      <c r="M81" s="8">
        <v>6.3333333333333297E-3</v>
      </c>
      <c r="N81" s="8">
        <v>5.3333333333333288E-3</v>
      </c>
      <c r="O81" s="8">
        <v>0.84633333333333338</v>
      </c>
      <c r="P81" s="8">
        <v>0.86933333333333329</v>
      </c>
      <c r="Q81" s="8">
        <v>4.3333333333333279E-3</v>
      </c>
      <c r="R81" s="8">
        <v>0.8743333333333333</v>
      </c>
      <c r="S81" s="8">
        <v>0.8653333333333334</v>
      </c>
      <c r="T81" s="8">
        <v>0.76133333333333331</v>
      </c>
    </row>
    <row r="82" spans="1:20" x14ac:dyDescent="0.35">
      <c r="A82" s="3"/>
      <c r="B82" s="7">
        <v>1185</v>
      </c>
      <c r="C82" s="8">
        <v>0.78533333333333333</v>
      </c>
      <c r="D82" s="8">
        <v>0.83933333333333338</v>
      </c>
      <c r="E82" s="8">
        <v>0.89233333333333331</v>
      </c>
      <c r="F82" s="8">
        <v>4.3333333333333279E-3</v>
      </c>
      <c r="G82" s="8">
        <v>5.3333333333333288E-3</v>
      </c>
      <c r="H82" s="8">
        <v>4.3333333333333279E-3</v>
      </c>
      <c r="I82" s="8">
        <v>2.0333333333333328E-2</v>
      </c>
      <c r="J82" s="8">
        <v>2.4333333333333332E-2</v>
      </c>
      <c r="K82" s="8">
        <v>1.5333333333333338E-2</v>
      </c>
      <c r="L82" s="8">
        <v>5.3333333333333288E-3</v>
      </c>
      <c r="M82" s="8">
        <v>6.3333333333333297E-3</v>
      </c>
      <c r="N82" s="8">
        <v>5.3333333333333288E-3</v>
      </c>
      <c r="O82" s="8">
        <v>0.84933333333333338</v>
      </c>
      <c r="P82" s="8">
        <v>0.8803333333333333</v>
      </c>
      <c r="Q82" s="8">
        <v>4.3333333333333279E-3</v>
      </c>
      <c r="R82" s="8">
        <v>0.8803333333333333</v>
      </c>
      <c r="S82" s="8">
        <v>0.86933333333333329</v>
      </c>
      <c r="T82" s="8">
        <v>0.76933333333333331</v>
      </c>
    </row>
    <row r="83" spans="1:20" x14ac:dyDescent="0.35">
      <c r="A83" s="3"/>
      <c r="B83" s="7">
        <v>1200</v>
      </c>
      <c r="C83" s="8">
        <v>0.78733333333333333</v>
      </c>
      <c r="D83" s="8">
        <v>0.82933333333333337</v>
      </c>
      <c r="E83" s="8">
        <v>0.89333333333333331</v>
      </c>
      <c r="F83" s="8">
        <v>4.3333333333333279E-3</v>
      </c>
      <c r="G83" s="8">
        <v>5.3333333333333288E-3</v>
      </c>
      <c r="H83" s="8">
        <v>4.3333333333333279E-3</v>
      </c>
      <c r="I83" s="8">
        <v>1.8333333333333326E-2</v>
      </c>
      <c r="J83" s="8">
        <v>2.4333333333333332E-2</v>
      </c>
      <c r="K83" s="8">
        <v>1.6333333333333325E-2</v>
      </c>
      <c r="L83" s="8">
        <v>5.3333333333333288E-3</v>
      </c>
      <c r="M83" s="8">
        <v>6.3333333333333297E-3</v>
      </c>
      <c r="N83" s="8">
        <v>5.3333333333333288E-3</v>
      </c>
      <c r="O83" s="8">
        <v>0.84833333333333338</v>
      </c>
      <c r="P83" s="8">
        <v>0.8743333333333333</v>
      </c>
      <c r="Q83" s="8">
        <v>4.3333333333333279E-3</v>
      </c>
      <c r="R83" s="8">
        <v>0.8833333333333333</v>
      </c>
      <c r="S83" s="8">
        <v>0.86833333333333329</v>
      </c>
      <c r="T83" s="8">
        <v>0.77633333333333332</v>
      </c>
    </row>
    <row r="84" spans="1:20" x14ac:dyDescent="0.35">
      <c r="A84" s="3"/>
      <c r="B84" s="7">
        <v>1215</v>
      </c>
      <c r="C84" s="8">
        <v>0.79233333333333333</v>
      </c>
      <c r="D84" s="8">
        <v>0.83333333333333337</v>
      </c>
      <c r="E84" s="8">
        <v>0.90033333333333332</v>
      </c>
      <c r="F84" s="8">
        <v>3.333333333333327E-3</v>
      </c>
      <c r="G84" s="8">
        <v>5.3333333333333288E-3</v>
      </c>
      <c r="H84" s="8">
        <v>4.3333333333333279E-3</v>
      </c>
      <c r="I84" s="8">
        <v>1.8333333333333326E-2</v>
      </c>
      <c r="J84" s="8">
        <v>2.5333333333333333E-2</v>
      </c>
      <c r="K84" s="8">
        <v>1.5333333333333338E-2</v>
      </c>
      <c r="L84" s="8">
        <v>5.3333333333333288E-3</v>
      </c>
      <c r="M84" s="8">
        <v>6.3333333333333297E-3</v>
      </c>
      <c r="N84" s="8">
        <v>5.3333333333333288E-3</v>
      </c>
      <c r="O84" s="8">
        <v>0.84733333333333338</v>
      </c>
      <c r="P84" s="8">
        <v>0.8773333333333333</v>
      </c>
      <c r="Q84" s="8">
        <v>4.3333333333333279E-3</v>
      </c>
      <c r="R84" s="8">
        <v>0.88733333333333331</v>
      </c>
      <c r="S84" s="8">
        <v>0.8663333333333334</v>
      </c>
      <c r="T84" s="8">
        <v>0.78333333333333333</v>
      </c>
    </row>
    <row r="85" spans="1:20" x14ac:dyDescent="0.35">
      <c r="A85" s="3"/>
      <c r="B85" s="7">
        <v>1230</v>
      </c>
      <c r="C85" s="8">
        <v>0.79533333333333334</v>
      </c>
      <c r="D85" s="8">
        <v>0.82533333333333336</v>
      </c>
      <c r="E85" s="8">
        <v>0.89633333333333332</v>
      </c>
      <c r="F85" s="8">
        <v>3.333333333333327E-3</v>
      </c>
      <c r="G85" s="8">
        <v>5.3333333333333288E-3</v>
      </c>
      <c r="H85" s="8">
        <v>4.3333333333333279E-3</v>
      </c>
      <c r="I85" s="8">
        <v>1.9333333333333327E-2</v>
      </c>
      <c r="J85" s="8">
        <v>2.4333333333333332E-2</v>
      </c>
      <c r="K85" s="8">
        <v>1.5333333333333338E-2</v>
      </c>
      <c r="L85" s="8">
        <v>5.3333333333333288E-3</v>
      </c>
      <c r="M85" s="8">
        <v>6.3333333333333297E-3</v>
      </c>
      <c r="N85" s="8">
        <v>5.3333333333333288E-3</v>
      </c>
      <c r="O85" s="8">
        <v>0.85633333333333339</v>
      </c>
      <c r="P85" s="8">
        <v>0.8803333333333333</v>
      </c>
      <c r="Q85" s="8">
        <v>4.3333333333333279E-3</v>
      </c>
      <c r="R85" s="8">
        <v>0.89633333333333332</v>
      </c>
      <c r="S85" s="8">
        <v>0.86833333333333329</v>
      </c>
      <c r="T85" s="8">
        <v>0.79133333333333333</v>
      </c>
    </row>
    <row r="86" spans="1:20" x14ac:dyDescent="0.35">
      <c r="A86" s="3"/>
      <c r="B86" s="7">
        <v>1245</v>
      </c>
      <c r="C86" s="8">
        <v>0.79633333333333334</v>
      </c>
      <c r="D86" s="8">
        <v>0.85133333333333339</v>
      </c>
      <c r="E86" s="8">
        <v>0.89633333333333332</v>
      </c>
      <c r="F86" s="8">
        <v>3.333333333333327E-3</v>
      </c>
      <c r="G86" s="8">
        <v>5.3333333333333288E-3</v>
      </c>
      <c r="H86" s="8">
        <v>4.3333333333333279E-3</v>
      </c>
      <c r="I86" s="8">
        <v>1.8333333333333326E-2</v>
      </c>
      <c r="J86" s="8">
        <v>2.3333333333333331E-2</v>
      </c>
      <c r="K86" s="8">
        <v>1.5333333333333338E-2</v>
      </c>
      <c r="L86" s="8">
        <v>5.3333333333333288E-3</v>
      </c>
      <c r="M86" s="8">
        <v>6.3333333333333297E-3</v>
      </c>
      <c r="N86" s="8">
        <v>5.3333333333333288E-3</v>
      </c>
      <c r="O86" s="8">
        <v>0.85833333333333339</v>
      </c>
      <c r="P86" s="8">
        <v>0.8843333333333333</v>
      </c>
      <c r="Q86" s="8">
        <v>4.3333333333333279E-3</v>
      </c>
      <c r="R86" s="8">
        <v>0.90133333333333332</v>
      </c>
      <c r="S86" s="8">
        <v>0.87233333333333329</v>
      </c>
      <c r="T86" s="8">
        <v>0.79933333333333334</v>
      </c>
    </row>
    <row r="87" spans="1:20" x14ac:dyDescent="0.35">
      <c r="A87" s="3"/>
      <c r="B87" s="7">
        <v>1260</v>
      </c>
      <c r="C87" s="8">
        <v>0.79733333333333334</v>
      </c>
      <c r="D87" s="8">
        <v>0.83433333333333337</v>
      </c>
      <c r="E87" s="8">
        <v>0.89333333333333331</v>
      </c>
      <c r="F87" s="8">
        <v>3.333333333333327E-3</v>
      </c>
      <c r="G87" s="8">
        <v>5.3333333333333288E-3</v>
      </c>
      <c r="H87" s="8">
        <v>4.3333333333333279E-3</v>
      </c>
      <c r="I87" s="8">
        <v>1.9333333333333327E-2</v>
      </c>
      <c r="J87" s="8">
        <v>2.8333333333333335E-2</v>
      </c>
      <c r="K87" s="8">
        <v>1.4333333333333337E-2</v>
      </c>
      <c r="L87" s="8">
        <v>5.3333333333333288E-3</v>
      </c>
      <c r="M87" s="8">
        <v>6.3333333333333297E-3</v>
      </c>
      <c r="N87" s="8">
        <v>5.3333333333333288E-3</v>
      </c>
      <c r="O87" s="8">
        <v>0.8643333333333334</v>
      </c>
      <c r="P87" s="8">
        <v>0.89133333333333331</v>
      </c>
      <c r="Q87" s="8">
        <v>3.333333333333327E-3</v>
      </c>
      <c r="R87" s="8">
        <v>0.90833333333333333</v>
      </c>
      <c r="S87" s="8">
        <v>0.87333333333333329</v>
      </c>
      <c r="T87" s="8">
        <v>0.80633333333333335</v>
      </c>
    </row>
    <row r="88" spans="1:20" x14ac:dyDescent="0.35">
      <c r="A88" s="3"/>
      <c r="B88" s="7">
        <v>1275</v>
      </c>
      <c r="C88" s="8">
        <v>0.80033333333333334</v>
      </c>
      <c r="D88" s="8">
        <v>0.85333333333333339</v>
      </c>
      <c r="E88" s="8">
        <v>0.89333333333333331</v>
      </c>
      <c r="F88" s="8">
        <v>4.3333333333333279E-3</v>
      </c>
      <c r="G88" s="8">
        <v>5.3333333333333288E-3</v>
      </c>
      <c r="H88" s="8">
        <v>4.3333333333333279E-3</v>
      </c>
      <c r="I88" s="8">
        <v>1.9333333333333327E-2</v>
      </c>
      <c r="J88" s="8">
        <v>2.6333333333333334E-2</v>
      </c>
      <c r="K88" s="8">
        <v>1.4333333333333337E-2</v>
      </c>
      <c r="L88" s="8">
        <v>5.3333333333333288E-3</v>
      </c>
      <c r="M88" s="8">
        <v>6.3333333333333297E-3</v>
      </c>
      <c r="N88" s="8">
        <v>5.3333333333333288E-3</v>
      </c>
      <c r="O88" s="8">
        <v>0.86933333333333329</v>
      </c>
      <c r="P88" s="8">
        <v>0.88733333333333331</v>
      </c>
      <c r="Q88" s="8">
        <v>4.3333333333333279E-3</v>
      </c>
      <c r="R88" s="8">
        <v>0.91333333333333333</v>
      </c>
      <c r="S88" s="8">
        <v>0.8763333333333333</v>
      </c>
      <c r="T88" s="8">
        <v>0.81233333333333335</v>
      </c>
    </row>
    <row r="89" spans="1:20" x14ac:dyDescent="0.35">
      <c r="A89" s="3"/>
      <c r="B89" s="7">
        <v>1290</v>
      </c>
      <c r="C89" s="8">
        <v>0.80433333333333334</v>
      </c>
      <c r="D89" s="8">
        <v>0.83633333333333337</v>
      </c>
      <c r="E89" s="8">
        <v>0.86933333333333329</v>
      </c>
      <c r="F89" s="8">
        <v>3.333333333333327E-3</v>
      </c>
      <c r="G89" s="8">
        <v>5.3333333333333288E-3</v>
      </c>
      <c r="H89" s="8">
        <v>4.3333333333333279E-3</v>
      </c>
      <c r="I89" s="8">
        <v>2.1333333333333329E-2</v>
      </c>
      <c r="J89" s="8">
        <v>2.6333333333333334E-2</v>
      </c>
      <c r="K89" s="8">
        <v>1.5333333333333338E-2</v>
      </c>
      <c r="L89" s="8">
        <v>5.3333333333333288E-3</v>
      </c>
      <c r="M89" s="8">
        <v>6.3333333333333297E-3</v>
      </c>
      <c r="N89" s="8">
        <v>5.3333333333333288E-3</v>
      </c>
      <c r="O89" s="8">
        <v>0.8793333333333333</v>
      </c>
      <c r="P89" s="8">
        <v>0.89233333333333331</v>
      </c>
      <c r="Q89" s="8">
        <v>4.3333333333333279E-3</v>
      </c>
      <c r="R89" s="8">
        <v>0.92033333333333334</v>
      </c>
      <c r="S89" s="8">
        <v>0.8773333333333333</v>
      </c>
      <c r="T89" s="8">
        <v>0.81133333333333335</v>
      </c>
    </row>
    <row r="90" spans="1:20" x14ac:dyDescent="0.35">
      <c r="A90" s="3"/>
      <c r="B90" s="7">
        <v>1305</v>
      </c>
      <c r="C90" s="8">
        <v>0.80833333333333335</v>
      </c>
      <c r="D90" s="8">
        <v>0.82733333333333337</v>
      </c>
      <c r="E90" s="8">
        <v>0.8763333333333333</v>
      </c>
      <c r="F90" s="8">
        <v>3.333333333333327E-3</v>
      </c>
      <c r="G90" s="8">
        <v>5.3333333333333288E-3</v>
      </c>
      <c r="H90" s="8">
        <v>4.3333333333333279E-3</v>
      </c>
      <c r="I90" s="8">
        <v>2.0333333333333328E-2</v>
      </c>
      <c r="J90" s="8">
        <v>2.6333333333333334E-2</v>
      </c>
      <c r="K90" s="8">
        <v>1.5333333333333338E-2</v>
      </c>
      <c r="L90" s="8">
        <v>5.3333333333333288E-3</v>
      </c>
      <c r="M90" s="8">
        <v>6.3333333333333297E-3</v>
      </c>
      <c r="N90" s="8">
        <v>5.3333333333333288E-3</v>
      </c>
      <c r="O90" s="8">
        <v>0.89833333333333332</v>
      </c>
      <c r="P90" s="8">
        <v>0.89033333333333331</v>
      </c>
      <c r="Q90" s="8">
        <v>4.3333333333333279E-3</v>
      </c>
      <c r="R90" s="8">
        <v>0.92933333333333334</v>
      </c>
      <c r="S90" s="8">
        <v>0.8763333333333333</v>
      </c>
      <c r="T90" s="8">
        <v>0.81333333333333335</v>
      </c>
    </row>
    <row r="91" spans="1:20" x14ac:dyDescent="0.35">
      <c r="A91" s="3"/>
      <c r="B91" s="7">
        <v>1320</v>
      </c>
      <c r="C91" s="8">
        <v>0.81333333333333335</v>
      </c>
      <c r="D91" s="8">
        <v>0.85233333333333339</v>
      </c>
      <c r="E91" s="8">
        <v>0.85633333333333339</v>
      </c>
      <c r="F91" s="8">
        <v>3.333333333333327E-3</v>
      </c>
      <c r="G91" s="8">
        <v>5.3333333333333288E-3</v>
      </c>
      <c r="H91" s="8">
        <v>4.3333333333333279E-3</v>
      </c>
      <c r="I91" s="8">
        <v>2.0333333333333328E-2</v>
      </c>
      <c r="J91" s="8">
        <v>3.1333333333333338E-2</v>
      </c>
      <c r="K91" s="8">
        <v>1.4333333333333337E-2</v>
      </c>
      <c r="L91" s="8">
        <v>5.3333333333333288E-3</v>
      </c>
      <c r="M91" s="8">
        <v>6.3333333333333297E-3</v>
      </c>
      <c r="N91" s="8">
        <v>5.3333333333333288E-3</v>
      </c>
      <c r="O91" s="8">
        <v>0.90433333333333332</v>
      </c>
      <c r="P91" s="8">
        <v>0.89433333333333331</v>
      </c>
      <c r="Q91" s="8">
        <v>4.3333333333333279E-3</v>
      </c>
      <c r="R91" s="8">
        <v>0.94033333333333335</v>
      </c>
      <c r="S91" s="8">
        <v>0.8843333333333333</v>
      </c>
      <c r="T91" s="8">
        <v>0.81633333333333336</v>
      </c>
    </row>
    <row r="92" spans="1:20" x14ac:dyDescent="0.35">
      <c r="A92" s="3"/>
      <c r="B92" s="7">
        <v>1335</v>
      </c>
      <c r="C92" s="8">
        <v>0.81933333333333336</v>
      </c>
      <c r="D92" s="8">
        <v>0.83933333333333338</v>
      </c>
      <c r="E92" s="8">
        <v>0.85133333333333339</v>
      </c>
      <c r="F92" s="8">
        <v>3.333333333333327E-3</v>
      </c>
      <c r="G92" s="8">
        <v>5.3333333333333288E-3</v>
      </c>
      <c r="H92" s="8">
        <v>4.3333333333333279E-3</v>
      </c>
      <c r="I92" s="8">
        <v>2.0333333333333328E-2</v>
      </c>
      <c r="J92" s="8">
        <v>2.9333333333333336E-2</v>
      </c>
      <c r="K92" s="8">
        <v>1.4333333333333337E-2</v>
      </c>
      <c r="L92" s="8">
        <v>5.3333333333333288E-3</v>
      </c>
      <c r="M92" s="8">
        <v>6.3333333333333297E-3</v>
      </c>
      <c r="N92" s="8">
        <v>5.3333333333333288E-3</v>
      </c>
      <c r="O92" s="8">
        <v>0.90633333333333332</v>
      </c>
      <c r="P92" s="8">
        <v>0.90033333333333332</v>
      </c>
      <c r="Q92" s="8">
        <v>4.3333333333333279E-3</v>
      </c>
      <c r="R92" s="8">
        <v>0.93633333333333335</v>
      </c>
      <c r="S92" s="8">
        <v>0.88733333333333331</v>
      </c>
      <c r="T92" s="8">
        <v>0.82133333333333336</v>
      </c>
    </row>
    <row r="93" spans="1:20" x14ac:dyDescent="0.35">
      <c r="A93" s="3"/>
      <c r="B93" s="7">
        <v>1350</v>
      </c>
      <c r="C93" s="8">
        <v>0.82433333333333336</v>
      </c>
      <c r="D93" s="8">
        <v>0.84233333333333338</v>
      </c>
      <c r="E93" s="8">
        <v>0.85333333333333339</v>
      </c>
      <c r="F93" s="8">
        <v>3.333333333333327E-3</v>
      </c>
      <c r="G93" s="8">
        <v>5.3333333333333288E-3</v>
      </c>
      <c r="H93" s="8">
        <v>4.3333333333333279E-3</v>
      </c>
      <c r="I93" s="8">
        <v>2.233333333333333E-2</v>
      </c>
      <c r="J93" s="8">
        <v>3.0333333333333337E-2</v>
      </c>
      <c r="K93" s="8">
        <v>1.4333333333333337E-2</v>
      </c>
      <c r="L93" s="8">
        <v>4.3333333333333279E-3</v>
      </c>
      <c r="M93" s="8">
        <v>6.3333333333333297E-3</v>
      </c>
      <c r="N93" s="8">
        <v>5.3333333333333288E-3</v>
      </c>
      <c r="O93" s="8">
        <v>0.90333333333333332</v>
      </c>
      <c r="P93" s="8">
        <v>0.91933333333333334</v>
      </c>
      <c r="Q93" s="8">
        <v>3.333333333333327E-3</v>
      </c>
      <c r="R93" s="8">
        <v>0.94033333333333335</v>
      </c>
      <c r="S93" s="8">
        <v>0.8803333333333333</v>
      </c>
      <c r="T93" s="8">
        <v>0.82833333333333337</v>
      </c>
    </row>
    <row r="94" spans="1:20" x14ac:dyDescent="0.35">
      <c r="A94" s="3"/>
      <c r="B94" s="7">
        <v>1365</v>
      </c>
      <c r="C94" s="8">
        <v>0.82933333333333337</v>
      </c>
      <c r="D94" s="8">
        <v>0.8653333333333334</v>
      </c>
      <c r="E94" s="8">
        <v>0.86833333333333329</v>
      </c>
      <c r="F94" s="8">
        <v>3.333333333333327E-3</v>
      </c>
      <c r="G94" s="8">
        <v>5.3333333333333288E-3</v>
      </c>
      <c r="H94" s="8">
        <v>4.3333333333333279E-3</v>
      </c>
      <c r="I94" s="8">
        <v>2.1333333333333329E-2</v>
      </c>
      <c r="J94" s="8">
        <v>3.1333333333333338E-2</v>
      </c>
      <c r="K94" s="8">
        <v>1.4333333333333337E-2</v>
      </c>
      <c r="L94" s="8">
        <v>5.3333333333333288E-3</v>
      </c>
      <c r="M94" s="8">
        <v>6.3333333333333297E-3</v>
      </c>
      <c r="N94" s="8">
        <v>5.3333333333333288E-3</v>
      </c>
      <c r="O94" s="8">
        <v>0.95933333333333326</v>
      </c>
      <c r="P94" s="8">
        <v>0.90233333333333332</v>
      </c>
      <c r="Q94" s="8">
        <v>4.3333333333333279E-3</v>
      </c>
      <c r="R94" s="8">
        <v>0.93533333333333324</v>
      </c>
      <c r="S94" s="8">
        <v>0.87233333333333329</v>
      </c>
      <c r="T94" s="8">
        <v>0.82933333333333337</v>
      </c>
    </row>
    <row r="95" spans="1:20" x14ac:dyDescent="0.35">
      <c r="A95" s="3"/>
      <c r="B95" s="7">
        <v>1380</v>
      </c>
      <c r="C95" s="8">
        <v>0.83733333333333337</v>
      </c>
      <c r="D95" s="8">
        <v>0.85633333333333339</v>
      </c>
      <c r="E95" s="8">
        <v>0.86933333333333329</v>
      </c>
      <c r="F95" s="8">
        <v>3.333333333333327E-3</v>
      </c>
      <c r="G95" s="8">
        <v>5.3333333333333288E-3</v>
      </c>
      <c r="H95" s="8">
        <v>4.3333333333333279E-3</v>
      </c>
      <c r="I95" s="8">
        <v>2.3333333333333331E-2</v>
      </c>
      <c r="J95" s="8">
        <v>3.3333333333333326E-2</v>
      </c>
      <c r="K95" s="8">
        <v>1.5333333333333338E-2</v>
      </c>
      <c r="L95" s="8">
        <v>5.3333333333333288E-3</v>
      </c>
      <c r="M95" s="8">
        <v>5.3333333333333288E-3</v>
      </c>
      <c r="N95" s="8">
        <v>5.3333333333333288E-3</v>
      </c>
      <c r="O95" s="8">
        <v>0.92433333333333334</v>
      </c>
      <c r="P95" s="8">
        <v>0.93133333333333324</v>
      </c>
      <c r="Q95" s="8">
        <v>4.3333333333333279E-3</v>
      </c>
      <c r="R95" s="8">
        <v>0.96333333333333326</v>
      </c>
      <c r="S95" s="8">
        <v>0.90033333333333332</v>
      </c>
      <c r="T95" s="8">
        <v>0.83733333333333337</v>
      </c>
    </row>
    <row r="96" spans="1:20" x14ac:dyDescent="0.35">
      <c r="A96" s="3"/>
      <c r="B96" s="7">
        <v>1395</v>
      </c>
      <c r="C96" s="8">
        <v>0.83733333333333337</v>
      </c>
      <c r="D96" s="8">
        <v>0.87133333333333329</v>
      </c>
      <c r="E96" s="8">
        <v>0.85933333333333339</v>
      </c>
      <c r="F96" s="8">
        <v>3.333333333333327E-3</v>
      </c>
      <c r="G96" s="8">
        <v>5.3333333333333288E-3</v>
      </c>
      <c r="H96" s="8">
        <v>4.3333333333333279E-3</v>
      </c>
      <c r="I96" s="8">
        <v>2.3333333333333331E-2</v>
      </c>
      <c r="J96" s="8">
        <v>3.2333333333333325E-2</v>
      </c>
      <c r="K96" s="8">
        <v>1.4333333333333337E-2</v>
      </c>
      <c r="L96" s="8">
        <v>4.3333333333333279E-3</v>
      </c>
      <c r="M96" s="8">
        <v>6.3333333333333297E-3</v>
      </c>
      <c r="N96" s="8">
        <v>5.3333333333333288E-3</v>
      </c>
      <c r="O96" s="8">
        <v>0.93733333333333324</v>
      </c>
      <c r="P96" s="8">
        <v>0.93833333333333335</v>
      </c>
      <c r="Q96" s="8">
        <v>4.3333333333333279E-3</v>
      </c>
      <c r="R96" s="8">
        <v>0.94933333333333325</v>
      </c>
      <c r="S96" s="8">
        <v>0.89233333333333331</v>
      </c>
      <c r="T96" s="8">
        <v>0.84133333333333338</v>
      </c>
    </row>
    <row r="97" spans="1:20" x14ac:dyDescent="0.35">
      <c r="A97" s="3"/>
      <c r="B97" s="7">
        <v>1410</v>
      </c>
      <c r="C97" s="8">
        <v>0.84533333333333338</v>
      </c>
      <c r="D97" s="8">
        <v>0.8843333333333333</v>
      </c>
      <c r="E97" s="8">
        <v>0.83833333333333337</v>
      </c>
      <c r="F97" s="8">
        <v>3.333333333333327E-3</v>
      </c>
      <c r="G97" s="8">
        <v>5.3333333333333288E-3</v>
      </c>
      <c r="H97" s="8">
        <v>4.3333333333333279E-3</v>
      </c>
      <c r="I97" s="8">
        <v>2.4333333333333332E-2</v>
      </c>
      <c r="J97" s="8">
        <v>3.5333333333333328E-2</v>
      </c>
      <c r="K97" s="8">
        <v>1.5333333333333338E-2</v>
      </c>
      <c r="L97" s="8">
        <v>4.3333333333333279E-3</v>
      </c>
      <c r="M97" s="8">
        <v>6.3333333333333297E-3</v>
      </c>
      <c r="N97" s="8">
        <v>5.3333333333333288E-3</v>
      </c>
      <c r="O97" s="8">
        <v>0.95433333333333337</v>
      </c>
      <c r="P97" s="8">
        <v>0.94833333333333336</v>
      </c>
      <c r="Q97" s="8">
        <v>4.3333333333333279E-3</v>
      </c>
      <c r="R97" s="8">
        <v>0.96133333333333326</v>
      </c>
      <c r="S97" s="8">
        <v>0.91933333333333334</v>
      </c>
      <c r="T97" s="8">
        <v>0.84833333333333338</v>
      </c>
    </row>
    <row r="98" spans="1:20" x14ac:dyDescent="0.35">
      <c r="A98" s="3"/>
      <c r="B98" s="7">
        <v>1425</v>
      </c>
      <c r="C98" s="8">
        <v>0.84833333333333338</v>
      </c>
      <c r="D98" s="8">
        <v>0.87033333333333329</v>
      </c>
      <c r="E98" s="8">
        <v>0.88833333333333331</v>
      </c>
      <c r="F98" s="8">
        <v>3.333333333333327E-3</v>
      </c>
      <c r="G98" s="8">
        <v>4.3333333333333279E-3</v>
      </c>
      <c r="H98" s="8">
        <v>4.3333333333333279E-3</v>
      </c>
      <c r="I98" s="8">
        <v>2.3333333333333331E-2</v>
      </c>
      <c r="J98" s="8">
        <v>3.3333333333333326E-2</v>
      </c>
      <c r="K98" s="8">
        <v>1.4333333333333337E-2</v>
      </c>
      <c r="L98" s="8">
        <v>5.3333333333333288E-3</v>
      </c>
      <c r="M98" s="8">
        <v>6.3333333333333297E-3</v>
      </c>
      <c r="N98" s="8">
        <v>5.3333333333333288E-3</v>
      </c>
      <c r="O98" s="8">
        <v>0.94733333333333325</v>
      </c>
      <c r="P98" s="8">
        <v>0.93633333333333335</v>
      </c>
      <c r="Q98" s="8">
        <v>3.333333333333327E-3</v>
      </c>
      <c r="R98" s="8">
        <v>0.95833333333333337</v>
      </c>
      <c r="S98" s="8">
        <v>0.89933333333333332</v>
      </c>
      <c r="T98" s="8">
        <v>0.85733333333333339</v>
      </c>
    </row>
    <row r="99" spans="1:20" x14ac:dyDescent="0.35">
      <c r="A99" s="3"/>
      <c r="B99" s="7">
        <v>1440</v>
      </c>
      <c r="C99" s="8">
        <v>0.85133333333333339</v>
      </c>
      <c r="D99" s="8">
        <v>0.88533333333333331</v>
      </c>
      <c r="E99" s="8">
        <v>0.8633333333333334</v>
      </c>
      <c r="F99" s="8">
        <v>3.333333333333327E-3</v>
      </c>
      <c r="G99" s="8">
        <v>5.3333333333333288E-3</v>
      </c>
      <c r="H99" s="8">
        <v>4.3333333333333279E-3</v>
      </c>
      <c r="I99" s="8">
        <v>2.3333333333333331E-2</v>
      </c>
      <c r="J99" s="8">
        <v>3.2333333333333325E-2</v>
      </c>
      <c r="K99" s="8">
        <v>1.5333333333333338E-2</v>
      </c>
      <c r="L99" s="8">
        <v>5.3333333333333288E-3</v>
      </c>
      <c r="M99" s="8">
        <v>5.3333333333333288E-3</v>
      </c>
      <c r="N99" s="8">
        <v>5.3333333333333288E-3</v>
      </c>
      <c r="O99" s="8">
        <v>0.98133333333333328</v>
      </c>
      <c r="P99" s="8">
        <v>0.96933333333333327</v>
      </c>
      <c r="Q99" s="8">
        <v>4.3333333333333279E-3</v>
      </c>
      <c r="R99" s="8">
        <v>0.96433333333333338</v>
      </c>
      <c r="S99" s="8">
        <v>0.91633333333333333</v>
      </c>
      <c r="T99" s="8">
        <v>0.8643333333333334</v>
      </c>
    </row>
    <row r="100" spans="1:20" x14ac:dyDescent="0.35">
      <c r="A100" s="3"/>
      <c r="B100" s="7">
        <v>1455</v>
      </c>
      <c r="C100" s="8">
        <v>0.84633333333333338</v>
      </c>
      <c r="D100" s="8">
        <v>0.89533333333333331</v>
      </c>
      <c r="E100" s="8">
        <v>0.86033333333333339</v>
      </c>
      <c r="F100" s="8">
        <v>3.333333333333327E-3</v>
      </c>
      <c r="G100" s="8">
        <v>5.3333333333333288E-3</v>
      </c>
      <c r="H100" s="8">
        <v>4.3333333333333279E-3</v>
      </c>
      <c r="I100" s="8">
        <v>2.4333333333333332E-2</v>
      </c>
      <c r="J100" s="8">
        <v>3.2333333333333325E-2</v>
      </c>
      <c r="K100" s="8">
        <v>1.5333333333333338E-2</v>
      </c>
      <c r="L100" s="8">
        <v>5.3333333333333288E-3</v>
      </c>
      <c r="M100" s="8">
        <v>5.3333333333333288E-3</v>
      </c>
      <c r="N100" s="8">
        <v>5.3333333333333288E-3</v>
      </c>
      <c r="O100" s="8">
        <v>0.99333333333333329</v>
      </c>
      <c r="P100" s="8">
        <v>0.96733333333333327</v>
      </c>
      <c r="Q100" s="8">
        <v>4.3333333333333279E-3</v>
      </c>
      <c r="R100" s="8">
        <v>0.96933333333333327</v>
      </c>
      <c r="S100" s="8">
        <v>0.93333333333333324</v>
      </c>
      <c r="T100" s="8">
        <v>0.8673333333333334</v>
      </c>
    </row>
    <row r="101" spans="1:20" x14ac:dyDescent="0.35">
      <c r="A101" s="3"/>
      <c r="B101" s="7">
        <v>1470</v>
      </c>
      <c r="C101" s="8">
        <v>0.85633333333333339</v>
      </c>
      <c r="D101" s="8">
        <v>0.8793333333333333</v>
      </c>
      <c r="E101" s="8">
        <v>0.91633333333333333</v>
      </c>
      <c r="F101" s="8">
        <v>3.333333333333327E-3</v>
      </c>
      <c r="G101" s="8">
        <v>5.3333333333333288E-3</v>
      </c>
      <c r="H101" s="8">
        <v>4.3333333333333279E-3</v>
      </c>
      <c r="I101" s="8">
        <v>2.4333333333333332E-2</v>
      </c>
      <c r="J101" s="8">
        <v>3.6333333333333329E-2</v>
      </c>
      <c r="K101" s="8">
        <v>1.6333333333333325E-2</v>
      </c>
      <c r="L101" s="8">
        <v>5.3333333333333288E-3</v>
      </c>
      <c r="M101" s="8">
        <v>5.3333333333333288E-3</v>
      </c>
      <c r="N101" s="8">
        <v>5.3333333333333288E-3</v>
      </c>
      <c r="O101" s="8">
        <v>1.0073333333333332</v>
      </c>
      <c r="P101" s="8">
        <v>0.97533333333333327</v>
      </c>
      <c r="Q101" s="8">
        <v>3.333333333333327E-3</v>
      </c>
      <c r="R101" s="8">
        <v>0.97233333333333338</v>
      </c>
      <c r="S101" s="8">
        <v>0.94433333333333336</v>
      </c>
      <c r="T101" s="8">
        <v>0.8763333333333333</v>
      </c>
    </row>
    <row r="102" spans="1:20" x14ac:dyDescent="0.35">
      <c r="A102" s="3"/>
      <c r="B102" s="7">
        <v>1485</v>
      </c>
      <c r="C102" s="8">
        <v>0.85633333333333339</v>
      </c>
      <c r="D102" s="8">
        <v>0.91933333333333334</v>
      </c>
      <c r="E102" s="8">
        <v>0.92233333333333334</v>
      </c>
      <c r="F102" s="8">
        <v>3.333333333333327E-3</v>
      </c>
      <c r="G102" s="8">
        <v>4.3333333333333279E-3</v>
      </c>
      <c r="H102" s="8">
        <v>4.3333333333333279E-3</v>
      </c>
      <c r="I102" s="8">
        <v>2.6333333333333334E-2</v>
      </c>
      <c r="J102" s="8">
        <v>3.4333333333333327E-2</v>
      </c>
      <c r="K102" s="8">
        <v>1.5333333333333338E-2</v>
      </c>
      <c r="L102" s="8">
        <v>4.3333333333333279E-3</v>
      </c>
      <c r="M102" s="8">
        <v>6.3333333333333297E-3</v>
      </c>
      <c r="N102" s="8">
        <v>4.3333333333333279E-3</v>
      </c>
      <c r="O102" s="8">
        <v>1.0133333333333332</v>
      </c>
      <c r="P102" s="8">
        <v>0.98333333333333328</v>
      </c>
      <c r="Q102" s="8">
        <v>4.3333333333333279E-3</v>
      </c>
      <c r="R102" s="8">
        <v>0.98033333333333339</v>
      </c>
      <c r="S102" s="8">
        <v>0.94833333333333336</v>
      </c>
      <c r="T102" s="8">
        <v>0.8813333333333333</v>
      </c>
    </row>
    <row r="103" spans="1:20" x14ac:dyDescent="0.35">
      <c r="A103" s="3"/>
      <c r="B103" s="7">
        <v>1500</v>
      </c>
      <c r="C103" s="8">
        <v>0.86033333333333339</v>
      </c>
      <c r="D103" s="8">
        <v>0.92133333333333334</v>
      </c>
      <c r="E103" s="8">
        <v>0.90433333333333332</v>
      </c>
      <c r="F103" s="8">
        <v>3.333333333333327E-3</v>
      </c>
      <c r="G103" s="8">
        <v>5.3333333333333288E-3</v>
      </c>
      <c r="H103" s="8">
        <v>4.3333333333333279E-3</v>
      </c>
      <c r="I103" s="8">
        <v>2.4333333333333332E-2</v>
      </c>
      <c r="J103" s="8">
        <v>3.4333333333333327E-2</v>
      </c>
      <c r="K103" s="8">
        <v>1.6333333333333325E-2</v>
      </c>
      <c r="L103" s="8">
        <v>4.3333333333333279E-3</v>
      </c>
      <c r="M103" s="8">
        <v>6.3333333333333297E-3</v>
      </c>
      <c r="N103" s="8">
        <v>5.3333333333333288E-3</v>
      </c>
      <c r="O103" s="8">
        <v>1.0303333333333333</v>
      </c>
      <c r="P103" s="8">
        <v>0.98733333333333329</v>
      </c>
      <c r="Q103" s="8">
        <v>4.3333333333333279E-3</v>
      </c>
      <c r="R103" s="8">
        <v>0.9923333333333334</v>
      </c>
      <c r="S103" s="8">
        <v>0.96133333333333326</v>
      </c>
      <c r="T103" s="8">
        <v>0.88933333333333331</v>
      </c>
    </row>
    <row r="104" spans="1:20" x14ac:dyDescent="0.35">
      <c r="A104" s="3"/>
      <c r="B104" s="7">
        <v>1515</v>
      </c>
      <c r="C104" s="8">
        <v>0.8623333333333334</v>
      </c>
      <c r="D104" s="8">
        <v>0.89733333333333332</v>
      </c>
      <c r="E104" s="8">
        <v>0.86033333333333339</v>
      </c>
      <c r="F104" s="8">
        <v>3.333333333333327E-3</v>
      </c>
      <c r="G104" s="8">
        <v>5.3333333333333288E-3</v>
      </c>
      <c r="H104" s="8">
        <v>4.3333333333333279E-3</v>
      </c>
      <c r="I104" s="8">
        <v>2.7333333333333334E-2</v>
      </c>
      <c r="J104" s="8">
        <v>3.5333333333333328E-2</v>
      </c>
      <c r="K104" s="8">
        <v>1.7333333333333326E-2</v>
      </c>
      <c r="L104" s="8">
        <v>4.3333333333333279E-3</v>
      </c>
      <c r="M104" s="8">
        <v>6.3333333333333297E-3</v>
      </c>
      <c r="N104" s="8">
        <v>4.3333333333333279E-3</v>
      </c>
      <c r="O104" s="8">
        <v>1.0263333333333333</v>
      </c>
      <c r="P104" s="8">
        <v>0.9963333333333334</v>
      </c>
      <c r="Q104" s="8">
        <v>4.3333333333333279E-3</v>
      </c>
      <c r="R104" s="8">
        <v>1.0003333333333333</v>
      </c>
      <c r="S104" s="8">
        <v>0.95933333333333326</v>
      </c>
      <c r="T104" s="8">
        <v>0.89333333333333331</v>
      </c>
    </row>
    <row r="105" spans="1:20" x14ac:dyDescent="0.35">
      <c r="A105" s="3"/>
      <c r="B105" s="7">
        <v>1530</v>
      </c>
      <c r="C105" s="8">
        <v>0.8663333333333334</v>
      </c>
      <c r="D105" s="8">
        <v>0.95033333333333336</v>
      </c>
      <c r="E105" s="8">
        <v>0.89633333333333332</v>
      </c>
      <c r="F105" s="8">
        <v>3.333333333333327E-3</v>
      </c>
      <c r="G105" s="8">
        <v>4.3333333333333279E-3</v>
      </c>
      <c r="H105" s="8">
        <v>4.3333333333333279E-3</v>
      </c>
      <c r="I105" s="8">
        <v>2.7333333333333334E-2</v>
      </c>
      <c r="J105" s="8">
        <v>3.5333333333333328E-2</v>
      </c>
      <c r="K105" s="8">
        <v>1.7333333333333326E-2</v>
      </c>
      <c r="L105" s="8">
        <v>5.3333333333333288E-3</v>
      </c>
      <c r="M105" s="8">
        <v>5.3333333333333288E-3</v>
      </c>
      <c r="N105" s="8">
        <v>4.3333333333333279E-3</v>
      </c>
      <c r="O105" s="8">
        <v>1.0303333333333333</v>
      </c>
      <c r="P105" s="8">
        <v>1.0013333333333332</v>
      </c>
      <c r="Q105" s="8">
        <v>4.3333333333333279E-3</v>
      </c>
      <c r="R105" s="8">
        <v>1.0103333333333333</v>
      </c>
      <c r="S105" s="8">
        <v>0.98533333333333328</v>
      </c>
      <c r="T105" s="8">
        <v>0.90233333333333332</v>
      </c>
    </row>
    <row r="106" spans="1:20" x14ac:dyDescent="0.35">
      <c r="A106" s="3"/>
      <c r="B106" s="7">
        <v>1545</v>
      </c>
      <c r="C106" s="8">
        <v>0.87333333333333329</v>
      </c>
      <c r="D106" s="8">
        <v>0.93033333333333335</v>
      </c>
      <c r="E106" s="8">
        <v>0.89533333333333331</v>
      </c>
      <c r="F106" s="8">
        <v>3.333333333333327E-3</v>
      </c>
      <c r="G106" s="8">
        <v>5.3333333333333288E-3</v>
      </c>
      <c r="H106" s="8">
        <v>4.3333333333333279E-3</v>
      </c>
      <c r="I106" s="8">
        <v>2.9333333333333336E-2</v>
      </c>
      <c r="J106" s="8">
        <v>3.4333333333333327E-2</v>
      </c>
      <c r="K106" s="8">
        <v>1.5333333333333338E-2</v>
      </c>
      <c r="L106" s="8">
        <v>5.3333333333333288E-3</v>
      </c>
      <c r="M106" s="8">
        <v>5.3333333333333288E-3</v>
      </c>
      <c r="N106" s="8">
        <v>4.3333333333333279E-3</v>
      </c>
      <c r="O106" s="8">
        <v>1.0383333333333333</v>
      </c>
      <c r="P106" s="8">
        <v>1.0203333333333333</v>
      </c>
      <c r="Q106" s="8">
        <v>3.333333333333327E-3</v>
      </c>
      <c r="R106" s="8">
        <v>1.0293333333333332</v>
      </c>
      <c r="S106" s="8">
        <v>0.99733333333333329</v>
      </c>
      <c r="T106" s="8">
        <v>0.91133333333333333</v>
      </c>
    </row>
    <row r="107" spans="1:20" x14ac:dyDescent="0.35">
      <c r="A107" s="3"/>
      <c r="B107" s="7">
        <v>1560</v>
      </c>
      <c r="C107" s="8">
        <v>0.86933333333333329</v>
      </c>
      <c r="D107" s="8">
        <v>0.91833333333333333</v>
      </c>
      <c r="E107" s="8">
        <v>0.91133333333333333</v>
      </c>
      <c r="F107" s="8">
        <v>3.333333333333327E-3</v>
      </c>
      <c r="G107" s="8">
        <v>5.3333333333333288E-3</v>
      </c>
      <c r="H107" s="8">
        <v>4.3333333333333279E-3</v>
      </c>
      <c r="I107" s="8">
        <v>2.8333333333333335E-2</v>
      </c>
      <c r="J107" s="8">
        <v>3.2333333333333325E-2</v>
      </c>
      <c r="K107" s="8">
        <v>1.6333333333333325E-2</v>
      </c>
      <c r="L107" s="8">
        <v>5.3333333333333288E-3</v>
      </c>
      <c r="M107" s="8">
        <v>6.3333333333333297E-3</v>
      </c>
      <c r="N107" s="8">
        <v>4.3333333333333279E-3</v>
      </c>
      <c r="O107" s="8">
        <v>1.0393333333333332</v>
      </c>
      <c r="P107" s="8">
        <v>1.0123333333333333</v>
      </c>
      <c r="Q107" s="8">
        <v>3.333333333333327E-3</v>
      </c>
      <c r="R107" s="8">
        <v>1.0273333333333332</v>
      </c>
      <c r="S107" s="8">
        <v>1.0023333333333333</v>
      </c>
      <c r="T107" s="8">
        <v>0.91633333333333333</v>
      </c>
    </row>
    <row r="108" spans="1:20" x14ac:dyDescent="0.35">
      <c r="A108" s="3"/>
      <c r="B108" s="7">
        <v>1575</v>
      </c>
      <c r="C108" s="8">
        <v>0.85933333333333339</v>
      </c>
      <c r="D108" s="8">
        <v>0.88833333333333331</v>
      </c>
      <c r="E108" s="8">
        <v>0.92833333333333334</v>
      </c>
      <c r="F108" s="8">
        <v>3.333333333333327E-3</v>
      </c>
      <c r="G108" s="8">
        <v>5.3333333333333288E-3</v>
      </c>
      <c r="H108" s="8">
        <v>4.3333333333333279E-3</v>
      </c>
      <c r="I108" s="8">
        <v>2.9333333333333336E-2</v>
      </c>
      <c r="J108" s="8">
        <v>4.0333333333333332E-2</v>
      </c>
      <c r="K108" s="8">
        <v>1.7333333333333326E-2</v>
      </c>
      <c r="L108" s="8">
        <v>4.3333333333333279E-3</v>
      </c>
      <c r="M108" s="8">
        <v>5.3333333333333288E-3</v>
      </c>
      <c r="N108" s="8">
        <v>4.3333333333333279E-3</v>
      </c>
      <c r="O108" s="8">
        <v>1.0403333333333333</v>
      </c>
      <c r="P108" s="8">
        <v>1.0263333333333333</v>
      </c>
      <c r="Q108" s="8">
        <v>4.3333333333333279E-3</v>
      </c>
      <c r="R108" s="8">
        <v>1.0213333333333332</v>
      </c>
      <c r="S108" s="8">
        <v>1.0043333333333333</v>
      </c>
      <c r="T108" s="8">
        <v>0.92133333333333334</v>
      </c>
    </row>
    <row r="109" spans="1:20" x14ac:dyDescent="0.35">
      <c r="A109" s="3"/>
      <c r="B109" s="7">
        <v>1590</v>
      </c>
      <c r="C109" s="8">
        <v>0.8673333333333334</v>
      </c>
      <c r="D109" s="8">
        <v>0.94533333333333325</v>
      </c>
      <c r="E109" s="8">
        <v>0.91233333333333333</v>
      </c>
      <c r="F109" s="8">
        <v>3.333333333333327E-3</v>
      </c>
      <c r="G109" s="8">
        <v>5.3333333333333288E-3</v>
      </c>
      <c r="H109" s="8">
        <v>4.3333333333333279E-3</v>
      </c>
      <c r="I109" s="8">
        <v>2.9333333333333336E-2</v>
      </c>
      <c r="J109" s="8">
        <v>4.0333333333333332E-2</v>
      </c>
      <c r="K109" s="8">
        <v>1.6333333333333325E-2</v>
      </c>
      <c r="L109" s="8">
        <v>4.3333333333333279E-3</v>
      </c>
      <c r="M109" s="8">
        <v>6.3333333333333297E-3</v>
      </c>
      <c r="N109" s="8">
        <v>4.3333333333333279E-3</v>
      </c>
      <c r="O109" s="8">
        <v>1.0473333333333332</v>
      </c>
      <c r="P109" s="8">
        <v>1.0193333333333332</v>
      </c>
      <c r="Q109" s="8">
        <v>4.3333333333333279E-3</v>
      </c>
      <c r="R109" s="8">
        <v>1.0303333333333333</v>
      </c>
      <c r="S109" s="8">
        <v>1.0043333333333333</v>
      </c>
      <c r="T109" s="8">
        <v>0.92433333333333334</v>
      </c>
    </row>
    <row r="110" spans="1:20" x14ac:dyDescent="0.35">
      <c r="A110" s="3"/>
      <c r="B110" s="7">
        <v>1605</v>
      </c>
      <c r="C110" s="8">
        <v>0.89133333333333331</v>
      </c>
      <c r="D110" s="8">
        <v>0.95333333333333325</v>
      </c>
      <c r="E110" s="8">
        <v>0.93533333333333324</v>
      </c>
      <c r="F110" s="8">
        <v>3.333333333333327E-3</v>
      </c>
      <c r="G110" s="8">
        <v>5.3333333333333288E-3</v>
      </c>
      <c r="H110" s="8">
        <v>4.3333333333333279E-3</v>
      </c>
      <c r="I110" s="8">
        <v>3.1333333333333338E-2</v>
      </c>
      <c r="J110" s="8">
        <v>3.9333333333333331E-2</v>
      </c>
      <c r="K110" s="8">
        <v>1.6333333333333325E-2</v>
      </c>
      <c r="L110" s="8">
        <v>5.3333333333333288E-3</v>
      </c>
      <c r="M110" s="8">
        <v>6.3333333333333297E-3</v>
      </c>
      <c r="N110" s="8">
        <v>7.3333333333333306E-3</v>
      </c>
      <c r="O110" s="8">
        <v>1.0523333333333333</v>
      </c>
      <c r="P110" s="8">
        <v>1.0263333333333333</v>
      </c>
      <c r="Q110" s="8">
        <v>4.3333333333333279E-3</v>
      </c>
      <c r="R110" s="8">
        <v>1.0373333333333332</v>
      </c>
      <c r="S110" s="8">
        <v>1.0103333333333333</v>
      </c>
      <c r="T110" s="8">
        <v>0.92733333333333334</v>
      </c>
    </row>
    <row r="111" spans="1:20" x14ac:dyDescent="0.35">
      <c r="A111" s="3"/>
      <c r="B111" s="7">
        <v>1620</v>
      </c>
      <c r="C111" s="8">
        <v>0.8743333333333333</v>
      </c>
      <c r="D111" s="8">
        <v>0.93933333333333324</v>
      </c>
      <c r="E111" s="8">
        <v>0.94233333333333336</v>
      </c>
      <c r="F111" s="8">
        <v>4.3333333333333279E-3</v>
      </c>
      <c r="G111" s="8">
        <v>5.3333333333333288E-3</v>
      </c>
      <c r="H111" s="8">
        <v>4.3333333333333279E-3</v>
      </c>
      <c r="I111" s="8">
        <v>3.1333333333333338E-2</v>
      </c>
      <c r="J111" s="8">
        <v>3.4333333333333327E-2</v>
      </c>
      <c r="K111" s="8">
        <v>1.7333333333333326E-2</v>
      </c>
      <c r="L111" s="8">
        <v>5.3333333333333288E-3</v>
      </c>
      <c r="M111" s="8">
        <v>6.3333333333333297E-3</v>
      </c>
      <c r="N111" s="8">
        <v>4.3333333333333279E-3</v>
      </c>
      <c r="O111" s="8">
        <v>1.0413333333333332</v>
      </c>
      <c r="P111" s="8">
        <v>1.0223333333333333</v>
      </c>
      <c r="Q111" s="8">
        <v>4.3333333333333279E-3</v>
      </c>
      <c r="R111" s="8">
        <v>1.0533333333333332</v>
      </c>
      <c r="S111" s="8">
        <v>1.0133333333333332</v>
      </c>
      <c r="T111" s="8">
        <v>0.93133333333333324</v>
      </c>
    </row>
    <row r="112" spans="1:20" x14ac:dyDescent="0.35">
      <c r="A112" s="3"/>
      <c r="B112" s="7">
        <v>1635</v>
      </c>
      <c r="C112" s="8">
        <v>0.8753333333333333</v>
      </c>
      <c r="D112" s="8">
        <v>0.95033333333333336</v>
      </c>
      <c r="E112" s="8">
        <v>0.94633333333333336</v>
      </c>
      <c r="F112" s="8">
        <v>3.333333333333327E-3</v>
      </c>
      <c r="G112" s="8">
        <v>5.3333333333333288E-3</v>
      </c>
      <c r="H112" s="8">
        <v>4.3333333333333279E-3</v>
      </c>
      <c r="I112" s="8">
        <v>3.2333333333333325E-2</v>
      </c>
      <c r="J112" s="8">
        <v>4.7333333333333338E-2</v>
      </c>
      <c r="K112" s="8">
        <v>1.7333333333333326E-2</v>
      </c>
      <c r="L112" s="8">
        <v>5.3333333333333288E-3</v>
      </c>
      <c r="M112" s="8">
        <v>5.3333333333333288E-3</v>
      </c>
      <c r="N112" s="8">
        <v>4.3333333333333279E-3</v>
      </c>
      <c r="O112" s="8">
        <v>1.0483333333333333</v>
      </c>
      <c r="P112" s="8">
        <v>1.0253333333333332</v>
      </c>
      <c r="Q112" s="8">
        <v>4.3333333333333279E-3</v>
      </c>
      <c r="R112" s="8">
        <v>1.0573333333333332</v>
      </c>
      <c r="S112" s="8">
        <v>1.0183333333333333</v>
      </c>
      <c r="T112" s="8">
        <v>0.93533333333333324</v>
      </c>
    </row>
    <row r="113" spans="1:20" x14ac:dyDescent="0.35">
      <c r="A113" s="3"/>
      <c r="B113" s="7">
        <v>1650</v>
      </c>
      <c r="C113" s="8">
        <v>0.8653333333333334</v>
      </c>
      <c r="D113" s="8">
        <v>0.95933333333333326</v>
      </c>
      <c r="E113" s="8">
        <v>0.94633333333333336</v>
      </c>
      <c r="F113" s="8">
        <v>4.3333333333333279E-3</v>
      </c>
      <c r="G113" s="8">
        <v>5.3333333333333288E-3</v>
      </c>
      <c r="H113" s="8">
        <v>4.3333333333333279E-3</v>
      </c>
      <c r="I113" s="8">
        <v>3.5333333333333328E-2</v>
      </c>
      <c r="J113" s="8">
        <v>3.9333333333333331E-2</v>
      </c>
      <c r="K113" s="8">
        <v>1.7333333333333326E-2</v>
      </c>
      <c r="L113" s="8">
        <v>5.3333333333333288E-3</v>
      </c>
      <c r="M113" s="8">
        <v>5.3333333333333288E-3</v>
      </c>
      <c r="N113" s="8">
        <v>4.3333333333333279E-3</v>
      </c>
      <c r="O113" s="8">
        <v>1.0393333333333332</v>
      </c>
      <c r="P113" s="8">
        <v>1.0273333333333332</v>
      </c>
      <c r="Q113" s="8">
        <v>4.3333333333333279E-3</v>
      </c>
      <c r="R113" s="8">
        <v>1.0593333333333332</v>
      </c>
      <c r="S113" s="8">
        <v>1.0203333333333333</v>
      </c>
      <c r="T113" s="8">
        <v>0.93633333333333335</v>
      </c>
    </row>
    <row r="114" spans="1:20" x14ac:dyDescent="0.35">
      <c r="A114" s="3"/>
      <c r="B114" s="7">
        <v>1665</v>
      </c>
      <c r="C114" s="8">
        <v>0.8813333333333333</v>
      </c>
      <c r="D114" s="8">
        <v>0.96333333333333326</v>
      </c>
      <c r="E114" s="8">
        <v>0.95433333333333337</v>
      </c>
      <c r="F114" s="8">
        <v>3.333333333333327E-3</v>
      </c>
      <c r="G114" s="8">
        <v>5.3333333333333288E-3</v>
      </c>
      <c r="H114" s="8">
        <v>4.3333333333333279E-3</v>
      </c>
      <c r="I114" s="8">
        <v>3.4333333333333327E-2</v>
      </c>
      <c r="J114" s="8">
        <v>3.9333333333333331E-2</v>
      </c>
      <c r="K114" s="8">
        <v>1.5333333333333338E-2</v>
      </c>
      <c r="L114" s="8">
        <v>5.3333333333333288E-3</v>
      </c>
      <c r="M114" s="8">
        <v>6.3333333333333297E-3</v>
      </c>
      <c r="N114" s="8">
        <v>4.3333333333333279E-3</v>
      </c>
      <c r="O114" s="8">
        <v>1.0493333333333332</v>
      </c>
      <c r="P114" s="8">
        <v>1.0313333333333332</v>
      </c>
      <c r="Q114" s="8">
        <v>4.3333333333333279E-3</v>
      </c>
      <c r="R114" s="8">
        <v>1.0673333333333332</v>
      </c>
      <c r="S114" s="8">
        <v>1.0213333333333332</v>
      </c>
      <c r="T114" s="8">
        <v>0.93733333333333324</v>
      </c>
    </row>
    <row r="115" spans="1:20" x14ac:dyDescent="0.35">
      <c r="A115" s="3"/>
      <c r="B115" s="7">
        <v>1680</v>
      </c>
      <c r="C115" s="8">
        <v>0.8823333333333333</v>
      </c>
      <c r="D115" s="8">
        <v>0.96733333333333327</v>
      </c>
      <c r="E115" s="8">
        <v>0.96133333333333326</v>
      </c>
      <c r="F115" s="8">
        <v>3.333333333333327E-3</v>
      </c>
      <c r="G115" s="8">
        <v>4.3333333333333279E-3</v>
      </c>
      <c r="H115" s="8">
        <v>4.3333333333333279E-3</v>
      </c>
      <c r="I115" s="8">
        <v>3.6333333333333329E-2</v>
      </c>
      <c r="J115" s="8">
        <v>3.9333333333333331E-2</v>
      </c>
      <c r="K115" s="8">
        <v>1.5333333333333338E-2</v>
      </c>
      <c r="L115" s="8">
        <v>5.3333333333333288E-3</v>
      </c>
      <c r="M115" s="8">
        <v>5.3333333333333288E-3</v>
      </c>
      <c r="N115" s="8">
        <v>4.3333333333333279E-3</v>
      </c>
      <c r="O115" s="8">
        <v>1.0463333333333333</v>
      </c>
      <c r="P115" s="8">
        <v>1.0373333333333332</v>
      </c>
      <c r="Q115" s="8">
        <v>4.3333333333333279E-3</v>
      </c>
      <c r="R115" s="8">
        <v>1.0763333333333331</v>
      </c>
      <c r="S115" s="8">
        <v>1.0253333333333332</v>
      </c>
      <c r="T115" s="8">
        <v>0.94033333333333335</v>
      </c>
    </row>
    <row r="116" spans="1:20" x14ac:dyDescent="0.35">
      <c r="A116" s="3"/>
      <c r="B116" s="7">
        <v>1695</v>
      </c>
      <c r="C116" s="8">
        <v>0.87233333333333329</v>
      </c>
      <c r="D116" s="8">
        <v>0.96733333333333327</v>
      </c>
      <c r="E116" s="8">
        <v>0.96433333333333338</v>
      </c>
      <c r="F116" s="8">
        <v>3.333333333333327E-3</v>
      </c>
      <c r="G116" s="8">
        <v>5.3333333333333288E-3</v>
      </c>
      <c r="H116" s="8">
        <v>4.3333333333333279E-3</v>
      </c>
      <c r="I116" s="8">
        <v>3.6333333333333329E-2</v>
      </c>
      <c r="J116" s="8">
        <v>4.4333333333333336E-2</v>
      </c>
      <c r="K116" s="8">
        <v>1.6333333333333325E-2</v>
      </c>
      <c r="L116" s="8">
        <v>5.3333333333333288E-3</v>
      </c>
      <c r="M116" s="8">
        <v>6.3333333333333297E-3</v>
      </c>
      <c r="N116" s="8">
        <v>4.3333333333333279E-3</v>
      </c>
      <c r="O116" s="8">
        <v>1.0523333333333333</v>
      </c>
      <c r="P116" s="8">
        <v>1.0393333333333332</v>
      </c>
      <c r="Q116" s="8">
        <v>4.3333333333333279E-3</v>
      </c>
      <c r="R116" s="8">
        <v>1.0753333333333333</v>
      </c>
      <c r="S116" s="8">
        <v>1.0273333333333332</v>
      </c>
      <c r="T116" s="8">
        <v>0.94333333333333325</v>
      </c>
    </row>
    <row r="117" spans="1:20" x14ac:dyDescent="0.35">
      <c r="A117" s="3"/>
      <c r="B117" s="7">
        <v>1710</v>
      </c>
      <c r="C117" s="8">
        <v>0.8763333333333333</v>
      </c>
      <c r="D117" s="8">
        <v>0.97033333333333338</v>
      </c>
      <c r="E117" s="8">
        <v>0.96633333333333338</v>
      </c>
      <c r="F117" s="8">
        <v>4.3333333333333279E-3</v>
      </c>
      <c r="G117" s="8">
        <v>4.3333333333333279E-3</v>
      </c>
      <c r="H117" s="8">
        <v>4.3333333333333279E-3</v>
      </c>
      <c r="I117" s="8">
        <v>3.5333333333333328E-2</v>
      </c>
      <c r="J117" s="8">
        <v>3.9333333333333331E-2</v>
      </c>
      <c r="K117" s="8">
        <v>1.7333333333333326E-2</v>
      </c>
      <c r="L117" s="8">
        <v>5.3333333333333288E-3</v>
      </c>
      <c r="M117" s="8">
        <v>6.3333333333333297E-3</v>
      </c>
      <c r="N117" s="8">
        <v>4.3333333333333279E-3</v>
      </c>
      <c r="O117" s="8">
        <v>1.0513333333333332</v>
      </c>
      <c r="P117" s="8">
        <v>1.0423333333333333</v>
      </c>
      <c r="Q117" s="8">
        <v>4.3333333333333279E-3</v>
      </c>
      <c r="R117" s="8">
        <v>1.0803333333333331</v>
      </c>
      <c r="S117" s="8">
        <v>1.0313333333333332</v>
      </c>
      <c r="T117" s="8">
        <v>0.94833333333333336</v>
      </c>
    </row>
    <row r="118" spans="1:20" x14ac:dyDescent="0.35">
      <c r="A118" s="3"/>
      <c r="B118" s="7">
        <v>1725</v>
      </c>
      <c r="C118" s="8">
        <v>0.87133333333333329</v>
      </c>
      <c r="D118" s="8">
        <v>0.96633333333333338</v>
      </c>
      <c r="E118" s="8">
        <v>0.97033333333333338</v>
      </c>
      <c r="F118" s="8">
        <v>4.3333333333333279E-3</v>
      </c>
      <c r="G118" s="8">
        <v>5.3333333333333288E-3</v>
      </c>
      <c r="H118" s="8">
        <v>4.3333333333333279E-3</v>
      </c>
      <c r="I118" s="8">
        <v>3.833333333333333E-2</v>
      </c>
      <c r="J118" s="8">
        <v>4.8333333333333325E-2</v>
      </c>
      <c r="K118" s="8">
        <v>1.7333333333333326E-2</v>
      </c>
      <c r="L118" s="8">
        <v>5.3333333333333288E-3</v>
      </c>
      <c r="M118" s="8">
        <v>6.3333333333333297E-3</v>
      </c>
      <c r="N118" s="8">
        <v>4.3333333333333279E-3</v>
      </c>
      <c r="O118" s="8">
        <v>1.0533333333333332</v>
      </c>
      <c r="P118" s="8">
        <v>1.0413333333333332</v>
      </c>
      <c r="Q118" s="8">
        <v>4.3333333333333279E-3</v>
      </c>
      <c r="R118" s="8">
        <v>1.0783333333333331</v>
      </c>
      <c r="S118" s="8">
        <v>1.0313333333333332</v>
      </c>
      <c r="T118" s="8">
        <v>0.94933333333333325</v>
      </c>
    </row>
    <row r="119" spans="1:20" x14ac:dyDescent="0.35">
      <c r="A119" s="3"/>
      <c r="B119" s="7">
        <v>1740</v>
      </c>
      <c r="C119" s="8">
        <v>0.8623333333333334</v>
      </c>
      <c r="D119" s="8">
        <v>0.97033333333333338</v>
      </c>
      <c r="E119" s="8">
        <v>0.96833333333333338</v>
      </c>
      <c r="F119" s="8">
        <v>4.3333333333333279E-3</v>
      </c>
      <c r="G119" s="8">
        <v>5.3333333333333288E-3</v>
      </c>
      <c r="H119" s="8">
        <v>4.3333333333333279E-3</v>
      </c>
      <c r="I119" s="8">
        <v>4.0333333333333332E-2</v>
      </c>
      <c r="J119" s="8">
        <v>5.4333333333333331E-2</v>
      </c>
      <c r="K119" s="8">
        <v>1.8333333333333326E-2</v>
      </c>
      <c r="L119" s="8">
        <v>5.3333333333333288E-3</v>
      </c>
      <c r="M119" s="8">
        <v>6.3333333333333297E-3</v>
      </c>
      <c r="N119" s="8">
        <v>4.3333333333333279E-3</v>
      </c>
      <c r="O119" s="8">
        <v>1.0583333333333331</v>
      </c>
      <c r="P119" s="8">
        <v>1.0453333333333332</v>
      </c>
      <c r="Q119" s="8">
        <v>4.3333333333333279E-3</v>
      </c>
      <c r="R119" s="8">
        <v>1.0813333333333333</v>
      </c>
      <c r="S119" s="8">
        <v>1.0343333333333333</v>
      </c>
      <c r="T119" s="8">
        <v>0.95333333333333325</v>
      </c>
    </row>
    <row r="120" spans="1:20" x14ac:dyDescent="0.35">
      <c r="A120" s="3"/>
      <c r="B120" s="7">
        <v>1755</v>
      </c>
      <c r="C120" s="8">
        <v>0.88833333333333331</v>
      </c>
      <c r="D120" s="8">
        <v>0.97333333333333327</v>
      </c>
      <c r="E120" s="8">
        <v>0.96633333333333338</v>
      </c>
      <c r="F120" s="8">
        <v>4.3333333333333279E-3</v>
      </c>
      <c r="G120" s="8">
        <v>5.3333333333333288E-3</v>
      </c>
      <c r="H120" s="8">
        <v>4.3333333333333279E-3</v>
      </c>
      <c r="I120" s="8">
        <v>4.0333333333333332E-2</v>
      </c>
      <c r="J120" s="8">
        <v>5.1333333333333328E-2</v>
      </c>
      <c r="K120" s="8">
        <v>1.7333333333333326E-2</v>
      </c>
      <c r="L120" s="8">
        <v>5.3333333333333288E-3</v>
      </c>
      <c r="M120" s="8">
        <v>5.3333333333333288E-3</v>
      </c>
      <c r="N120" s="8">
        <v>4.3333333333333279E-3</v>
      </c>
      <c r="O120" s="8">
        <v>1.0633333333333332</v>
      </c>
      <c r="P120" s="8">
        <v>1.0483333333333333</v>
      </c>
      <c r="Q120" s="8">
        <v>4.3333333333333279E-3</v>
      </c>
      <c r="R120" s="8">
        <v>1.0863333333333332</v>
      </c>
      <c r="S120" s="8">
        <v>1.0343333333333333</v>
      </c>
      <c r="T120" s="8">
        <v>0.95833333333333337</v>
      </c>
    </row>
    <row r="121" spans="1:20" x14ac:dyDescent="0.35">
      <c r="A121" s="3"/>
      <c r="B121" s="7">
        <v>1770</v>
      </c>
      <c r="C121" s="8">
        <v>0.8813333333333333</v>
      </c>
      <c r="D121" s="8">
        <v>0.98033333333333339</v>
      </c>
      <c r="E121" s="8">
        <v>0.97833333333333339</v>
      </c>
      <c r="F121" s="8">
        <v>3.333333333333327E-3</v>
      </c>
      <c r="G121" s="8">
        <v>5.3333333333333288E-3</v>
      </c>
      <c r="H121" s="8">
        <v>4.3333333333333279E-3</v>
      </c>
      <c r="I121" s="8">
        <v>3.9333333333333331E-2</v>
      </c>
      <c r="J121" s="8">
        <v>5.9333333333333335E-2</v>
      </c>
      <c r="K121" s="8">
        <v>1.8333333333333326E-2</v>
      </c>
      <c r="L121" s="8">
        <v>5.3333333333333288E-3</v>
      </c>
      <c r="M121" s="8">
        <v>6.3333333333333297E-3</v>
      </c>
      <c r="N121" s="8">
        <v>4.3333333333333279E-3</v>
      </c>
      <c r="O121" s="8">
        <v>1.0663333333333331</v>
      </c>
      <c r="P121" s="8">
        <v>1.0473333333333332</v>
      </c>
      <c r="Q121" s="8">
        <v>4.3333333333333279E-3</v>
      </c>
      <c r="R121" s="8">
        <v>1.0863333333333332</v>
      </c>
      <c r="S121" s="8">
        <v>1.0353333333333332</v>
      </c>
      <c r="T121" s="8">
        <v>0.96033333333333337</v>
      </c>
    </row>
    <row r="122" spans="1:20" x14ac:dyDescent="0.35">
      <c r="A122" s="3"/>
      <c r="B122" s="7">
        <v>1785</v>
      </c>
      <c r="C122" s="8">
        <v>0.8843333333333333</v>
      </c>
      <c r="D122" s="8">
        <v>0.96433333333333338</v>
      </c>
      <c r="E122" s="8">
        <v>0.96133333333333326</v>
      </c>
      <c r="F122" s="8">
        <v>4.3333333333333279E-3</v>
      </c>
      <c r="G122" s="8">
        <v>5.3333333333333288E-3</v>
      </c>
      <c r="H122" s="8">
        <v>4.3333333333333279E-3</v>
      </c>
      <c r="I122" s="8">
        <v>4.1333333333333333E-2</v>
      </c>
      <c r="J122" s="8">
        <v>4.8333333333333325E-2</v>
      </c>
      <c r="K122" s="8">
        <v>1.6333333333333325E-2</v>
      </c>
      <c r="L122" s="8">
        <v>5.3333333333333288E-3</v>
      </c>
      <c r="M122" s="8">
        <v>6.3333333333333297E-3</v>
      </c>
      <c r="N122" s="8">
        <v>4.3333333333333279E-3</v>
      </c>
      <c r="O122" s="8">
        <v>1.0583333333333331</v>
      </c>
      <c r="P122" s="8">
        <v>1.0523333333333333</v>
      </c>
      <c r="Q122" s="8">
        <v>4.3333333333333279E-3</v>
      </c>
      <c r="R122" s="8">
        <v>1.0853333333333333</v>
      </c>
      <c r="S122" s="8">
        <v>1.0353333333333332</v>
      </c>
      <c r="T122" s="8">
        <v>0.96533333333333327</v>
      </c>
    </row>
    <row r="123" spans="1:20" x14ac:dyDescent="0.35">
      <c r="A123" s="3"/>
      <c r="B123" s="7">
        <v>1800</v>
      </c>
      <c r="C123" s="8">
        <v>0.84433333333333338</v>
      </c>
      <c r="D123" s="8">
        <v>0.97933333333333328</v>
      </c>
      <c r="E123" s="8">
        <v>0.98033333333333339</v>
      </c>
      <c r="F123" s="8">
        <v>4.3333333333333279E-3</v>
      </c>
      <c r="G123" s="8">
        <v>6.3333333333333297E-3</v>
      </c>
      <c r="H123" s="8">
        <v>4.3333333333333279E-3</v>
      </c>
      <c r="I123" s="8">
        <v>4.1333333333333333E-2</v>
      </c>
      <c r="J123" s="8">
        <v>5.333333333333333E-2</v>
      </c>
      <c r="K123" s="8">
        <v>1.6333333333333325E-2</v>
      </c>
      <c r="L123" s="8">
        <v>5.3333333333333288E-3</v>
      </c>
      <c r="M123" s="8">
        <v>6.3333333333333297E-3</v>
      </c>
      <c r="N123" s="8">
        <v>4.3333333333333279E-3</v>
      </c>
      <c r="O123" s="8">
        <v>1.0593333333333332</v>
      </c>
      <c r="P123" s="8">
        <v>1.0423333333333333</v>
      </c>
      <c r="Q123" s="8">
        <v>4.3333333333333279E-3</v>
      </c>
      <c r="R123" s="8">
        <v>1.0853333333333333</v>
      </c>
      <c r="S123" s="8">
        <v>1.0313333333333332</v>
      </c>
      <c r="T123" s="8">
        <v>0.97133333333333327</v>
      </c>
    </row>
    <row r="124" spans="1:20" x14ac:dyDescent="0.35">
      <c r="A124" s="3"/>
      <c r="B124" s="7">
        <v>1815</v>
      </c>
      <c r="C124" s="8">
        <v>0.88533333333333331</v>
      </c>
      <c r="D124" s="8">
        <v>0.95633333333333337</v>
      </c>
      <c r="E124" s="8">
        <v>0.96433333333333338</v>
      </c>
      <c r="F124" s="8">
        <v>4.3333333333333279E-3</v>
      </c>
      <c r="G124" s="8">
        <v>5.3333333333333288E-3</v>
      </c>
      <c r="H124" s="8">
        <v>4.3333333333333279E-3</v>
      </c>
      <c r="I124" s="8">
        <v>4.0333333333333332E-2</v>
      </c>
      <c r="J124" s="8">
        <v>5.8333333333333334E-2</v>
      </c>
      <c r="K124" s="8">
        <v>1.6333333333333325E-2</v>
      </c>
      <c r="L124" s="8">
        <v>5.3333333333333288E-3</v>
      </c>
      <c r="M124" s="8">
        <v>6.3333333333333297E-3</v>
      </c>
      <c r="N124" s="8">
        <v>4.3333333333333279E-3</v>
      </c>
      <c r="O124" s="8">
        <v>1.0633333333333332</v>
      </c>
      <c r="P124" s="8">
        <v>1.0533333333333332</v>
      </c>
      <c r="Q124" s="8">
        <v>4.3333333333333279E-3</v>
      </c>
      <c r="R124" s="8">
        <v>1.0813333333333333</v>
      </c>
      <c r="S124" s="8">
        <v>1.0323333333333333</v>
      </c>
      <c r="T124" s="8">
        <v>0.97333333333333327</v>
      </c>
    </row>
    <row r="125" spans="1:20" x14ac:dyDescent="0.35">
      <c r="A125" s="3"/>
      <c r="B125" s="7">
        <v>1830</v>
      </c>
      <c r="C125" s="8">
        <v>0.85033333333333339</v>
      </c>
      <c r="D125" s="8">
        <v>0.98133333333333328</v>
      </c>
      <c r="E125" s="8">
        <v>0.98033333333333339</v>
      </c>
      <c r="F125" s="8">
        <v>4.3333333333333279E-3</v>
      </c>
      <c r="G125" s="8">
        <v>5.3333333333333288E-3</v>
      </c>
      <c r="H125" s="8">
        <v>4.3333333333333279E-3</v>
      </c>
      <c r="I125" s="8">
        <v>4.5333333333333337E-2</v>
      </c>
      <c r="J125" s="8">
        <v>5.8333333333333334E-2</v>
      </c>
      <c r="K125" s="8">
        <v>1.7333333333333326E-2</v>
      </c>
      <c r="L125" s="8">
        <v>5.3333333333333288E-3</v>
      </c>
      <c r="M125" s="8">
        <v>6.3333333333333297E-3</v>
      </c>
      <c r="N125" s="8">
        <v>4.3333333333333279E-3</v>
      </c>
      <c r="O125" s="8">
        <v>1.0633333333333332</v>
      </c>
      <c r="P125" s="8">
        <v>1.0493333333333332</v>
      </c>
      <c r="Q125" s="8">
        <v>4.3333333333333279E-3</v>
      </c>
      <c r="R125" s="8">
        <v>1.0853333333333333</v>
      </c>
      <c r="S125" s="8">
        <v>1.0313333333333332</v>
      </c>
      <c r="T125" s="8">
        <v>0.97333333333333327</v>
      </c>
    </row>
    <row r="126" spans="1:20" x14ac:dyDescent="0.35">
      <c r="A126" s="3"/>
      <c r="B126" s="7">
        <v>1845</v>
      </c>
      <c r="C126" s="8">
        <v>0.8633333333333334</v>
      </c>
      <c r="D126" s="8">
        <v>0.97933333333333328</v>
      </c>
      <c r="E126" s="8">
        <v>0.98733333333333329</v>
      </c>
      <c r="F126" s="8">
        <v>4.3333333333333279E-3</v>
      </c>
      <c r="G126" s="8">
        <v>5.3333333333333288E-3</v>
      </c>
      <c r="H126" s="8">
        <v>4.3333333333333279E-3</v>
      </c>
      <c r="I126" s="8">
        <v>4.2333333333333334E-2</v>
      </c>
      <c r="J126" s="8">
        <v>6.3333333333333339E-2</v>
      </c>
      <c r="K126" s="8">
        <v>1.8333333333333326E-2</v>
      </c>
      <c r="L126" s="8">
        <v>5.3333333333333288E-3</v>
      </c>
      <c r="M126" s="8">
        <v>6.3333333333333297E-3</v>
      </c>
      <c r="N126" s="8">
        <v>4.3333333333333279E-3</v>
      </c>
      <c r="O126" s="8">
        <v>1.0593333333333332</v>
      </c>
      <c r="P126" s="8">
        <v>1.0583333333333331</v>
      </c>
      <c r="Q126" s="8">
        <v>4.3333333333333279E-3</v>
      </c>
      <c r="R126" s="8">
        <v>1.0813333333333333</v>
      </c>
      <c r="S126" s="8">
        <v>1.0293333333333332</v>
      </c>
      <c r="T126" s="8">
        <v>0.97433333333333338</v>
      </c>
    </row>
    <row r="127" spans="1:20" x14ac:dyDescent="0.35">
      <c r="A127" s="3"/>
      <c r="B127" s="7">
        <v>1860</v>
      </c>
      <c r="C127" s="8">
        <v>0.86833333333333329</v>
      </c>
      <c r="D127" s="8">
        <v>0.97833333333333339</v>
      </c>
      <c r="E127" s="8">
        <v>0.98933333333333329</v>
      </c>
      <c r="F127" s="8">
        <v>4.3333333333333279E-3</v>
      </c>
      <c r="G127" s="8">
        <v>7.3333333333333306E-3</v>
      </c>
      <c r="H127" s="8">
        <v>4.3333333333333279E-3</v>
      </c>
      <c r="I127" s="8">
        <v>4.5333333333333337E-2</v>
      </c>
      <c r="J127" s="8">
        <v>6.3333333333333339E-2</v>
      </c>
      <c r="K127" s="8">
        <v>1.7333333333333326E-2</v>
      </c>
      <c r="L127" s="8">
        <v>5.3333333333333288E-3</v>
      </c>
      <c r="M127" s="8">
        <v>6.3333333333333297E-3</v>
      </c>
      <c r="N127" s="8">
        <v>4.3333333333333279E-3</v>
      </c>
      <c r="O127" s="8">
        <v>1.0603333333333331</v>
      </c>
      <c r="P127" s="8">
        <v>1.0593333333333332</v>
      </c>
      <c r="Q127" s="8">
        <v>4.3333333333333279E-3</v>
      </c>
      <c r="R127" s="8">
        <v>1.0853333333333333</v>
      </c>
      <c r="S127" s="8">
        <v>1.0333333333333332</v>
      </c>
      <c r="T127" s="8">
        <v>0.97533333333333327</v>
      </c>
    </row>
    <row r="128" spans="1:20" x14ac:dyDescent="0.35">
      <c r="A128" s="3"/>
      <c r="B128" s="7">
        <v>1875</v>
      </c>
      <c r="C128" s="8">
        <v>0.84633333333333338</v>
      </c>
      <c r="D128" s="8">
        <v>0.97733333333333328</v>
      </c>
      <c r="E128" s="8">
        <v>0.9923333333333334</v>
      </c>
      <c r="F128" s="8">
        <v>4.3333333333333279E-3</v>
      </c>
      <c r="G128" s="8">
        <v>5.3333333333333288E-3</v>
      </c>
      <c r="H128" s="8">
        <v>4.3333333333333279E-3</v>
      </c>
      <c r="I128" s="8">
        <v>4.8333333333333325E-2</v>
      </c>
      <c r="J128" s="8">
        <v>6.3333333333333339E-2</v>
      </c>
      <c r="K128" s="8">
        <v>1.9333333333333327E-2</v>
      </c>
      <c r="L128" s="8">
        <v>5.3333333333333288E-3</v>
      </c>
      <c r="M128" s="8">
        <v>6.3333333333333297E-3</v>
      </c>
      <c r="N128" s="8">
        <v>4.3333333333333279E-3</v>
      </c>
      <c r="O128" s="8">
        <v>1.0663333333333331</v>
      </c>
      <c r="P128" s="8">
        <v>1.0543333333333333</v>
      </c>
      <c r="Q128" s="8">
        <v>4.3333333333333279E-3</v>
      </c>
      <c r="R128" s="8">
        <v>1.0903333333333332</v>
      </c>
      <c r="S128" s="8">
        <v>1.0303333333333333</v>
      </c>
      <c r="T128" s="8">
        <v>0.97433333333333338</v>
      </c>
    </row>
    <row r="129" spans="1:20" x14ac:dyDescent="0.35">
      <c r="A129" s="3"/>
      <c r="B129" s="7">
        <v>1890</v>
      </c>
      <c r="C129" s="8">
        <v>0.84633333333333338</v>
      </c>
      <c r="D129" s="8">
        <v>0.97733333333333328</v>
      </c>
      <c r="E129" s="8">
        <v>0.9903333333333334</v>
      </c>
      <c r="F129" s="8">
        <v>4.3333333333333279E-3</v>
      </c>
      <c r="G129" s="8">
        <v>5.3333333333333288E-3</v>
      </c>
      <c r="H129" s="8">
        <v>4.3333333333333279E-3</v>
      </c>
      <c r="I129" s="8">
        <v>4.7333333333333338E-2</v>
      </c>
      <c r="J129" s="8">
        <v>6.6333333333333341E-2</v>
      </c>
      <c r="K129" s="8">
        <v>1.8333333333333326E-2</v>
      </c>
      <c r="L129" s="8">
        <v>5.3333333333333288E-3</v>
      </c>
      <c r="M129" s="8">
        <v>6.3333333333333297E-3</v>
      </c>
      <c r="N129" s="8">
        <v>4.3333333333333279E-3</v>
      </c>
      <c r="O129" s="8">
        <v>1.0623333333333331</v>
      </c>
      <c r="P129" s="8">
        <v>1.0493333333333332</v>
      </c>
      <c r="Q129" s="8">
        <v>4.3333333333333279E-3</v>
      </c>
      <c r="R129" s="8">
        <v>1.0873333333333333</v>
      </c>
      <c r="S129" s="8">
        <v>1.0313333333333332</v>
      </c>
      <c r="T129" s="8">
        <v>0.97233333333333338</v>
      </c>
    </row>
    <row r="130" spans="1:20" x14ac:dyDescent="0.35">
      <c r="A130" s="3"/>
      <c r="B130" s="7">
        <v>1905</v>
      </c>
      <c r="C130" s="8">
        <v>0.84633333333333338</v>
      </c>
      <c r="D130" s="8">
        <v>0.97233333333333338</v>
      </c>
      <c r="E130" s="8">
        <v>0.9923333333333334</v>
      </c>
      <c r="F130" s="8">
        <v>4.3333333333333279E-3</v>
      </c>
      <c r="G130" s="8">
        <v>5.3333333333333288E-3</v>
      </c>
      <c r="H130" s="8">
        <v>4.3333333333333279E-3</v>
      </c>
      <c r="I130" s="8">
        <v>4.7333333333333338E-2</v>
      </c>
      <c r="J130" s="8">
        <v>7.1333333333333318E-2</v>
      </c>
      <c r="K130" s="8">
        <v>1.9333333333333327E-2</v>
      </c>
      <c r="L130" s="8">
        <v>5.3333333333333288E-3</v>
      </c>
      <c r="M130" s="8">
        <v>6.3333333333333297E-3</v>
      </c>
      <c r="N130" s="8">
        <v>4.3333333333333279E-3</v>
      </c>
      <c r="O130" s="8">
        <v>1.0733333333333333</v>
      </c>
      <c r="P130" s="8">
        <v>1.0573333333333332</v>
      </c>
      <c r="Q130" s="8">
        <v>4.3333333333333279E-3</v>
      </c>
      <c r="R130" s="8">
        <v>1.0863333333333332</v>
      </c>
      <c r="S130" s="8">
        <v>1.0333333333333332</v>
      </c>
      <c r="T130" s="8">
        <v>0.96633333333333338</v>
      </c>
    </row>
    <row r="131" spans="1:20" x14ac:dyDescent="0.35">
      <c r="A131" s="3"/>
      <c r="B131" s="7">
        <v>1920</v>
      </c>
      <c r="C131" s="8">
        <v>0.84433333333333338</v>
      </c>
      <c r="D131" s="8">
        <v>0.97433333333333338</v>
      </c>
      <c r="E131" s="8">
        <v>0.99133333333333329</v>
      </c>
      <c r="F131" s="8">
        <v>4.3333333333333279E-3</v>
      </c>
      <c r="G131" s="8">
        <v>5.3333333333333288E-3</v>
      </c>
      <c r="H131" s="8">
        <v>4.3333333333333279E-3</v>
      </c>
      <c r="I131" s="8">
        <v>4.6333333333333337E-2</v>
      </c>
      <c r="J131" s="8">
        <v>7.5333333333333322E-2</v>
      </c>
      <c r="K131" s="8">
        <v>1.7333333333333326E-2</v>
      </c>
      <c r="L131" s="8">
        <v>5.3333333333333288E-3</v>
      </c>
      <c r="M131" s="8">
        <v>6.3333333333333297E-3</v>
      </c>
      <c r="N131" s="8">
        <v>4.3333333333333279E-3</v>
      </c>
      <c r="O131" s="8">
        <v>1.0733333333333333</v>
      </c>
      <c r="P131" s="8">
        <v>1.0553333333333332</v>
      </c>
      <c r="Q131" s="8">
        <v>4.3333333333333279E-3</v>
      </c>
      <c r="R131" s="8">
        <v>1.0873333333333333</v>
      </c>
      <c r="S131" s="8">
        <v>1.0303333333333333</v>
      </c>
      <c r="T131" s="8">
        <v>0.96433333333333338</v>
      </c>
    </row>
    <row r="132" spans="1:20" x14ac:dyDescent="0.35">
      <c r="A132" s="3"/>
      <c r="B132" s="7">
        <v>1935</v>
      </c>
      <c r="C132" s="8">
        <v>0.83933333333333338</v>
      </c>
      <c r="D132" s="8">
        <v>0.97233333333333338</v>
      </c>
      <c r="E132" s="8">
        <v>0.98333333333333328</v>
      </c>
      <c r="F132" s="8">
        <v>4.3333333333333279E-3</v>
      </c>
      <c r="G132" s="8">
        <v>6.3333333333333297E-3</v>
      </c>
      <c r="H132" s="8">
        <v>4.3333333333333279E-3</v>
      </c>
      <c r="I132" s="8">
        <v>4.8333333333333325E-2</v>
      </c>
      <c r="J132" s="8">
        <v>7.1333333333333318E-2</v>
      </c>
      <c r="K132" s="8">
        <v>1.7333333333333326E-2</v>
      </c>
      <c r="L132" s="8">
        <v>5.3333333333333288E-3</v>
      </c>
      <c r="M132" s="8">
        <v>6.3333333333333297E-3</v>
      </c>
      <c r="N132" s="8">
        <v>4.3333333333333279E-3</v>
      </c>
      <c r="O132" s="8">
        <v>1.0753333333333333</v>
      </c>
      <c r="P132" s="8">
        <v>1.0563333333333331</v>
      </c>
      <c r="Q132" s="8">
        <v>4.3333333333333279E-3</v>
      </c>
      <c r="R132" s="8">
        <v>1.0843333333333331</v>
      </c>
      <c r="S132" s="8">
        <v>1.0313333333333332</v>
      </c>
      <c r="T132" s="8">
        <v>0.96533333333333327</v>
      </c>
    </row>
    <row r="133" spans="1:20" x14ac:dyDescent="0.35">
      <c r="A133" s="3"/>
      <c r="B133" s="7">
        <v>1950</v>
      </c>
      <c r="C133" s="8">
        <v>0.82533333333333336</v>
      </c>
      <c r="D133" s="8">
        <v>0.97733333333333328</v>
      </c>
      <c r="E133" s="8">
        <v>0.9903333333333334</v>
      </c>
      <c r="F133" s="8">
        <v>4.3333333333333279E-3</v>
      </c>
      <c r="G133" s="8">
        <v>5.3333333333333288E-3</v>
      </c>
      <c r="H133" s="8">
        <v>4.3333333333333279E-3</v>
      </c>
      <c r="I133" s="8">
        <v>4.7333333333333338E-2</v>
      </c>
      <c r="J133" s="8">
        <v>7.1333333333333318E-2</v>
      </c>
      <c r="K133" s="8">
        <v>1.8333333333333326E-2</v>
      </c>
      <c r="L133" s="8">
        <v>5.3333333333333288E-3</v>
      </c>
      <c r="M133" s="8">
        <v>6.3333333333333297E-3</v>
      </c>
      <c r="N133" s="8">
        <v>4.3333333333333279E-3</v>
      </c>
      <c r="O133" s="8">
        <v>1.0733333333333333</v>
      </c>
      <c r="P133" s="8">
        <v>1.0553333333333332</v>
      </c>
      <c r="Q133" s="8">
        <v>4.3333333333333279E-3</v>
      </c>
      <c r="R133" s="8">
        <v>1.0873333333333333</v>
      </c>
      <c r="S133" s="8">
        <v>1.0323333333333333</v>
      </c>
      <c r="T133" s="8">
        <v>0.96033333333333337</v>
      </c>
    </row>
    <row r="134" spans="1:20" x14ac:dyDescent="0.35">
      <c r="A134" s="3"/>
      <c r="B134" s="7">
        <v>1965</v>
      </c>
      <c r="C134" s="8">
        <v>0.83233333333333337</v>
      </c>
      <c r="D134" s="8">
        <v>0.97533333333333327</v>
      </c>
      <c r="E134" s="8">
        <v>0.9883333333333334</v>
      </c>
      <c r="F134" s="8">
        <v>4.3333333333333279E-3</v>
      </c>
      <c r="G134" s="8">
        <v>5.3333333333333288E-3</v>
      </c>
      <c r="H134" s="8">
        <v>4.3333333333333279E-3</v>
      </c>
      <c r="I134" s="8">
        <v>4.7333333333333338E-2</v>
      </c>
      <c r="J134" s="8">
        <v>7.1333333333333318E-2</v>
      </c>
      <c r="K134" s="8">
        <v>1.7333333333333326E-2</v>
      </c>
      <c r="L134" s="8">
        <v>6.3333333333333297E-3</v>
      </c>
      <c r="M134" s="8">
        <v>6.3333333333333297E-3</v>
      </c>
      <c r="N134" s="8">
        <v>4.3333333333333279E-3</v>
      </c>
      <c r="O134" s="8">
        <v>1.0773333333333333</v>
      </c>
      <c r="P134" s="8">
        <v>1.0533333333333332</v>
      </c>
      <c r="Q134" s="8">
        <v>4.3333333333333279E-3</v>
      </c>
      <c r="R134" s="8">
        <v>1.0933333333333333</v>
      </c>
      <c r="S134" s="8">
        <v>1.0313333333333332</v>
      </c>
      <c r="T134" s="8">
        <v>0.96333333333333326</v>
      </c>
    </row>
    <row r="135" spans="1:20" x14ac:dyDescent="0.35">
      <c r="A135" s="3"/>
      <c r="B135" s="7">
        <v>1980</v>
      </c>
      <c r="C135" s="8">
        <v>0.82333333333333336</v>
      </c>
      <c r="D135" s="8">
        <v>0.96733333333333327</v>
      </c>
      <c r="E135" s="8">
        <v>0.98433333333333339</v>
      </c>
      <c r="F135" s="8">
        <v>5.3333333333333288E-3</v>
      </c>
      <c r="G135" s="8">
        <v>6.3333333333333297E-3</v>
      </c>
      <c r="H135" s="8">
        <v>4.3333333333333279E-3</v>
      </c>
      <c r="I135" s="8">
        <v>5.1333333333333328E-2</v>
      </c>
      <c r="J135" s="8">
        <v>8.8333333333333333E-2</v>
      </c>
      <c r="K135" s="8">
        <v>1.8333333333333326E-2</v>
      </c>
      <c r="L135" s="8">
        <v>5.3333333333333288E-3</v>
      </c>
      <c r="M135" s="8">
        <v>6.3333333333333297E-3</v>
      </c>
      <c r="N135" s="8">
        <v>4.3333333333333279E-3</v>
      </c>
      <c r="O135" s="8">
        <v>1.0773333333333333</v>
      </c>
      <c r="P135" s="8">
        <v>1.0533333333333332</v>
      </c>
      <c r="Q135" s="8">
        <v>4.3333333333333279E-3</v>
      </c>
      <c r="R135" s="8">
        <v>1.0873333333333333</v>
      </c>
      <c r="S135" s="8">
        <v>1.0293333333333332</v>
      </c>
      <c r="T135" s="8">
        <v>0.96333333333333326</v>
      </c>
    </row>
    <row r="136" spans="1:20" x14ac:dyDescent="0.35">
      <c r="A136" s="3"/>
      <c r="B136" s="7">
        <v>1995</v>
      </c>
      <c r="C136" s="8">
        <v>0.81433333333333335</v>
      </c>
      <c r="D136" s="8">
        <v>0.96733333333333327</v>
      </c>
      <c r="E136" s="8">
        <v>0.98433333333333339</v>
      </c>
      <c r="F136" s="8">
        <v>4.3333333333333279E-3</v>
      </c>
      <c r="G136" s="8">
        <v>5.3333333333333288E-3</v>
      </c>
      <c r="H136" s="8">
        <v>4.3333333333333279E-3</v>
      </c>
      <c r="I136" s="8">
        <v>5.333333333333333E-2</v>
      </c>
      <c r="J136" s="8">
        <v>8.433333333333333E-2</v>
      </c>
      <c r="K136" s="8">
        <v>1.7333333333333326E-2</v>
      </c>
      <c r="L136" s="8">
        <v>6.3333333333333297E-3</v>
      </c>
      <c r="M136" s="8">
        <v>6.3333333333333297E-3</v>
      </c>
      <c r="N136" s="8">
        <v>4.3333333333333279E-3</v>
      </c>
      <c r="O136" s="8">
        <v>1.0773333333333333</v>
      </c>
      <c r="P136" s="8">
        <v>1.0553333333333332</v>
      </c>
      <c r="Q136" s="8">
        <v>4.3333333333333279E-3</v>
      </c>
      <c r="R136" s="8">
        <v>1.0883333333333332</v>
      </c>
      <c r="S136" s="8">
        <v>1.0303333333333333</v>
      </c>
      <c r="T136" s="8">
        <v>0.95833333333333337</v>
      </c>
    </row>
    <row r="137" spans="1:20" x14ac:dyDescent="0.35">
      <c r="A137" s="3"/>
      <c r="B137" s="7">
        <v>2010</v>
      </c>
      <c r="C137" s="8">
        <v>0.80933333333333335</v>
      </c>
      <c r="D137" s="8">
        <v>0.96533333333333327</v>
      </c>
      <c r="E137" s="8">
        <v>0.98133333333333328</v>
      </c>
      <c r="F137" s="8">
        <v>6.3333333333333297E-3</v>
      </c>
      <c r="G137" s="8">
        <v>6.3333333333333297E-3</v>
      </c>
      <c r="H137" s="8">
        <v>4.3333333333333279E-3</v>
      </c>
      <c r="I137" s="8">
        <v>5.4333333333333331E-2</v>
      </c>
      <c r="J137" s="8">
        <v>8.433333333333333E-2</v>
      </c>
      <c r="K137" s="8">
        <v>1.8333333333333326E-2</v>
      </c>
      <c r="L137" s="8">
        <v>6.3333333333333297E-3</v>
      </c>
      <c r="M137" s="8">
        <v>6.3333333333333297E-3</v>
      </c>
      <c r="N137" s="8">
        <v>4.3333333333333279E-3</v>
      </c>
      <c r="O137" s="8">
        <v>1.0813333333333333</v>
      </c>
      <c r="P137" s="8">
        <v>1.0553333333333332</v>
      </c>
      <c r="Q137" s="8">
        <v>4.3333333333333279E-3</v>
      </c>
      <c r="R137" s="8">
        <v>1.0833333333333333</v>
      </c>
      <c r="S137" s="8">
        <v>1.0273333333333332</v>
      </c>
      <c r="T137" s="8">
        <v>0.95633333333333337</v>
      </c>
    </row>
    <row r="138" spans="1:20" x14ac:dyDescent="0.35">
      <c r="A138" s="3"/>
      <c r="B138" s="7">
        <v>2025</v>
      </c>
      <c r="C138" s="8">
        <v>0.80533333333333335</v>
      </c>
      <c r="D138" s="8">
        <v>0.96433333333333338</v>
      </c>
      <c r="E138" s="8">
        <v>0.97933333333333328</v>
      </c>
      <c r="F138" s="8">
        <v>4.3333333333333279E-3</v>
      </c>
      <c r="G138" s="8">
        <v>5.3333333333333288E-3</v>
      </c>
      <c r="H138" s="8">
        <v>4.3333333333333279E-3</v>
      </c>
      <c r="I138" s="8">
        <v>5.7333333333333333E-2</v>
      </c>
      <c r="J138" s="8">
        <v>9.0333333333333335E-2</v>
      </c>
      <c r="K138" s="8">
        <v>1.9333333333333327E-2</v>
      </c>
      <c r="L138" s="8">
        <v>6.3333333333333297E-3</v>
      </c>
      <c r="M138" s="8">
        <v>6.3333333333333297E-3</v>
      </c>
      <c r="N138" s="8">
        <v>4.3333333333333279E-3</v>
      </c>
      <c r="O138" s="8">
        <v>1.0843333333333331</v>
      </c>
      <c r="P138" s="8">
        <v>1.0493333333333332</v>
      </c>
      <c r="Q138" s="8">
        <v>4.3333333333333279E-3</v>
      </c>
      <c r="R138" s="8">
        <v>1.0793333333333333</v>
      </c>
      <c r="S138" s="8">
        <v>1.0283333333333333</v>
      </c>
      <c r="T138" s="8">
        <v>0.95633333333333337</v>
      </c>
    </row>
    <row r="139" spans="1:20" x14ac:dyDescent="0.35">
      <c r="A139" s="3"/>
      <c r="B139" s="7">
        <v>2040</v>
      </c>
      <c r="C139" s="8">
        <v>0.79233333333333333</v>
      </c>
      <c r="D139" s="8">
        <v>0.96333333333333326</v>
      </c>
      <c r="E139" s="8">
        <v>0.97033333333333338</v>
      </c>
      <c r="F139" s="8">
        <v>4.3333333333333279E-3</v>
      </c>
      <c r="G139" s="8">
        <v>5.3333333333333288E-3</v>
      </c>
      <c r="H139" s="8">
        <v>4.3333333333333279E-3</v>
      </c>
      <c r="I139" s="8">
        <v>5.5333333333333332E-2</v>
      </c>
      <c r="J139" s="8">
        <v>8.7333333333333332E-2</v>
      </c>
      <c r="K139" s="8">
        <v>1.7333333333333326E-2</v>
      </c>
      <c r="L139" s="8">
        <v>6.3333333333333297E-3</v>
      </c>
      <c r="M139" s="8">
        <v>6.3333333333333297E-3</v>
      </c>
      <c r="N139" s="8">
        <v>4.3333333333333279E-3</v>
      </c>
      <c r="O139" s="8">
        <v>1.0773333333333333</v>
      </c>
      <c r="P139" s="8">
        <v>1.0513333333333332</v>
      </c>
      <c r="Q139" s="8">
        <v>4.3333333333333279E-3</v>
      </c>
      <c r="R139" s="8">
        <v>1.0823333333333331</v>
      </c>
      <c r="S139" s="8">
        <v>1.0283333333333333</v>
      </c>
      <c r="T139" s="8">
        <v>0.95433333333333337</v>
      </c>
    </row>
    <row r="140" spans="1:20" x14ac:dyDescent="0.35">
      <c r="A140" s="3"/>
      <c r="B140" s="7">
        <v>2055</v>
      </c>
      <c r="C140" s="8">
        <v>0.79833333333333334</v>
      </c>
      <c r="D140" s="8">
        <v>0.96333333333333326</v>
      </c>
      <c r="E140" s="8">
        <v>0.97833333333333339</v>
      </c>
      <c r="F140" s="8">
        <v>4.3333333333333279E-3</v>
      </c>
      <c r="G140" s="8">
        <v>6.3333333333333297E-3</v>
      </c>
      <c r="H140" s="8">
        <v>4.3333333333333279E-3</v>
      </c>
      <c r="I140" s="8">
        <v>6.3333333333333339E-2</v>
      </c>
      <c r="J140" s="8">
        <v>9.3333333333333338E-2</v>
      </c>
      <c r="K140" s="8">
        <v>1.9333333333333327E-2</v>
      </c>
      <c r="L140" s="8">
        <v>6.3333333333333297E-3</v>
      </c>
      <c r="M140" s="8">
        <v>6.3333333333333297E-3</v>
      </c>
      <c r="N140" s="8">
        <v>4.3333333333333279E-3</v>
      </c>
      <c r="O140" s="8">
        <v>1.0843333333333331</v>
      </c>
      <c r="P140" s="8">
        <v>1.0503333333333333</v>
      </c>
      <c r="Q140" s="8">
        <v>4.3333333333333279E-3</v>
      </c>
      <c r="R140" s="8">
        <v>1.0863333333333332</v>
      </c>
      <c r="S140" s="8">
        <v>1.0293333333333332</v>
      </c>
      <c r="T140" s="8">
        <v>0.95033333333333336</v>
      </c>
    </row>
    <row r="141" spans="1:20" x14ac:dyDescent="0.35">
      <c r="A141" s="3"/>
      <c r="B141" s="7">
        <v>2070</v>
      </c>
      <c r="C141" s="8">
        <v>0.79433333333333334</v>
      </c>
      <c r="D141" s="8">
        <v>0.96033333333333337</v>
      </c>
      <c r="E141" s="8">
        <v>0.97233333333333338</v>
      </c>
      <c r="F141" s="8">
        <v>4.3333333333333279E-3</v>
      </c>
      <c r="G141" s="8">
        <v>6.3333333333333297E-3</v>
      </c>
      <c r="H141" s="8">
        <v>4.3333333333333279E-3</v>
      </c>
      <c r="I141" s="8">
        <v>6.0333333333333336E-2</v>
      </c>
      <c r="J141" s="8">
        <v>0.10033333333333334</v>
      </c>
      <c r="K141" s="8">
        <v>1.9333333333333327E-2</v>
      </c>
      <c r="L141" s="8">
        <v>6.3333333333333297E-3</v>
      </c>
      <c r="M141" s="8">
        <v>6.3333333333333297E-3</v>
      </c>
      <c r="N141" s="8">
        <v>4.3333333333333279E-3</v>
      </c>
      <c r="O141" s="8">
        <v>1.0823333333333331</v>
      </c>
      <c r="P141" s="8">
        <v>1.0473333333333332</v>
      </c>
      <c r="Q141" s="8">
        <v>4.3333333333333279E-3</v>
      </c>
      <c r="R141" s="8">
        <v>1.0803333333333331</v>
      </c>
      <c r="S141" s="8">
        <v>1.0273333333333332</v>
      </c>
      <c r="T141" s="8">
        <v>0.94833333333333336</v>
      </c>
    </row>
    <row r="142" spans="1:20" x14ac:dyDescent="0.35">
      <c r="A142" s="3"/>
      <c r="B142" s="7">
        <v>2085</v>
      </c>
      <c r="C142" s="8">
        <v>0.77233333333333332</v>
      </c>
      <c r="D142" s="8">
        <v>0.96133333333333326</v>
      </c>
      <c r="E142" s="8">
        <v>0.97233333333333338</v>
      </c>
      <c r="F142" s="8">
        <v>5.3333333333333288E-3</v>
      </c>
      <c r="G142" s="8">
        <v>6.3333333333333297E-3</v>
      </c>
      <c r="H142" s="8">
        <v>4.3333333333333279E-3</v>
      </c>
      <c r="I142" s="8">
        <v>6.433333333333334E-2</v>
      </c>
      <c r="J142" s="8">
        <v>0.10233333333333332</v>
      </c>
      <c r="K142" s="8">
        <v>2.0333333333333328E-2</v>
      </c>
      <c r="L142" s="8">
        <v>6.3333333333333297E-3</v>
      </c>
      <c r="M142" s="8">
        <v>6.3333333333333297E-3</v>
      </c>
      <c r="N142" s="8">
        <v>4.3333333333333279E-3</v>
      </c>
      <c r="O142" s="8">
        <v>1.0813333333333333</v>
      </c>
      <c r="P142" s="8">
        <v>1.0483333333333333</v>
      </c>
      <c r="Q142" s="8">
        <v>4.3333333333333279E-3</v>
      </c>
      <c r="R142" s="8">
        <v>1.0823333333333331</v>
      </c>
      <c r="S142" s="8">
        <v>1.0223333333333333</v>
      </c>
      <c r="T142" s="8">
        <v>0.94633333333333336</v>
      </c>
    </row>
    <row r="143" spans="1:20" x14ac:dyDescent="0.35">
      <c r="A143" s="3"/>
      <c r="B143" s="7">
        <v>2100</v>
      </c>
      <c r="C143" s="8">
        <v>0.77533333333333332</v>
      </c>
      <c r="D143" s="8">
        <v>0.95433333333333337</v>
      </c>
      <c r="E143" s="8">
        <v>0.96733333333333327</v>
      </c>
      <c r="F143" s="8">
        <v>4.3333333333333279E-3</v>
      </c>
      <c r="G143" s="8">
        <v>5.3333333333333288E-3</v>
      </c>
      <c r="H143" s="8">
        <v>4.3333333333333279E-3</v>
      </c>
      <c r="I143" s="8">
        <v>6.1333333333333337E-2</v>
      </c>
      <c r="J143" s="8">
        <v>0.10833333333333332</v>
      </c>
      <c r="K143" s="8">
        <v>1.9333333333333327E-2</v>
      </c>
      <c r="L143" s="8">
        <v>6.3333333333333297E-3</v>
      </c>
      <c r="M143" s="8">
        <v>6.3333333333333297E-3</v>
      </c>
      <c r="N143" s="8">
        <v>4.3333333333333279E-3</v>
      </c>
      <c r="O143" s="8">
        <v>1.0773333333333333</v>
      </c>
      <c r="P143" s="8">
        <v>1.0523333333333333</v>
      </c>
      <c r="Q143" s="8">
        <v>4.3333333333333279E-3</v>
      </c>
      <c r="R143" s="8">
        <v>1.0733333333333333</v>
      </c>
      <c r="S143" s="8">
        <v>1.0273333333333332</v>
      </c>
      <c r="T143" s="8">
        <v>0.94133333333333324</v>
      </c>
    </row>
    <row r="144" spans="1:20" x14ac:dyDescent="0.35">
      <c r="A144" s="3"/>
      <c r="B144" s="7">
        <v>2115</v>
      </c>
      <c r="C144" s="8">
        <v>0.76633333333333331</v>
      </c>
      <c r="D144" s="8">
        <v>0.95333333333333325</v>
      </c>
      <c r="E144" s="8">
        <v>0.96933333333333327</v>
      </c>
      <c r="F144" s="8">
        <v>5.3333333333333288E-3</v>
      </c>
      <c r="G144" s="8">
        <v>6.3333333333333297E-3</v>
      </c>
      <c r="H144" s="8">
        <v>4.3333333333333279E-3</v>
      </c>
      <c r="I144" s="8">
        <v>6.3333333333333339E-2</v>
      </c>
      <c r="J144" s="8">
        <v>0.11233333333333333</v>
      </c>
      <c r="K144" s="8">
        <v>1.8333333333333326E-2</v>
      </c>
      <c r="L144" s="8">
        <v>6.3333333333333297E-3</v>
      </c>
      <c r="M144" s="8">
        <v>7.3333333333333306E-3</v>
      </c>
      <c r="N144" s="8">
        <v>4.3333333333333279E-3</v>
      </c>
      <c r="O144" s="8">
        <v>1.0803333333333331</v>
      </c>
      <c r="P144" s="8">
        <v>1.0423333333333333</v>
      </c>
      <c r="Q144" s="8">
        <v>4.3333333333333279E-3</v>
      </c>
      <c r="R144" s="8">
        <v>1.0643333333333331</v>
      </c>
      <c r="S144" s="8">
        <v>1.0233333333333332</v>
      </c>
      <c r="T144" s="8">
        <v>0.93733333333333324</v>
      </c>
    </row>
    <row r="145" spans="1:20" x14ac:dyDescent="0.35">
      <c r="A145" s="3"/>
      <c r="B145" s="7">
        <v>2130</v>
      </c>
      <c r="C145" s="8">
        <v>0.77533333333333332</v>
      </c>
      <c r="D145" s="8">
        <v>0.95333333333333325</v>
      </c>
      <c r="E145" s="8">
        <v>0.96733333333333327</v>
      </c>
      <c r="F145" s="8">
        <v>5.3333333333333288E-3</v>
      </c>
      <c r="G145" s="8">
        <v>6.3333333333333297E-3</v>
      </c>
      <c r="H145" s="8">
        <v>4.3333333333333279E-3</v>
      </c>
      <c r="I145" s="8">
        <v>6.8333333333333343E-2</v>
      </c>
      <c r="J145" s="8">
        <v>0.12333333333333334</v>
      </c>
      <c r="K145" s="8">
        <v>1.8333333333333326E-2</v>
      </c>
      <c r="L145" s="8">
        <v>6.3333333333333297E-3</v>
      </c>
      <c r="M145" s="8">
        <v>6.3333333333333297E-3</v>
      </c>
      <c r="N145" s="8">
        <v>4.3333333333333279E-3</v>
      </c>
      <c r="O145" s="8">
        <v>1.0813333333333333</v>
      </c>
      <c r="P145" s="8">
        <v>1.0433333333333332</v>
      </c>
      <c r="Q145" s="8">
        <v>4.3333333333333279E-3</v>
      </c>
      <c r="R145" s="8">
        <v>1.0753333333333333</v>
      </c>
      <c r="S145" s="8">
        <v>1.0223333333333333</v>
      </c>
      <c r="T145" s="8">
        <v>0.93533333333333324</v>
      </c>
    </row>
    <row r="146" spans="1:20" x14ac:dyDescent="0.35">
      <c r="A146" s="3"/>
      <c r="B146" s="7">
        <v>2145</v>
      </c>
      <c r="C146" s="8">
        <v>0.7523333333333333</v>
      </c>
      <c r="D146" s="8">
        <v>0.94733333333333325</v>
      </c>
      <c r="E146" s="8">
        <v>0.95833333333333337</v>
      </c>
      <c r="F146" s="8">
        <v>5.3333333333333288E-3</v>
      </c>
      <c r="G146" s="8">
        <v>5.3333333333333288E-3</v>
      </c>
      <c r="H146" s="8">
        <v>4.3333333333333279E-3</v>
      </c>
      <c r="I146" s="8">
        <v>7.0333333333333345E-2</v>
      </c>
      <c r="J146" s="8">
        <v>0.11733333333333333</v>
      </c>
      <c r="K146" s="8">
        <v>2.0333333333333328E-2</v>
      </c>
      <c r="L146" s="8">
        <v>6.3333333333333297E-3</v>
      </c>
      <c r="M146" s="8">
        <v>6.3333333333333297E-3</v>
      </c>
      <c r="N146" s="8">
        <v>4.3333333333333279E-3</v>
      </c>
      <c r="O146" s="8">
        <v>1.0833333333333333</v>
      </c>
      <c r="P146" s="8">
        <v>1.0413333333333332</v>
      </c>
      <c r="Q146" s="8">
        <v>4.3333333333333279E-3</v>
      </c>
      <c r="R146" s="8">
        <v>1.0843333333333331</v>
      </c>
      <c r="S146" s="8">
        <v>1.0213333333333332</v>
      </c>
      <c r="T146" s="8">
        <v>0.93233333333333335</v>
      </c>
    </row>
    <row r="147" spans="1:20" x14ac:dyDescent="0.35">
      <c r="A147" s="3"/>
      <c r="B147" s="7">
        <v>2160</v>
      </c>
      <c r="C147" s="8">
        <v>0.7493333333333333</v>
      </c>
      <c r="D147" s="8">
        <v>0.94833333333333336</v>
      </c>
      <c r="E147" s="8">
        <v>0.95933333333333326</v>
      </c>
      <c r="F147" s="8">
        <v>5.3333333333333288E-3</v>
      </c>
      <c r="G147" s="8">
        <v>6.3333333333333297E-3</v>
      </c>
      <c r="H147" s="8">
        <v>4.3333333333333279E-3</v>
      </c>
      <c r="I147" s="8">
        <v>7.1333333333333318E-2</v>
      </c>
      <c r="J147" s="8">
        <v>0.13633333333333331</v>
      </c>
      <c r="K147" s="8">
        <v>1.9333333333333327E-2</v>
      </c>
      <c r="L147" s="8">
        <v>6.3333333333333297E-3</v>
      </c>
      <c r="M147" s="8">
        <v>6.3333333333333297E-3</v>
      </c>
      <c r="N147" s="8">
        <v>4.3333333333333279E-3</v>
      </c>
      <c r="O147" s="8">
        <v>1.0853333333333333</v>
      </c>
      <c r="P147" s="8">
        <v>1.0413333333333332</v>
      </c>
      <c r="Q147" s="8">
        <v>4.3333333333333279E-3</v>
      </c>
      <c r="R147" s="8">
        <v>1.0673333333333332</v>
      </c>
      <c r="S147" s="8">
        <v>1.0203333333333333</v>
      </c>
      <c r="T147" s="8">
        <v>0.93033333333333335</v>
      </c>
    </row>
    <row r="148" spans="1:20" x14ac:dyDescent="0.35">
      <c r="A148" s="3"/>
      <c r="B148" s="7">
        <v>2175</v>
      </c>
      <c r="C148" s="8">
        <v>0.7503333333333333</v>
      </c>
      <c r="D148" s="8">
        <v>0.94233333333333336</v>
      </c>
      <c r="E148" s="8">
        <v>0.95433333333333337</v>
      </c>
      <c r="F148" s="8">
        <v>5.3333333333333288E-3</v>
      </c>
      <c r="G148" s="8">
        <v>6.3333333333333297E-3</v>
      </c>
      <c r="H148" s="8">
        <v>4.3333333333333279E-3</v>
      </c>
      <c r="I148" s="8">
        <v>7.0333333333333345E-2</v>
      </c>
      <c r="J148" s="8">
        <v>0.13533333333333331</v>
      </c>
      <c r="K148" s="8">
        <v>1.9333333333333327E-2</v>
      </c>
      <c r="L148" s="8">
        <v>6.3333333333333297E-3</v>
      </c>
      <c r="M148" s="8">
        <v>6.3333333333333297E-3</v>
      </c>
      <c r="N148" s="8">
        <v>4.3333333333333279E-3</v>
      </c>
      <c r="O148" s="8">
        <v>1.0813333333333333</v>
      </c>
      <c r="P148" s="8">
        <v>1.0413333333333332</v>
      </c>
      <c r="Q148" s="8">
        <v>4.3333333333333279E-3</v>
      </c>
      <c r="R148" s="8">
        <v>1.0683333333333331</v>
      </c>
      <c r="S148" s="8">
        <v>1.0193333333333332</v>
      </c>
      <c r="T148" s="8">
        <v>0.92733333333333334</v>
      </c>
    </row>
    <row r="149" spans="1:20" x14ac:dyDescent="0.35">
      <c r="A149" s="3"/>
      <c r="B149" s="7">
        <v>2190</v>
      </c>
      <c r="C149" s="8">
        <v>0.7373333333333334</v>
      </c>
      <c r="D149" s="8">
        <v>0.94233333333333336</v>
      </c>
      <c r="E149" s="8">
        <v>0.95033333333333336</v>
      </c>
      <c r="F149" s="8">
        <v>5.3333333333333288E-3</v>
      </c>
      <c r="G149" s="8">
        <v>6.3333333333333297E-3</v>
      </c>
      <c r="H149" s="8">
        <v>4.3333333333333279E-3</v>
      </c>
      <c r="I149" s="8">
        <v>7.2333333333333319E-2</v>
      </c>
      <c r="J149" s="8">
        <v>0.14233333333333331</v>
      </c>
      <c r="K149" s="8">
        <v>2.1333333333333329E-2</v>
      </c>
      <c r="L149" s="8">
        <v>6.3333333333333297E-3</v>
      </c>
      <c r="M149" s="8">
        <v>6.3333333333333297E-3</v>
      </c>
      <c r="N149" s="8">
        <v>4.3333333333333279E-3</v>
      </c>
      <c r="O149" s="8">
        <v>1.0863333333333332</v>
      </c>
      <c r="P149" s="8">
        <v>1.0403333333333333</v>
      </c>
      <c r="Q149" s="8">
        <v>4.3333333333333279E-3</v>
      </c>
      <c r="R149" s="8">
        <v>1.0633333333333332</v>
      </c>
      <c r="S149" s="8">
        <v>1.0183333333333333</v>
      </c>
      <c r="T149" s="8">
        <v>0.92733333333333334</v>
      </c>
    </row>
    <row r="150" spans="1:20" x14ac:dyDescent="0.35">
      <c r="A150" s="3"/>
      <c r="B150" s="7">
        <v>2205</v>
      </c>
      <c r="C150" s="8">
        <v>0.7383333333333334</v>
      </c>
      <c r="D150" s="8">
        <v>0.93633333333333335</v>
      </c>
      <c r="E150" s="8">
        <v>0.94833333333333336</v>
      </c>
      <c r="F150" s="8">
        <v>5.3333333333333288E-3</v>
      </c>
      <c r="G150" s="8">
        <v>5.3333333333333288E-3</v>
      </c>
      <c r="H150" s="8">
        <v>4.3333333333333279E-3</v>
      </c>
      <c r="I150" s="8">
        <v>8.1333333333333327E-2</v>
      </c>
      <c r="J150" s="8">
        <v>0.14833333333333332</v>
      </c>
      <c r="K150" s="8">
        <v>2.0333333333333328E-2</v>
      </c>
      <c r="L150" s="8">
        <v>6.3333333333333297E-3</v>
      </c>
      <c r="M150" s="8">
        <v>6.3333333333333297E-3</v>
      </c>
      <c r="N150" s="8">
        <v>4.3333333333333279E-3</v>
      </c>
      <c r="O150" s="8">
        <v>1.0793333333333333</v>
      </c>
      <c r="P150" s="8">
        <v>1.0373333333333332</v>
      </c>
      <c r="Q150" s="8">
        <v>4.3333333333333279E-3</v>
      </c>
      <c r="R150" s="8">
        <v>1.0653333333333332</v>
      </c>
      <c r="S150" s="8">
        <v>1.0173333333333332</v>
      </c>
      <c r="T150" s="8">
        <v>0.92433333333333334</v>
      </c>
    </row>
    <row r="151" spans="1:20" x14ac:dyDescent="0.35">
      <c r="A151" s="3"/>
      <c r="B151" s="7">
        <v>2220</v>
      </c>
      <c r="C151" s="8">
        <v>0.7423333333333334</v>
      </c>
      <c r="D151" s="8">
        <v>0.93633333333333335</v>
      </c>
      <c r="E151" s="8">
        <v>0.94733333333333325</v>
      </c>
      <c r="F151" s="8">
        <v>6.3333333333333297E-3</v>
      </c>
      <c r="G151" s="8">
        <v>6.3333333333333297E-3</v>
      </c>
      <c r="H151" s="8">
        <v>4.3333333333333279E-3</v>
      </c>
      <c r="I151" s="8">
        <v>7.6333333333333322E-2</v>
      </c>
      <c r="J151" s="8">
        <v>0.16233333333333333</v>
      </c>
      <c r="K151" s="8">
        <v>2.0333333333333328E-2</v>
      </c>
      <c r="L151" s="8">
        <v>6.3333333333333297E-3</v>
      </c>
      <c r="M151" s="8">
        <v>7.3333333333333306E-3</v>
      </c>
      <c r="N151" s="8">
        <v>4.3333333333333279E-3</v>
      </c>
      <c r="O151" s="8">
        <v>1.0813333333333333</v>
      </c>
      <c r="P151" s="8">
        <v>1.0353333333333332</v>
      </c>
      <c r="Q151" s="8">
        <v>4.3333333333333279E-3</v>
      </c>
      <c r="R151" s="8">
        <v>1.0693333333333332</v>
      </c>
      <c r="S151" s="8">
        <v>1.0133333333333332</v>
      </c>
      <c r="T151" s="8">
        <v>0.92233333333333334</v>
      </c>
    </row>
    <row r="152" spans="1:20" x14ac:dyDescent="0.35">
      <c r="A152" s="3"/>
      <c r="B152" s="7">
        <v>2235</v>
      </c>
      <c r="C152" s="8">
        <v>0.72833333333333339</v>
      </c>
      <c r="D152" s="8">
        <v>0.93433333333333335</v>
      </c>
      <c r="E152" s="8">
        <v>0.93933333333333324</v>
      </c>
      <c r="F152" s="8">
        <v>5.3333333333333288E-3</v>
      </c>
      <c r="G152" s="8">
        <v>6.3333333333333297E-3</v>
      </c>
      <c r="H152" s="8">
        <v>3.333333333333327E-3</v>
      </c>
      <c r="I152" s="8">
        <v>8.2333333333333328E-2</v>
      </c>
      <c r="J152" s="8">
        <v>0.18133333333333335</v>
      </c>
      <c r="K152" s="8">
        <v>1.9333333333333327E-2</v>
      </c>
      <c r="L152" s="8">
        <v>6.3333333333333297E-3</v>
      </c>
      <c r="M152" s="8">
        <v>6.3333333333333297E-3</v>
      </c>
      <c r="N152" s="8">
        <v>4.3333333333333279E-3</v>
      </c>
      <c r="O152" s="8">
        <v>1.0833333333333333</v>
      </c>
      <c r="P152" s="8">
        <v>1.0333333333333332</v>
      </c>
      <c r="Q152" s="8">
        <v>4.3333333333333279E-3</v>
      </c>
      <c r="R152" s="8">
        <v>1.0703333333333331</v>
      </c>
      <c r="S152" s="8">
        <v>1.0143333333333333</v>
      </c>
      <c r="T152" s="8">
        <v>0.92233333333333334</v>
      </c>
    </row>
    <row r="153" spans="1:20" x14ac:dyDescent="0.35">
      <c r="A153" s="3"/>
      <c r="B153" s="7">
        <v>2250</v>
      </c>
      <c r="C153" s="8">
        <v>0.73233333333333339</v>
      </c>
      <c r="D153" s="8">
        <v>0.92933333333333334</v>
      </c>
      <c r="E153" s="8">
        <v>0.94133333333333324</v>
      </c>
      <c r="F153" s="8">
        <v>5.3333333333333288E-3</v>
      </c>
      <c r="G153" s="8">
        <v>6.3333333333333297E-3</v>
      </c>
      <c r="H153" s="8">
        <v>4.3333333333333279E-3</v>
      </c>
      <c r="I153" s="8">
        <v>8.2333333333333328E-2</v>
      </c>
      <c r="J153" s="8">
        <v>0.16733333333333333</v>
      </c>
      <c r="K153" s="8">
        <v>2.233333333333333E-2</v>
      </c>
      <c r="L153" s="8">
        <v>6.3333333333333297E-3</v>
      </c>
      <c r="M153" s="8">
        <v>6.3333333333333297E-3</v>
      </c>
      <c r="N153" s="8">
        <v>4.3333333333333279E-3</v>
      </c>
      <c r="O153" s="8">
        <v>1.0753333333333333</v>
      </c>
      <c r="P153" s="8">
        <v>1.0303333333333333</v>
      </c>
      <c r="Q153" s="8">
        <v>4.3333333333333279E-3</v>
      </c>
      <c r="R153" s="8">
        <v>1.0683333333333331</v>
      </c>
      <c r="S153" s="8">
        <v>1.0133333333333332</v>
      </c>
      <c r="T153" s="8">
        <v>0.91633333333333333</v>
      </c>
    </row>
    <row r="154" spans="1:20" x14ac:dyDescent="0.35">
      <c r="A154" s="3"/>
      <c r="B154" s="7">
        <v>2265</v>
      </c>
      <c r="C154" s="8">
        <v>0.72433333333333338</v>
      </c>
      <c r="D154" s="8">
        <v>0.92633333333333334</v>
      </c>
      <c r="E154" s="8">
        <v>0.93733333333333324</v>
      </c>
      <c r="F154" s="8">
        <v>4.3333333333333279E-3</v>
      </c>
      <c r="G154" s="8">
        <v>6.3333333333333297E-3</v>
      </c>
      <c r="H154" s="8">
        <v>4.3333333333333279E-3</v>
      </c>
      <c r="I154" s="8">
        <v>8.533333333333333E-2</v>
      </c>
      <c r="J154" s="8">
        <v>0.18033333333333335</v>
      </c>
      <c r="K154" s="8">
        <v>1.9333333333333327E-2</v>
      </c>
      <c r="L154" s="8">
        <v>6.3333333333333297E-3</v>
      </c>
      <c r="M154" s="8">
        <v>6.3333333333333297E-3</v>
      </c>
      <c r="N154" s="8">
        <v>4.3333333333333279E-3</v>
      </c>
      <c r="O154" s="8">
        <v>1.0763333333333331</v>
      </c>
      <c r="P154" s="8">
        <v>1.0313333333333332</v>
      </c>
      <c r="Q154" s="8">
        <v>4.3333333333333279E-3</v>
      </c>
      <c r="R154" s="8">
        <v>1.0643333333333331</v>
      </c>
      <c r="S154" s="8">
        <v>1.0073333333333332</v>
      </c>
      <c r="T154" s="8">
        <v>0.91533333333333333</v>
      </c>
    </row>
    <row r="155" spans="1:20" x14ac:dyDescent="0.35">
      <c r="A155" s="3"/>
      <c r="B155" s="7">
        <v>2280</v>
      </c>
      <c r="C155" s="8">
        <v>0.71933333333333338</v>
      </c>
      <c r="D155" s="8">
        <v>0.92033333333333334</v>
      </c>
      <c r="E155" s="8">
        <v>0.93933333333333324</v>
      </c>
      <c r="F155" s="8">
        <v>5.3333333333333288E-3</v>
      </c>
      <c r="G155" s="8">
        <v>6.3333333333333297E-3</v>
      </c>
      <c r="H155" s="8">
        <v>3.333333333333327E-3</v>
      </c>
      <c r="I155" s="8">
        <v>9.0333333333333335E-2</v>
      </c>
      <c r="J155" s="8">
        <v>0.20133333333333336</v>
      </c>
      <c r="K155" s="8">
        <v>1.9333333333333327E-2</v>
      </c>
      <c r="L155" s="8">
        <v>6.3333333333333297E-3</v>
      </c>
      <c r="M155" s="8">
        <v>6.3333333333333297E-3</v>
      </c>
      <c r="N155" s="8">
        <v>4.3333333333333279E-3</v>
      </c>
      <c r="O155" s="8">
        <v>1.0743333333333331</v>
      </c>
      <c r="P155" s="8">
        <v>1.0293333333333332</v>
      </c>
      <c r="Q155" s="8">
        <v>4.3333333333333279E-3</v>
      </c>
      <c r="R155" s="8">
        <v>1.0593333333333332</v>
      </c>
      <c r="S155" s="8">
        <v>1.0053333333333332</v>
      </c>
      <c r="T155" s="8">
        <v>0.91633333333333333</v>
      </c>
    </row>
    <row r="156" spans="1:20" x14ac:dyDescent="0.35">
      <c r="A156" s="3"/>
      <c r="B156" s="7">
        <v>2295</v>
      </c>
      <c r="C156" s="8">
        <v>0.72233333333333338</v>
      </c>
      <c r="D156" s="8">
        <v>0.91833333333333333</v>
      </c>
      <c r="E156" s="8">
        <v>0.92733333333333334</v>
      </c>
      <c r="F156" s="8">
        <v>5.3333333333333288E-3</v>
      </c>
      <c r="G156" s="8">
        <v>6.3333333333333297E-3</v>
      </c>
      <c r="H156" s="8">
        <v>3.333333333333327E-3</v>
      </c>
      <c r="I156" s="8">
        <v>9.4333333333333338E-2</v>
      </c>
      <c r="J156" s="8">
        <v>0.19033333333333335</v>
      </c>
      <c r="K156" s="8">
        <v>2.0333333333333328E-2</v>
      </c>
      <c r="L156" s="8">
        <v>6.3333333333333297E-3</v>
      </c>
      <c r="M156" s="8">
        <v>6.3333333333333297E-3</v>
      </c>
      <c r="N156" s="8">
        <v>4.3333333333333279E-3</v>
      </c>
      <c r="O156" s="8">
        <v>1.0733333333333333</v>
      </c>
      <c r="P156" s="8">
        <v>1.0283333333333333</v>
      </c>
      <c r="Q156" s="8">
        <v>4.3333333333333279E-3</v>
      </c>
      <c r="R156" s="8">
        <v>1.0583333333333331</v>
      </c>
      <c r="S156" s="8">
        <v>1.0093333333333332</v>
      </c>
      <c r="T156" s="8">
        <v>0.91133333333333333</v>
      </c>
    </row>
    <row r="157" spans="1:20" x14ac:dyDescent="0.35">
      <c r="A157" s="3"/>
      <c r="B157" s="7">
        <v>2310</v>
      </c>
      <c r="C157" s="8">
        <v>0.71333333333333337</v>
      </c>
      <c r="D157" s="8">
        <v>0.91533333333333333</v>
      </c>
      <c r="E157" s="8">
        <v>0.92133333333333334</v>
      </c>
      <c r="F157" s="8">
        <v>6.3333333333333297E-3</v>
      </c>
      <c r="G157" s="8">
        <v>6.3333333333333297E-3</v>
      </c>
      <c r="H157" s="8">
        <v>4.3333333333333279E-3</v>
      </c>
      <c r="I157" s="8">
        <v>9.5333333333333339E-2</v>
      </c>
      <c r="J157" s="8">
        <v>0.20633333333333337</v>
      </c>
      <c r="K157" s="8">
        <v>2.1333333333333329E-2</v>
      </c>
      <c r="L157" s="8">
        <v>6.3333333333333297E-3</v>
      </c>
      <c r="M157" s="8">
        <v>6.3333333333333297E-3</v>
      </c>
      <c r="N157" s="8">
        <v>4.3333333333333279E-3</v>
      </c>
      <c r="O157" s="8">
        <v>1.0713333333333332</v>
      </c>
      <c r="P157" s="8">
        <v>1.0303333333333333</v>
      </c>
      <c r="Q157" s="8">
        <v>4.3333333333333279E-3</v>
      </c>
      <c r="R157" s="8">
        <v>1.0583333333333331</v>
      </c>
      <c r="S157" s="8">
        <v>1.0043333333333333</v>
      </c>
      <c r="T157" s="8">
        <v>0.90833333333333333</v>
      </c>
    </row>
    <row r="158" spans="1:20" x14ac:dyDescent="0.35">
      <c r="A158" s="3"/>
      <c r="B158" s="7">
        <v>2325</v>
      </c>
      <c r="C158" s="8">
        <v>0.70833333333333337</v>
      </c>
      <c r="D158" s="8">
        <v>0.91133333333333333</v>
      </c>
      <c r="E158" s="8">
        <v>0.92433333333333334</v>
      </c>
      <c r="F158" s="8">
        <v>5.3333333333333288E-3</v>
      </c>
      <c r="G158" s="8">
        <v>6.3333333333333297E-3</v>
      </c>
      <c r="H158" s="8">
        <v>3.333333333333327E-3</v>
      </c>
      <c r="I158" s="8">
        <v>0.10433333333333332</v>
      </c>
      <c r="J158" s="8">
        <v>0.21733333333333332</v>
      </c>
      <c r="K158" s="8">
        <v>1.9333333333333327E-2</v>
      </c>
      <c r="L158" s="8">
        <v>6.3333333333333297E-3</v>
      </c>
      <c r="M158" s="8">
        <v>7.3333333333333306E-3</v>
      </c>
      <c r="N158" s="8">
        <v>5.3333333333333288E-3</v>
      </c>
      <c r="O158" s="8">
        <v>1.0733333333333333</v>
      </c>
      <c r="P158" s="8">
        <v>1.0263333333333333</v>
      </c>
      <c r="Q158" s="8">
        <v>4.3333333333333279E-3</v>
      </c>
      <c r="R158" s="8">
        <v>1.0553333333333332</v>
      </c>
      <c r="S158" s="8">
        <v>1.0033333333333332</v>
      </c>
      <c r="T158" s="8">
        <v>0.90733333333333333</v>
      </c>
    </row>
    <row r="159" spans="1:20" x14ac:dyDescent="0.35">
      <c r="A159" s="3"/>
      <c r="B159" s="7">
        <v>2340</v>
      </c>
      <c r="C159" s="8">
        <v>0.71933333333333338</v>
      </c>
      <c r="D159" s="8">
        <v>0.90533333333333332</v>
      </c>
      <c r="E159" s="8">
        <v>0.91633333333333333</v>
      </c>
      <c r="F159" s="8">
        <v>5.3333333333333288E-3</v>
      </c>
      <c r="G159" s="8">
        <v>7.3333333333333306E-3</v>
      </c>
      <c r="H159" s="8">
        <v>3.333333333333327E-3</v>
      </c>
      <c r="I159" s="8">
        <v>9.633333333333334E-2</v>
      </c>
      <c r="J159" s="8">
        <v>0.22633333333333333</v>
      </c>
      <c r="K159" s="8">
        <v>2.1333333333333329E-2</v>
      </c>
      <c r="L159" s="8">
        <v>6.3333333333333297E-3</v>
      </c>
      <c r="M159" s="8">
        <v>7.3333333333333306E-3</v>
      </c>
      <c r="N159" s="8">
        <v>4.3333333333333279E-3</v>
      </c>
      <c r="O159" s="8">
        <v>1.0683333333333331</v>
      </c>
      <c r="P159" s="8">
        <v>1.0213333333333332</v>
      </c>
      <c r="Q159" s="8">
        <v>4.3333333333333279E-3</v>
      </c>
      <c r="R159" s="8">
        <v>1.0493333333333332</v>
      </c>
      <c r="S159" s="8">
        <v>1.0013333333333332</v>
      </c>
      <c r="T159" s="8">
        <v>0.90433333333333332</v>
      </c>
    </row>
    <row r="160" spans="1:20" x14ac:dyDescent="0.35">
      <c r="A160" s="3"/>
      <c r="B160" s="7">
        <v>2355</v>
      </c>
      <c r="C160" s="8">
        <v>0.71833333333333338</v>
      </c>
      <c r="D160" s="8">
        <v>0.89933333333333332</v>
      </c>
      <c r="E160" s="8">
        <v>0.91233333333333333</v>
      </c>
      <c r="F160" s="8">
        <v>5.3333333333333288E-3</v>
      </c>
      <c r="G160" s="8">
        <v>6.3333333333333297E-3</v>
      </c>
      <c r="H160" s="8">
        <v>3.333333333333327E-3</v>
      </c>
      <c r="I160" s="8">
        <v>9.9333333333333343E-2</v>
      </c>
      <c r="J160" s="8">
        <v>0.23933333333333334</v>
      </c>
      <c r="K160" s="8">
        <v>2.0333333333333328E-2</v>
      </c>
      <c r="L160" s="8">
        <v>6.3333333333333297E-3</v>
      </c>
      <c r="M160" s="8">
        <v>7.3333333333333306E-3</v>
      </c>
      <c r="N160" s="8">
        <v>4.3333333333333279E-3</v>
      </c>
      <c r="O160" s="8">
        <v>1.0743333333333331</v>
      </c>
      <c r="P160" s="8">
        <v>1.0133333333333332</v>
      </c>
      <c r="Q160" s="8">
        <v>4.3333333333333279E-3</v>
      </c>
      <c r="R160" s="8">
        <v>1.0533333333333332</v>
      </c>
      <c r="S160" s="8">
        <v>0.9993333333333333</v>
      </c>
      <c r="T160" s="8">
        <v>0.90433333333333332</v>
      </c>
    </row>
    <row r="161" spans="1:20" x14ac:dyDescent="0.35">
      <c r="A161" s="3"/>
      <c r="B161" s="7">
        <v>2370</v>
      </c>
      <c r="C161" s="8">
        <v>0.69533333333333336</v>
      </c>
      <c r="D161" s="8">
        <v>0.90433333333333332</v>
      </c>
      <c r="E161" s="8">
        <v>0.91133333333333333</v>
      </c>
      <c r="F161" s="8">
        <v>5.3333333333333288E-3</v>
      </c>
      <c r="G161" s="8">
        <v>6.3333333333333297E-3</v>
      </c>
      <c r="H161" s="8">
        <v>3.333333333333327E-3</v>
      </c>
      <c r="I161" s="8">
        <v>0.11033333333333332</v>
      </c>
      <c r="J161" s="8">
        <v>0.24233333333333335</v>
      </c>
      <c r="K161" s="8">
        <v>1.9333333333333327E-2</v>
      </c>
      <c r="L161" s="8">
        <v>7.3333333333333306E-3</v>
      </c>
      <c r="M161" s="8">
        <v>7.3333333333333306E-3</v>
      </c>
      <c r="N161" s="8">
        <v>4.3333333333333279E-3</v>
      </c>
      <c r="O161" s="8">
        <v>1.0803333333333331</v>
      </c>
      <c r="P161" s="8">
        <v>1.0243333333333333</v>
      </c>
      <c r="Q161" s="8">
        <v>4.3333333333333279E-3</v>
      </c>
      <c r="R161" s="8">
        <v>1.0633333333333332</v>
      </c>
      <c r="S161" s="8">
        <v>0.99733333333333329</v>
      </c>
      <c r="T161" s="8">
        <v>0.90233333333333332</v>
      </c>
    </row>
    <row r="162" spans="1:20" x14ac:dyDescent="0.35">
      <c r="A162" s="3"/>
      <c r="B162" s="7">
        <v>2385</v>
      </c>
      <c r="C162" s="8">
        <v>0.69633333333333336</v>
      </c>
      <c r="D162" s="8">
        <v>0.89233333333333331</v>
      </c>
      <c r="E162" s="8">
        <v>0.90433333333333332</v>
      </c>
      <c r="F162" s="8">
        <v>6.3333333333333297E-3</v>
      </c>
      <c r="G162" s="8">
        <v>6.3333333333333297E-3</v>
      </c>
      <c r="H162" s="8">
        <v>3.333333333333327E-3</v>
      </c>
      <c r="I162" s="8">
        <v>0.11633333333333333</v>
      </c>
      <c r="J162" s="8">
        <v>0.27433333333333332</v>
      </c>
      <c r="K162" s="8">
        <v>2.233333333333333E-2</v>
      </c>
      <c r="L162" s="8">
        <v>6.3333333333333297E-3</v>
      </c>
      <c r="M162" s="8">
        <v>7.3333333333333306E-3</v>
      </c>
      <c r="N162" s="8">
        <v>4.3333333333333279E-3</v>
      </c>
      <c r="O162" s="8">
        <v>1.0673333333333332</v>
      </c>
      <c r="P162" s="8">
        <v>1.0113333333333332</v>
      </c>
      <c r="Q162" s="8">
        <v>4.3333333333333279E-3</v>
      </c>
      <c r="R162" s="8">
        <v>1.0503333333333333</v>
      </c>
      <c r="S162" s="8">
        <v>0.9963333333333334</v>
      </c>
      <c r="T162" s="8">
        <v>0.89733333333333332</v>
      </c>
    </row>
    <row r="163" spans="1:20" x14ac:dyDescent="0.35">
      <c r="A163" s="3"/>
      <c r="B163" s="7">
        <v>2400</v>
      </c>
      <c r="C163" s="8">
        <v>0.69333333333333336</v>
      </c>
      <c r="D163" s="8">
        <v>0.88933333333333331</v>
      </c>
      <c r="E163" s="8">
        <v>0.89833333333333332</v>
      </c>
      <c r="F163" s="8">
        <v>6.3333333333333297E-3</v>
      </c>
      <c r="G163" s="8">
        <v>7.3333333333333306E-3</v>
      </c>
      <c r="H163" s="8">
        <v>3.333333333333327E-3</v>
      </c>
      <c r="I163" s="8">
        <v>0.11633333333333333</v>
      </c>
      <c r="J163" s="8">
        <v>0.27133333333333337</v>
      </c>
      <c r="K163" s="8">
        <v>2.0333333333333328E-2</v>
      </c>
      <c r="L163" s="8">
        <v>6.3333333333333297E-3</v>
      </c>
      <c r="M163" s="8">
        <v>6.3333333333333297E-3</v>
      </c>
      <c r="N163" s="8">
        <v>4.3333333333333279E-3</v>
      </c>
      <c r="O163" s="8">
        <v>1.0683333333333331</v>
      </c>
      <c r="P163" s="8">
        <v>1.0163333333333333</v>
      </c>
      <c r="Q163" s="8">
        <v>4.3333333333333279E-3</v>
      </c>
      <c r="R163" s="8">
        <v>1.0593333333333332</v>
      </c>
      <c r="S163" s="8">
        <v>0.9943333333333334</v>
      </c>
      <c r="T163" s="8">
        <v>0.89433333333333331</v>
      </c>
    </row>
    <row r="164" spans="1:20" x14ac:dyDescent="0.35">
      <c r="A164" s="3"/>
      <c r="B164" s="7">
        <v>2415</v>
      </c>
      <c r="C164" s="8">
        <v>0.70433333333333337</v>
      </c>
      <c r="D164" s="8">
        <v>0.88633333333333331</v>
      </c>
      <c r="E164" s="8">
        <v>0.89433333333333331</v>
      </c>
      <c r="F164" s="8">
        <v>5.3333333333333288E-3</v>
      </c>
      <c r="G164" s="8">
        <v>6.3333333333333297E-3</v>
      </c>
      <c r="H164" s="8">
        <v>3.333333333333327E-3</v>
      </c>
      <c r="I164" s="8">
        <v>0.12333333333333334</v>
      </c>
      <c r="J164" s="8">
        <v>0.28833333333333333</v>
      </c>
      <c r="K164" s="8">
        <v>2.0333333333333328E-2</v>
      </c>
      <c r="L164" s="8">
        <v>6.3333333333333297E-3</v>
      </c>
      <c r="M164" s="8">
        <v>6.3333333333333297E-3</v>
      </c>
      <c r="N164" s="8">
        <v>4.3333333333333279E-3</v>
      </c>
      <c r="O164" s="8">
        <v>1.0663333333333331</v>
      </c>
      <c r="P164" s="8">
        <v>1.0083333333333333</v>
      </c>
      <c r="Q164" s="8">
        <v>4.3333333333333279E-3</v>
      </c>
      <c r="R164" s="8">
        <v>1.0523333333333333</v>
      </c>
      <c r="S164" s="8">
        <v>0.9923333333333334</v>
      </c>
      <c r="T164" s="8">
        <v>0.89133333333333331</v>
      </c>
    </row>
    <row r="165" spans="1:20" x14ac:dyDescent="0.35">
      <c r="A165" s="3"/>
      <c r="B165" s="7">
        <v>2430</v>
      </c>
      <c r="C165" s="8">
        <v>0.69533333333333336</v>
      </c>
      <c r="D165" s="8">
        <v>0.8803333333333333</v>
      </c>
      <c r="E165" s="8">
        <v>0.89333333333333331</v>
      </c>
      <c r="F165" s="8">
        <v>5.3333333333333288E-3</v>
      </c>
      <c r="G165" s="8">
        <v>6.3333333333333297E-3</v>
      </c>
      <c r="H165" s="8">
        <v>3.333333333333327E-3</v>
      </c>
      <c r="I165" s="8">
        <v>0.13733333333333331</v>
      </c>
      <c r="J165" s="8">
        <v>0.30333333333333334</v>
      </c>
      <c r="K165" s="8">
        <v>2.0333333333333328E-2</v>
      </c>
      <c r="L165" s="8">
        <v>7.3333333333333306E-3</v>
      </c>
      <c r="M165" s="8">
        <v>7.3333333333333306E-3</v>
      </c>
      <c r="N165" s="8">
        <v>4.3333333333333279E-3</v>
      </c>
      <c r="O165" s="8">
        <v>1.0693333333333332</v>
      </c>
      <c r="P165" s="8">
        <v>1.0113333333333332</v>
      </c>
      <c r="Q165" s="8">
        <v>4.3333333333333279E-3</v>
      </c>
      <c r="R165" s="8">
        <v>1.0593333333333332</v>
      </c>
      <c r="S165" s="8">
        <v>0.99333333333333329</v>
      </c>
      <c r="T165" s="8">
        <v>0.89133333333333331</v>
      </c>
    </row>
    <row r="166" spans="1:20" x14ac:dyDescent="0.35">
      <c r="A166" s="3"/>
      <c r="B166" s="7">
        <v>2445</v>
      </c>
      <c r="C166" s="8">
        <v>0.69533333333333336</v>
      </c>
      <c r="D166" s="8">
        <v>0.8833333333333333</v>
      </c>
      <c r="E166" s="8">
        <v>0.88533333333333331</v>
      </c>
      <c r="F166" s="8">
        <v>5.3333333333333288E-3</v>
      </c>
      <c r="G166" s="8">
        <v>6.3333333333333297E-3</v>
      </c>
      <c r="H166" s="8">
        <v>3.333333333333327E-3</v>
      </c>
      <c r="I166" s="8">
        <v>0.13133333333333336</v>
      </c>
      <c r="J166" s="8">
        <v>0.30333333333333334</v>
      </c>
      <c r="K166" s="8">
        <v>2.0333333333333328E-2</v>
      </c>
      <c r="L166" s="8">
        <v>6.3333333333333297E-3</v>
      </c>
      <c r="M166" s="8">
        <v>7.3333333333333306E-3</v>
      </c>
      <c r="N166" s="8">
        <v>4.3333333333333279E-3</v>
      </c>
      <c r="O166" s="8">
        <v>1.0523333333333333</v>
      </c>
      <c r="P166" s="8">
        <v>1.0113333333333332</v>
      </c>
      <c r="Q166" s="8">
        <v>4.3333333333333279E-3</v>
      </c>
      <c r="R166" s="8">
        <v>1.0563333333333331</v>
      </c>
      <c r="S166" s="8">
        <v>0.98733333333333329</v>
      </c>
      <c r="T166" s="8">
        <v>0.88533333333333331</v>
      </c>
    </row>
    <row r="167" spans="1:20" x14ac:dyDescent="0.35">
      <c r="A167" s="3"/>
      <c r="B167" s="7">
        <v>2460</v>
      </c>
      <c r="C167" s="8">
        <v>0.69033333333333335</v>
      </c>
      <c r="D167" s="8">
        <v>0.87033333333333329</v>
      </c>
      <c r="E167" s="8">
        <v>0.8823333333333333</v>
      </c>
      <c r="F167" s="8">
        <v>5.3333333333333288E-3</v>
      </c>
      <c r="G167" s="8">
        <v>7.3333333333333306E-3</v>
      </c>
      <c r="H167" s="8">
        <v>3.333333333333327E-3</v>
      </c>
      <c r="I167" s="8">
        <v>0.13933333333333331</v>
      </c>
      <c r="J167" s="8">
        <v>0.31933333333333336</v>
      </c>
      <c r="K167" s="8">
        <v>2.0333333333333328E-2</v>
      </c>
      <c r="L167" s="8">
        <v>6.3333333333333297E-3</v>
      </c>
      <c r="M167" s="8">
        <v>7.3333333333333306E-3</v>
      </c>
      <c r="N167" s="8">
        <v>4.3333333333333279E-3</v>
      </c>
      <c r="O167" s="8">
        <v>1.0633333333333332</v>
      </c>
      <c r="P167" s="8">
        <v>1.0093333333333332</v>
      </c>
      <c r="Q167" s="8">
        <v>4.3333333333333279E-3</v>
      </c>
      <c r="R167" s="8">
        <v>1.0663333333333331</v>
      </c>
      <c r="S167" s="8">
        <v>0.98733333333333329</v>
      </c>
      <c r="T167" s="8">
        <v>0.8843333333333333</v>
      </c>
    </row>
    <row r="168" spans="1:20" x14ac:dyDescent="0.35">
      <c r="A168" s="3"/>
      <c r="B168" s="7">
        <v>2475</v>
      </c>
      <c r="C168" s="8">
        <v>0.67533333333333334</v>
      </c>
      <c r="D168" s="8">
        <v>0.86933333333333329</v>
      </c>
      <c r="E168" s="8">
        <v>0.8783333333333333</v>
      </c>
      <c r="F168" s="8">
        <v>6.3333333333333297E-3</v>
      </c>
      <c r="G168" s="8">
        <v>6.3333333333333297E-3</v>
      </c>
      <c r="H168" s="8">
        <v>3.333333333333327E-3</v>
      </c>
      <c r="I168" s="8">
        <v>0.13833333333333331</v>
      </c>
      <c r="J168" s="8">
        <v>0.33733333333333332</v>
      </c>
      <c r="K168" s="8">
        <v>1.9333333333333327E-2</v>
      </c>
      <c r="L168" s="8">
        <v>6.3333333333333297E-3</v>
      </c>
      <c r="M168" s="8">
        <v>7.3333333333333306E-3</v>
      </c>
      <c r="N168" s="8">
        <v>4.3333333333333279E-3</v>
      </c>
      <c r="O168" s="8">
        <v>1.0573333333333332</v>
      </c>
      <c r="P168" s="8">
        <v>1.0073333333333332</v>
      </c>
      <c r="Q168" s="8">
        <v>4.3333333333333279E-3</v>
      </c>
      <c r="R168" s="8">
        <v>1.0793333333333333</v>
      </c>
      <c r="S168" s="8">
        <v>0.98733333333333329</v>
      </c>
      <c r="T168" s="8">
        <v>0.8803333333333333</v>
      </c>
    </row>
    <row r="169" spans="1:20" x14ac:dyDescent="0.35">
      <c r="A169" s="3"/>
      <c r="B169" s="7">
        <v>2490</v>
      </c>
      <c r="C169" s="8">
        <v>0.68333333333333335</v>
      </c>
      <c r="D169" s="8">
        <v>0.8663333333333334</v>
      </c>
      <c r="E169" s="8">
        <v>0.8743333333333333</v>
      </c>
      <c r="F169" s="8">
        <v>5.3333333333333288E-3</v>
      </c>
      <c r="G169" s="8">
        <v>6.3333333333333297E-3</v>
      </c>
      <c r="H169" s="8">
        <v>3.333333333333327E-3</v>
      </c>
      <c r="I169" s="8">
        <v>0.14733333333333332</v>
      </c>
      <c r="J169" s="8">
        <v>0.35333333333333333</v>
      </c>
      <c r="K169" s="8">
        <v>2.1333333333333329E-2</v>
      </c>
      <c r="L169" s="8">
        <v>6.3333333333333297E-3</v>
      </c>
      <c r="M169" s="8">
        <v>6.3333333333333297E-3</v>
      </c>
      <c r="N169" s="8">
        <v>4.3333333333333279E-3</v>
      </c>
      <c r="O169" s="8">
        <v>1.0453333333333332</v>
      </c>
      <c r="P169" s="8">
        <v>1.0063333333333333</v>
      </c>
      <c r="Q169" s="8">
        <v>4.3333333333333279E-3</v>
      </c>
      <c r="R169" s="8">
        <v>1.0813333333333333</v>
      </c>
      <c r="S169" s="8">
        <v>0.98533333333333328</v>
      </c>
      <c r="T169" s="8">
        <v>0.8783333333333333</v>
      </c>
    </row>
    <row r="170" spans="1:20" x14ac:dyDescent="0.35">
      <c r="A170" s="3"/>
      <c r="B170" s="7">
        <v>2505</v>
      </c>
      <c r="C170" s="8">
        <v>0.67333333333333334</v>
      </c>
      <c r="D170" s="8">
        <v>0.8633333333333334</v>
      </c>
      <c r="E170" s="8">
        <v>0.8743333333333333</v>
      </c>
      <c r="F170" s="8">
        <v>5.3333333333333288E-3</v>
      </c>
      <c r="G170" s="8">
        <v>7.3333333333333306E-3</v>
      </c>
      <c r="H170" s="8">
        <v>3.333333333333327E-3</v>
      </c>
      <c r="I170" s="8">
        <v>0.15133333333333332</v>
      </c>
      <c r="J170" s="8">
        <v>0.37433333333333335</v>
      </c>
      <c r="K170" s="8">
        <v>2.1333333333333329E-2</v>
      </c>
      <c r="L170" s="8">
        <v>7.3333333333333306E-3</v>
      </c>
      <c r="M170" s="8">
        <v>7.3333333333333306E-3</v>
      </c>
      <c r="N170" s="8">
        <v>4.3333333333333279E-3</v>
      </c>
      <c r="O170" s="8">
        <v>1.0393333333333332</v>
      </c>
      <c r="P170" s="8">
        <v>1.0103333333333333</v>
      </c>
      <c r="Q170" s="8">
        <v>4.3333333333333279E-3</v>
      </c>
      <c r="R170" s="8">
        <v>1.0703333333333331</v>
      </c>
      <c r="S170" s="8">
        <v>0.98133333333333328</v>
      </c>
      <c r="T170" s="8">
        <v>0.8743333333333333</v>
      </c>
    </row>
    <row r="171" spans="1:20" x14ac:dyDescent="0.35">
      <c r="A171" s="3"/>
      <c r="B171" s="7">
        <v>2520</v>
      </c>
      <c r="C171" s="8">
        <v>0.66033333333333333</v>
      </c>
      <c r="D171" s="8">
        <v>0.85833333333333339</v>
      </c>
      <c r="E171" s="8">
        <v>0.8663333333333334</v>
      </c>
      <c r="F171" s="8">
        <v>5.3333333333333288E-3</v>
      </c>
      <c r="G171" s="8">
        <v>6.3333333333333297E-3</v>
      </c>
      <c r="H171" s="8">
        <v>3.333333333333327E-3</v>
      </c>
      <c r="I171" s="8">
        <v>0.16633333333333333</v>
      </c>
      <c r="J171" s="8">
        <v>0.38933333333333336</v>
      </c>
      <c r="K171" s="8">
        <v>2.0333333333333328E-2</v>
      </c>
      <c r="L171" s="8">
        <v>6.3333333333333297E-3</v>
      </c>
      <c r="M171" s="8">
        <v>7.3333333333333306E-3</v>
      </c>
      <c r="N171" s="8">
        <v>4.3333333333333279E-3</v>
      </c>
      <c r="O171" s="8">
        <v>1.0353333333333332</v>
      </c>
      <c r="P171" s="8">
        <v>1.0133333333333332</v>
      </c>
      <c r="Q171" s="8">
        <v>4.3333333333333279E-3</v>
      </c>
      <c r="R171" s="8">
        <v>1.0613333333333332</v>
      </c>
      <c r="S171" s="8">
        <v>0.98533333333333328</v>
      </c>
      <c r="T171" s="8">
        <v>0.86833333333333329</v>
      </c>
    </row>
    <row r="172" spans="1:20" x14ac:dyDescent="0.35">
      <c r="A172" s="3"/>
      <c r="B172" s="7">
        <v>2535</v>
      </c>
      <c r="C172" s="8">
        <v>0.67333333333333334</v>
      </c>
      <c r="D172" s="8">
        <v>0.85033333333333339</v>
      </c>
      <c r="E172" s="8">
        <v>0.8643333333333334</v>
      </c>
      <c r="F172" s="8">
        <v>4.3333333333333279E-3</v>
      </c>
      <c r="G172" s="8">
        <v>7.3333333333333306E-3</v>
      </c>
      <c r="H172" s="8">
        <v>3.333333333333327E-3</v>
      </c>
      <c r="I172" s="8">
        <v>0.16133333333333333</v>
      </c>
      <c r="J172" s="8">
        <v>0.39633333333333337</v>
      </c>
      <c r="K172" s="8">
        <v>1.9333333333333327E-2</v>
      </c>
      <c r="L172" s="8">
        <v>7.3333333333333306E-3</v>
      </c>
      <c r="M172" s="8">
        <v>7.3333333333333306E-3</v>
      </c>
      <c r="N172" s="8">
        <v>4.3333333333333279E-3</v>
      </c>
      <c r="O172" s="8">
        <v>1.0413333333333332</v>
      </c>
      <c r="P172" s="8">
        <v>1.0153333333333332</v>
      </c>
      <c r="Q172" s="8">
        <v>4.3333333333333279E-3</v>
      </c>
      <c r="R172" s="8">
        <v>1.0633333333333332</v>
      </c>
      <c r="S172" s="8">
        <v>0.9903333333333334</v>
      </c>
      <c r="T172" s="8">
        <v>0.8663333333333334</v>
      </c>
    </row>
    <row r="173" spans="1:20" x14ac:dyDescent="0.35">
      <c r="A173" s="3"/>
      <c r="B173" s="7">
        <v>2550</v>
      </c>
      <c r="C173" s="8">
        <v>0.66133333333333333</v>
      </c>
      <c r="D173" s="8">
        <v>0.84433333333333338</v>
      </c>
      <c r="E173" s="8">
        <v>0.8643333333333334</v>
      </c>
      <c r="F173" s="8">
        <v>5.3333333333333288E-3</v>
      </c>
      <c r="G173" s="8">
        <v>6.3333333333333297E-3</v>
      </c>
      <c r="H173" s="8">
        <v>3.333333333333327E-3</v>
      </c>
      <c r="I173" s="8">
        <v>0.18233333333333335</v>
      </c>
      <c r="J173" s="8">
        <v>0.42133333333333334</v>
      </c>
      <c r="K173" s="8">
        <v>2.1333333333333329E-2</v>
      </c>
      <c r="L173" s="8">
        <v>6.3333333333333297E-3</v>
      </c>
      <c r="M173" s="8">
        <v>7.3333333333333306E-3</v>
      </c>
      <c r="N173" s="8">
        <v>4.3333333333333279E-3</v>
      </c>
      <c r="O173" s="8">
        <v>1.0413333333333332</v>
      </c>
      <c r="P173" s="8">
        <v>1.0163333333333333</v>
      </c>
      <c r="Q173" s="8">
        <v>4.3333333333333279E-3</v>
      </c>
      <c r="R173" s="8">
        <v>1.0533333333333332</v>
      </c>
      <c r="S173" s="8">
        <v>0.99333333333333329</v>
      </c>
      <c r="T173" s="8">
        <v>0.8613333333333334</v>
      </c>
    </row>
    <row r="174" spans="1:20" x14ac:dyDescent="0.35">
      <c r="A174" s="3"/>
      <c r="B174" s="7">
        <v>2565</v>
      </c>
      <c r="C174" s="8">
        <v>0.65733333333333333</v>
      </c>
      <c r="D174" s="8">
        <v>0.84233333333333338</v>
      </c>
      <c r="E174" s="8">
        <v>0.85833333333333339</v>
      </c>
      <c r="F174" s="8">
        <v>5.3333333333333288E-3</v>
      </c>
      <c r="G174" s="8">
        <v>6.3333333333333297E-3</v>
      </c>
      <c r="H174" s="8">
        <v>3.333333333333327E-3</v>
      </c>
      <c r="I174" s="8">
        <v>0.17933333333333334</v>
      </c>
      <c r="J174" s="8">
        <v>0.44733333333333336</v>
      </c>
      <c r="K174" s="8">
        <v>2.0333333333333328E-2</v>
      </c>
      <c r="L174" s="8">
        <v>7.3333333333333306E-3</v>
      </c>
      <c r="M174" s="8">
        <v>7.3333333333333306E-3</v>
      </c>
      <c r="N174" s="8">
        <v>4.3333333333333279E-3</v>
      </c>
      <c r="O174" s="8">
        <v>1.0493333333333332</v>
      </c>
      <c r="P174" s="8">
        <v>1.0163333333333333</v>
      </c>
      <c r="Q174" s="8">
        <v>4.3333333333333279E-3</v>
      </c>
      <c r="R174" s="8">
        <v>1.0413333333333332</v>
      </c>
      <c r="S174" s="8">
        <v>0.9993333333333333</v>
      </c>
      <c r="T174" s="8">
        <v>0.85733333333333339</v>
      </c>
    </row>
    <row r="175" spans="1:20" x14ac:dyDescent="0.35">
      <c r="A175" s="3"/>
      <c r="B175" s="7">
        <v>2580</v>
      </c>
      <c r="C175" s="8">
        <v>0.65033333333333332</v>
      </c>
      <c r="D175" s="8">
        <v>0.83833333333333337</v>
      </c>
      <c r="E175" s="8">
        <v>0.85633333333333339</v>
      </c>
      <c r="F175" s="8">
        <v>5.3333333333333288E-3</v>
      </c>
      <c r="G175" s="8">
        <v>6.3333333333333297E-3</v>
      </c>
      <c r="H175" s="8">
        <v>3.333333333333327E-3</v>
      </c>
      <c r="I175" s="8">
        <v>0.18533333333333335</v>
      </c>
      <c r="J175" s="8">
        <v>0.45433333333333337</v>
      </c>
      <c r="K175" s="8">
        <v>1.9333333333333327E-2</v>
      </c>
      <c r="L175" s="8">
        <v>7.3333333333333306E-3</v>
      </c>
      <c r="M175" s="8">
        <v>7.3333333333333306E-3</v>
      </c>
      <c r="N175" s="8">
        <v>4.3333333333333279E-3</v>
      </c>
      <c r="O175" s="8">
        <v>1.0423333333333333</v>
      </c>
      <c r="P175" s="8">
        <v>1.0133333333333332</v>
      </c>
      <c r="Q175" s="8">
        <v>4.3333333333333279E-3</v>
      </c>
      <c r="R175" s="8">
        <v>1.0253333333333332</v>
      </c>
      <c r="S175" s="8">
        <v>1.0033333333333332</v>
      </c>
      <c r="T175" s="8">
        <v>0.85233333333333339</v>
      </c>
    </row>
    <row r="176" spans="1:20" x14ac:dyDescent="0.35">
      <c r="A176" s="3"/>
      <c r="B176" s="7">
        <v>2595</v>
      </c>
      <c r="C176" s="8">
        <v>0.65233333333333332</v>
      </c>
      <c r="D176" s="8">
        <v>0.83333333333333337</v>
      </c>
      <c r="E176" s="8">
        <v>0.85033333333333339</v>
      </c>
      <c r="F176" s="8">
        <v>4.3333333333333279E-3</v>
      </c>
      <c r="G176" s="8">
        <v>7.3333333333333306E-3</v>
      </c>
      <c r="H176" s="8">
        <v>3.333333333333327E-3</v>
      </c>
      <c r="I176" s="8">
        <v>0.19333333333333336</v>
      </c>
      <c r="J176" s="8">
        <v>0.4913333333333334</v>
      </c>
      <c r="K176" s="8">
        <v>2.3333333333333331E-2</v>
      </c>
      <c r="L176" s="8">
        <v>7.3333333333333306E-3</v>
      </c>
      <c r="M176" s="8">
        <v>7.3333333333333306E-3</v>
      </c>
      <c r="N176" s="8">
        <v>4.3333333333333279E-3</v>
      </c>
      <c r="O176" s="8">
        <v>1.0303333333333333</v>
      </c>
      <c r="P176" s="8">
        <v>1.0183333333333333</v>
      </c>
      <c r="Q176" s="8">
        <v>4.3333333333333279E-3</v>
      </c>
      <c r="R176" s="8">
        <v>1.0133333333333332</v>
      </c>
      <c r="S176" s="8">
        <v>1.0033333333333332</v>
      </c>
      <c r="T176" s="8">
        <v>0.84933333333333338</v>
      </c>
    </row>
    <row r="177" spans="1:20" x14ac:dyDescent="0.35">
      <c r="A177" s="3"/>
      <c r="B177" s="7">
        <v>2610</v>
      </c>
      <c r="C177" s="8">
        <v>0.65433333333333332</v>
      </c>
      <c r="D177" s="8">
        <v>0.82833333333333337</v>
      </c>
      <c r="E177" s="8">
        <v>0.84433333333333338</v>
      </c>
      <c r="F177" s="8">
        <v>6.3333333333333297E-3</v>
      </c>
      <c r="G177" s="8">
        <v>5.3333333333333288E-3</v>
      </c>
      <c r="H177" s="8">
        <v>3.333333333333327E-3</v>
      </c>
      <c r="I177" s="8">
        <v>0.20533333333333337</v>
      </c>
      <c r="J177" s="8">
        <v>0.48233333333333339</v>
      </c>
      <c r="K177" s="8">
        <v>2.0333333333333328E-2</v>
      </c>
      <c r="L177" s="8">
        <v>7.3333333333333306E-3</v>
      </c>
      <c r="M177" s="8">
        <v>7.3333333333333306E-3</v>
      </c>
      <c r="N177" s="8">
        <v>4.3333333333333279E-3</v>
      </c>
      <c r="O177" s="8">
        <v>1.0193333333333332</v>
      </c>
      <c r="P177" s="8">
        <v>1.0073333333333332</v>
      </c>
      <c r="Q177" s="8">
        <v>3.333333333333327E-3</v>
      </c>
      <c r="R177" s="8">
        <v>1.0073333333333332</v>
      </c>
      <c r="S177" s="8">
        <v>0.99333333333333329</v>
      </c>
      <c r="T177" s="8">
        <v>0.84433333333333338</v>
      </c>
    </row>
    <row r="178" spans="1:20" x14ac:dyDescent="0.35">
      <c r="A178" s="3"/>
      <c r="B178" s="7">
        <v>2625</v>
      </c>
      <c r="C178" s="8">
        <v>0.64933333333333332</v>
      </c>
      <c r="D178" s="8">
        <v>0.82233333333333336</v>
      </c>
      <c r="E178" s="8">
        <v>0.83233333333333337</v>
      </c>
      <c r="F178" s="8">
        <v>4.3333333333333279E-3</v>
      </c>
      <c r="G178" s="8">
        <v>7.3333333333333306E-3</v>
      </c>
      <c r="H178" s="8">
        <v>3.333333333333327E-3</v>
      </c>
      <c r="I178" s="8">
        <v>0.21633333333333332</v>
      </c>
      <c r="J178" s="8">
        <v>0.49533333333333329</v>
      </c>
      <c r="K178" s="8">
        <v>2.1333333333333329E-2</v>
      </c>
      <c r="L178" s="8">
        <v>7.3333333333333306E-3</v>
      </c>
      <c r="M178" s="8">
        <v>7.3333333333333306E-3</v>
      </c>
      <c r="N178" s="8">
        <v>4.3333333333333279E-3</v>
      </c>
      <c r="O178" s="8">
        <v>1.0083333333333333</v>
      </c>
      <c r="P178" s="8">
        <v>1.0023333333333333</v>
      </c>
      <c r="Q178" s="8">
        <v>3.333333333333327E-3</v>
      </c>
      <c r="R178" s="8">
        <v>1.0003333333333333</v>
      </c>
      <c r="S178" s="8">
        <v>0.9883333333333334</v>
      </c>
      <c r="T178" s="8">
        <v>0.83933333333333338</v>
      </c>
    </row>
    <row r="179" spans="1:20" x14ac:dyDescent="0.35">
      <c r="A179" s="3"/>
      <c r="B179" s="7">
        <v>2640</v>
      </c>
      <c r="C179" s="8">
        <v>0.64333333333333331</v>
      </c>
      <c r="D179" s="8">
        <v>0.81733333333333336</v>
      </c>
      <c r="E179" s="8">
        <v>0.82933333333333337</v>
      </c>
      <c r="F179" s="8">
        <v>4.3333333333333279E-3</v>
      </c>
      <c r="G179" s="8">
        <v>7.3333333333333306E-3</v>
      </c>
      <c r="H179" s="8">
        <v>2.3333333333333262E-3</v>
      </c>
      <c r="I179" s="8">
        <v>0.22033333333333333</v>
      </c>
      <c r="J179" s="8">
        <v>0.52033333333333331</v>
      </c>
      <c r="K179" s="8">
        <v>2.1333333333333329E-2</v>
      </c>
      <c r="L179" s="8">
        <v>6.3333333333333297E-3</v>
      </c>
      <c r="M179" s="8">
        <v>7.3333333333333306E-3</v>
      </c>
      <c r="N179" s="8">
        <v>4.3333333333333279E-3</v>
      </c>
      <c r="O179" s="8">
        <v>0.99733333333333329</v>
      </c>
      <c r="P179" s="8">
        <v>0.9903333333333334</v>
      </c>
      <c r="Q179" s="8">
        <v>3.333333333333327E-3</v>
      </c>
      <c r="R179" s="8">
        <v>1.0023333333333333</v>
      </c>
      <c r="S179" s="8">
        <v>0.98933333333333329</v>
      </c>
      <c r="T179" s="8">
        <v>0.83233333333333337</v>
      </c>
    </row>
    <row r="180" spans="1:20" x14ac:dyDescent="0.35">
      <c r="A180" s="3"/>
      <c r="B180" s="7">
        <v>2655</v>
      </c>
      <c r="C180" s="8">
        <v>0.64133333333333331</v>
      </c>
      <c r="D180" s="8">
        <v>0.81533333333333335</v>
      </c>
      <c r="E180" s="8">
        <v>0.81833333333333336</v>
      </c>
      <c r="F180" s="8">
        <v>4.3333333333333279E-3</v>
      </c>
      <c r="G180" s="8">
        <v>6.3333333333333297E-3</v>
      </c>
      <c r="H180" s="8">
        <v>3.333333333333327E-3</v>
      </c>
      <c r="I180" s="8">
        <v>0.23033333333333333</v>
      </c>
      <c r="J180" s="8">
        <v>0.53933333333333333</v>
      </c>
      <c r="K180" s="8">
        <v>1.9333333333333327E-2</v>
      </c>
      <c r="L180" s="8">
        <v>7.3333333333333306E-3</v>
      </c>
      <c r="M180" s="8">
        <v>7.3333333333333306E-3</v>
      </c>
      <c r="N180" s="8">
        <v>4.3333333333333279E-3</v>
      </c>
      <c r="O180" s="8">
        <v>0.98233333333333339</v>
      </c>
      <c r="P180" s="8">
        <v>0.98133333333333328</v>
      </c>
      <c r="Q180" s="8">
        <v>3.333333333333327E-3</v>
      </c>
      <c r="R180" s="8">
        <v>0.99333333333333329</v>
      </c>
      <c r="S180" s="8">
        <v>0.9863333333333334</v>
      </c>
      <c r="T180" s="8">
        <v>0.82633333333333336</v>
      </c>
    </row>
    <row r="181" spans="1:20" x14ac:dyDescent="0.35">
      <c r="A181" s="3"/>
      <c r="B181" s="7">
        <v>2670</v>
      </c>
      <c r="C181" s="8">
        <v>0.64433333333333331</v>
      </c>
      <c r="D181" s="8">
        <v>0.81333333333333335</v>
      </c>
      <c r="E181" s="8">
        <v>0.81033333333333335</v>
      </c>
      <c r="F181" s="8">
        <v>4.3333333333333279E-3</v>
      </c>
      <c r="G181" s="8">
        <v>7.3333333333333306E-3</v>
      </c>
      <c r="H181" s="8">
        <v>2.3333333333333262E-3</v>
      </c>
      <c r="I181" s="8">
        <v>0.24133333333333334</v>
      </c>
      <c r="J181" s="8">
        <v>0.55833333333333335</v>
      </c>
      <c r="K181" s="8">
        <v>2.1333333333333329E-2</v>
      </c>
      <c r="L181" s="8">
        <v>7.3333333333333306E-3</v>
      </c>
      <c r="M181" s="8">
        <v>7.3333333333333306E-3</v>
      </c>
      <c r="N181" s="8">
        <v>4.3333333333333279E-3</v>
      </c>
      <c r="O181" s="8">
        <v>0.97733333333333328</v>
      </c>
      <c r="P181" s="8">
        <v>0.98133333333333328</v>
      </c>
      <c r="Q181" s="8">
        <v>4.3333333333333279E-3</v>
      </c>
      <c r="R181" s="8">
        <v>0.98733333333333329</v>
      </c>
      <c r="S181" s="8">
        <v>0.97733333333333328</v>
      </c>
      <c r="T181" s="8">
        <v>0.82033333333333336</v>
      </c>
    </row>
    <row r="182" spans="1:20" x14ac:dyDescent="0.35">
      <c r="A182" s="3"/>
      <c r="B182" s="7">
        <v>2685</v>
      </c>
      <c r="C182" s="8">
        <v>0.6313333333333333</v>
      </c>
      <c r="D182" s="8">
        <v>0.80333333333333334</v>
      </c>
      <c r="E182" s="8">
        <v>0.81533333333333335</v>
      </c>
      <c r="F182" s="8">
        <v>4.3333333333333279E-3</v>
      </c>
      <c r="G182" s="8">
        <v>7.3333333333333306E-3</v>
      </c>
      <c r="H182" s="8">
        <v>2.3333333333333262E-3</v>
      </c>
      <c r="I182" s="8">
        <v>0.23933333333333334</v>
      </c>
      <c r="J182" s="8">
        <v>0.54633333333333334</v>
      </c>
      <c r="K182" s="8">
        <v>2.0333333333333328E-2</v>
      </c>
      <c r="L182" s="8">
        <v>7.3333333333333306E-3</v>
      </c>
      <c r="M182" s="8">
        <v>7.3333333333333306E-3</v>
      </c>
      <c r="N182" s="8">
        <v>4.3333333333333279E-3</v>
      </c>
      <c r="O182" s="8">
        <v>0.96533333333333327</v>
      </c>
      <c r="P182" s="8">
        <v>0.97933333333333328</v>
      </c>
      <c r="Q182" s="8">
        <v>3.333333333333327E-3</v>
      </c>
      <c r="R182" s="8">
        <v>0.98033333333333339</v>
      </c>
      <c r="S182" s="8">
        <v>0.97633333333333339</v>
      </c>
      <c r="T182" s="8">
        <v>0.81333333333333335</v>
      </c>
    </row>
    <row r="183" spans="1:20" x14ac:dyDescent="0.35">
      <c r="A183" s="3"/>
      <c r="B183" s="7">
        <v>2700</v>
      </c>
      <c r="C183" s="8">
        <v>0.6273333333333333</v>
      </c>
      <c r="D183" s="8">
        <v>0.79933333333333334</v>
      </c>
      <c r="E183" s="8">
        <v>0.81133333333333335</v>
      </c>
      <c r="F183" s="8">
        <v>5.3333333333333288E-3</v>
      </c>
      <c r="G183" s="8">
        <v>6.3333333333333297E-3</v>
      </c>
      <c r="H183" s="8">
        <v>2.3333333333333262E-3</v>
      </c>
      <c r="I183" s="8">
        <v>0.25633333333333336</v>
      </c>
      <c r="J183" s="8">
        <v>0.57633333333333336</v>
      </c>
      <c r="K183" s="8">
        <v>1.9333333333333327E-2</v>
      </c>
      <c r="L183" s="8">
        <v>7.3333333333333306E-3</v>
      </c>
      <c r="M183" s="8">
        <v>7.3333333333333306E-3</v>
      </c>
      <c r="N183" s="8">
        <v>4.3333333333333279E-3</v>
      </c>
      <c r="O183" s="8">
        <v>0.96033333333333337</v>
      </c>
      <c r="P183" s="8">
        <v>0.97333333333333327</v>
      </c>
      <c r="Q183" s="8">
        <v>3.333333333333327E-3</v>
      </c>
      <c r="R183" s="8">
        <v>0.97233333333333338</v>
      </c>
      <c r="S183" s="8">
        <v>0.96533333333333327</v>
      </c>
      <c r="T183" s="8">
        <v>0.80033333333333334</v>
      </c>
    </row>
    <row r="184" spans="1:20" x14ac:dyDescent="0.35">
      <c r="A184" s="3"/>
      <c r="B184" s="7">
        <v>2715</v>
      </c>
      <c r="C184" s="8">
        <v>0.62333333333333329</v>
      </c>
      <c r="D184" s="8">
        <v>0.78033333333333332</v>
      </c>
      <c r="E184" s="8">
        <v>0.79433333333333334</v>
      </c>
      <c r="F184" s="8">
        <v>5.3333333333333288E-3</v>
      </c>
      <c r="G184" s="8">
        <v>6.3333333333333297E-3</v>
      </c>
      <c r="H184" s="8">
        <v>2.3333333333333262E-3</v>
      </c>
      <c r="I184" s="8">
        <v>0.26833333333333337</v>
      </c>
      <c r="J184" s="8">
        <v>0.56433333333333335</v>
      </c>
      <c r="K184" s="8">
        <v>1.9333333333333327E-2</v>
      </c>
      <c r="L184" s="8">
        <v>7.3333333333333306E-3</v>
      </c>
      <c r="M184" s="8">
        <v>7.3333333333333306E-3</v>
      </c>
      <c r="N184" s="8">
        <v>4.3333333333333279E-3</v>
      </c>
      <c r="O184" s="8">
        <v>0.94733333333333325</v>
      </c>
      <c r="P184" s="8">
        <v>0.95833333333333337</v>
      </c>
      <c r="Q184" s="8">
        <v>3.333333333333327E-3</v>
      </c>
      <c r="R184" s="8">
        <v>0.96833333333333338</v>
      </c>
      <c r="S184" s="8">
        <v>0.96133333333333326</v>
      </c>
      <c r="T184" s="8">
        <v>0.79433333333333334</v>
      </c>
    </row>
    <row r="185" spans="1:20" x14ac:dyDescent="0.35">
      <c r="A185" s="3"/>
      <c r="B185" s="7">
        <v>2730</v>
      </c>
      <c r="C185" s="8">
        <v>0.6243333333333333</v>
      </c>
      <c r="D185" s="8">
        <v>0.76933333333333331</v>
      </c>
      <c r="E185" s="8">
        <v>0.78533333333333333</v>
      </c>
      <c r="F185" s="8">
        <v>4.3333333333333279E-3</v>
      </c>
      <c r="G185" s="8">
        <v>7.3333333333333306E-3</v>
      </c>
      <c r="H185" s="8">
        <v>2.3333333333333262E-3</v>
      </c>
      <c r="I185" s="8">
        <v>0.28633333333333333</v>
      </c>
      <c r="J185" s="8">
        <v>0.57233333333333336</v>
      </c>
      <c r="K185" s="8">
        <v>2.0333333333333328E-2</v>
      </c>
      <c r="L185" s="8">
        <v>7.3333333333333306E-3</v>
      </c>
      <c r="M185" s="8">
        <v>7.3333333333333306E-3</v>
      </c>
      <c r="N185" s="8">
        <v>4.3333333333333279E-3</v>
      </c>
      <c r="O185" s="8">
        <v>0.93833333333333335</v>
      </c>
      <c r="P185" s="8">
        <v>0.96133333333333326</v>
      </c>
      <c r="Q185" s="8">
        <v>3.333333333333327E-3</v>
      </c>
      <c r="R185" s="8">
        <v>0.96333333333333326</v>
      </c>
      <c r="S185" s="8">
        <v>0.95433333333333337</v>
      </c>
      <c r="T185" s="8">
        <v>0.78133333333333332</v>
      </c>
    </row>
    <row r="186" spans="1:20" x14ac:dyDescent="0.35">
      <c r="A186" s="3"/>
      <c r="B186" s="7">
        <v>2745</v>
      </c>
      <c r="C186" s="8">
        <v>0.6253333333333333</v>
      </c>
      <c r="D186" s="8">
        <v>0.76633333333333331</v>
      </c>
      <c r="E186" s="8">
        <v>0.77533333333333332</v>
      </c>
      <c r="F186" s="8">
        <v>4.3333333333333279E-3</v>
      </c>
      <c r="G186" s="8">
        <v>6.3333333333333297E-3</v>
      </c>
      <c r="H186" s="8">
        <v>2.3333333333333262E-3</v>
      </c>
      <c r="I186" s="8">
        <v>0.29433333333333334</v>
      </c>
      <c r="J186" s="8">
        <v>0.57933333333333337</v>
      </c>
      <c r="K186" s="8">
        <v>1.8333333333333326E-2</v>
      </c>
      <c r="L186" s="8">
        <v>7.3333333333333306E-3</v>
      </c>
      <c r="M186" s="8">
        <v>7.3333333333333306E-3</v>
      </c>
      <c r="N186" s="8">
        <v>4.3333333333333279E-3</v>
      </c>
      <c r="O186" s="8">
        <v>0.93333333333333324</v>
      </c>
      <c r="P186" s="8">
        <v>0.95633333333333337</v>
      </c>
      <c r="Q186" s="8">
        <v>3.333333333333327E-3</v>
      </c>
      <c r="R186" s="8">
        <v>0.95933333333333326</v>
      </c>
      <c r="S186" s="8">
        <v>0.94433333333333336</v>
      </c>
      <c r="T186" s="8">
        <v>0.77733333333333332</v>
      </c>
    </row>
    <row r="187" spans="1:20" x14ac:dyDescent="0.35">
      <c r="A187" s="3"/>
      <c r="B187" s="7">
        <v>2760</v>
      </c>
      <c r="C187" s="8">
        <v>0.6143333333333334</v>
      </c>
      <c r="D187" s="8">
        <v>0.7513333333333333</v>
      </c>
      <c r="E187" s="8">
        <v>0.76533333333333331</v>
      </c>
      <c r="F187" s="8">
        <v>5.3333333333333288E-3</v>
      </c>
      <c r="G187" s="8">
        <v>6.3333333333333297E-3</v>
      </c>
      <c r="H187" s="8">
        <v>2.3333333333333262E-3</v>
      </c>
      <c r="I187" s="8">
        <v>0.31133333333333335</v>
      </c>
      <c r="J187" s="8">
        <v>0.59033333333333338</v>
      </c>
      <c r="K187" s="8">
        <v>1.9333333333333327E-2</v>
      </c>
      <c r="L187" s="8">
        <v>7.3333333333333306E-3</v>
      </c>
      <c r="M187" s="8">
        <v>7.3333333333333306E-3</v>
      </c>
      <c r="N187" s="8">
        <v>3.333333333333327E-3</v>
      </c>
      <c r="O187" s="8">
        <v>0.93433333333333335</v>
      </c>
      <c r="P187" s="8">
        <v>0.94633333333333336</v>
      </c>
      <c r="Q187" s="8">
        <v>3.333333333333327E-3</v>
      </c>
      <c r="R187" s="8">
        <v>0.95033333333333336</v>
      </c>
      <c r="S187" s="8">
        <v>0.92933333333333334</v>
      </c>
      <c r="T187" s="8">
        <v>0.7583333333333333</v>
      </c>
    </row>
    <row r="188" spans="1:20" x14ac:dyDescent="0.35">
      <c r="A188" s="3"/>
      <c r="B188" s="7">
        <v>2775</v>
      </c>
      <c r="C188" s="8">
        <v>0.61933333333333329</v>
      </c>
      <c r="D188" s="8">
        <v>0.7533333333333333</v>
      </c>
      <c r="E188" s="8">
        <v>0.76333333333333331</v>
      </c>
      <c r="F188" s="8">
        <v>6.3333333333333297E-3</v>
      </c>
      <c r="G188" s="8">
        <v>5.3333333333333288E-3</v>
      </c>
      <c r="H188" s="8">
        <v>2.3333333333333262E-3</v>
      </c>
      <c r="I188" s="8">
        <v>0.31833333333333336</v>
      </c>
      <c r="J188" s="8">
        <v>0.59833333333333338</v>
      </c>
      <c r="K188" s="8">
        <v>2.0333333333333328E-2</v>
      </c>
      <c r="L188" s="8">
        <v>7.3333333333333306E-3</v>
      </c>
      <c r="M188" s="8">
        <v>7.3333333333333306E-3</v>
      </c>
      <c r="N188" s="8">
        <v>4.3333333333333279E-3</v>
      </c>
      <c r="O188" s="8">
        <v>0.93533333333333324</v>
      </c>
      <c r="P188" s="8">
        <v>0.94433333333333336</v>
      </c>
      <c r="Q188" s="8">
        <v>3.333333333333327E-3</v>
      </c>
      <c r="R188" s="8">
        <v>0.95733333333333326</v>
      </c>
      <c r="S188" s="8">
        <v>0.93133333333333324</v>
      </c>
      <c r="T188" s="8">
        <v>0.7493333333333333</v>
      </c>
    </row>
    <row r="189" spans="1:20" x14ac:dyDescent="0.35">
      <c r="A189" s="3"/>
      <c r="B189" s="7">
        <v>2790</v>
      </c>
      <c r="C189" s="8">
        <v>0.6113333333333334</v>
      </c>
      <c r="D189" s="8">
        <v>0.7423333333333334</v>
      </c>
      <c r="E189" s="8">
        <v>0.74633333333333329</v>
      </c>
      <c r="F189" s="8">
        <v>4.3333333333333279E-3</v>
      </c>
      <c r="G189" s="8">
        <v>5.3333333333333288E-3</v>
      </c>
      <c r="H189" s="8">
        <v>2.3333333333333262E-3</v>
      </c>
      <c r="I189" s="8">
        <v>0.32733333333333337</v>
      </c>
      <c r="J189" s="8">
        <v>0.60533333333333339</v>
      </c>
      <c r="K189" s="8">
        <v>2.0333333333333328E-2</v>
      </c>
      <c r="L189" s="8">
        <v>7.3333333333333306E-3</v>
      </c>
      <c r="M189" s="8">
        <v>7.3333333333333306E-3</v>
      </c>
      <c r="N189" s="8">
        <v>4.3333333333333279E-3</v>
      </c>
      <c r="O189" s="8">
        <v>0.92533333333333334</v>
      </c>
      <c r="P189" s="8">
        <v>0.92933333333333334</v>
      </c>
      <c r="Q189" s="8">
        <v>3.333333333333327E-3</v>
      </c>
      <c r="R189" s="8">
        <v>0.94633333333333336</v>
      </c>
      <c r="S189" s="8">
        <v>0.92633333333333334</v>
      </c>
      <c r="T189" s="8">
        <v>0.73033333333333339</v>
      </c>
    </row>
    <row r="190" spans="1:20" x14ac:dyDescent="0.35">
      <c r="A190" s="3"/>
      <c r="B190" s="7">
        <v>2805</v>
      </c>
      <c r="C190" s="8">
        <v>0.60433333333333339</v>
      </c>
      <c r="D190" s="8">
        <v>0.73433333333333339</v>
      </c>
      <c r="E190" s="8">
        <v>0.7403333333333334</v>
      </c>
      <c r="F190" s="8">
        <v>5.3333333333333288E-3</v>
      </c>
      <c r="G190" s="8">
        <v>5.3333333333333288E-3</v>
      </c>
      <c r="H190" s="8">
        <v>2.3333333333333262E-3</v>
      </c>
      <c r="I190" s="8">
        <v>0.35633333333333334</v>
      </c>
      <c r="J190" s="8">
        <v>0.59733333333333338</v>
      </c>
      <c r="K190" s="8">
        <v>2.0333333333333328E-2</v>
      </c>
      <c r="L190" s="8">
        <v>7.3333333333333306E-3</v>
      </c>
      <c r="M190" s="8">
        <v>7.3333333333333306E-3</v>
      </c>
      <c r="N190" s="8">
        <v>4.3333333333333279E-3</v>
      </c>
      <c r="O190" s="8">
        <v>0.92533333333333334</v>
      </c>
      <c r="P190" s="8">
        <v>0.94233333333333336</v>
      </c>
      <c r="Q190" s="8">
        <v>3.333333333333327E-3</v>
      </c>
      <c r="R190" s="8">
        <v>0.93433333333333335</v>
      </c>
      <c r="S190" s="8">
        <v>0.93233333333333335</v>
      </c>
      <c r="T190" s="8">
        <v>0.71933333333333338</v>
      </c>
    </row>
    <row r="191" spans="1:20" x14ac:dyDescent="0.35">
      <c r="A191" s="3"/>
      <c r="B191" s="7">
        <v>2820</v>
      </c>
      <c r="C191" s="8">
        <v>0.60133333333333339</v>
      </c>
      <c r="D191" s="8">
        <v>0.73233333333333339</v>
      </c>
      <c r="E191" s="8">
        <v>0.7363333333333334</v>
      </c>
      <c r="F191" s="8">
        <v>5.3333333333333288E-3</v>
      </c>
      <c r="G191" s="8">
        <v>6.3333333333333297E-3</v>
      </c>
      <c r="H191" s="8">
        <v>1.3333333333333253E-3</v>
      </c>
      <c r="I191" s="8">
        <v>0.35333333333333333</v>
      </c>
      <c r="J191" s="8">
        <v>0.59633333333333338</v>
      </c>
      <c r="K191" s="8">
        <v>1.8333333333333326E-2</v>
      </c>
      <c r="L191" s="8">
        <v>7.3333333333333306E-3</v>
      </c>
      <c r="M191" s="8">
        <v>7.3333333333333306E-3</v>
      </c>
      <c r="N191" s="8">
        <v>3.333333333333327E-3</v>
      </c>
      <c r="O191" s="8">
        <v>0.92333333333333334</v>
      </c>
      <c r="P191" s="8">
        <v>0.93433333333333335</v>
      </c>
      <c r="Q191" s="8">
        <v>3.333333333333327E-3</v>
      </c>
      <c r="R191" s="8">
        <v>0.92233333333333334</v>
      </c>
      <c r="S191" s="8">
        <v>0.91033333333333333</v>
      </c>
      <c r="T191" s="8">
        <v>0.70233333333333337</v>
      </c>
    </row>
    <row r="192" spans="1:20" x14ac:dyDescent="0.35">
      <c r="A192" s="3"/>
      <c r="B192" s="7">
        <v>2835</v>
      </c>
      <c r="C192" s="8">
        <v>0.59133333333333338</v>
      </c>
      <c r="D192" s="8">
        <v>0.71433333333333338</v>
      </c>
      <c r="E192" s="8">
        <v>0.71333333333333337</v>
      </c>
      <c r="F192" s="8">
        <v>4.3333333333333279E-3</v>
      </c>
      <c r="G192" s="8">
        <v>6.3333333333333297E-3</v>
      </c>
      <c r="H192" s="8">
        <v>2.3333333333333262E-3</v>
      </c>
      <c r="I192" s="8">
        <v>0.36733333333333335</v>
      </c>
      <c r="J192" s="8">
        <v>0.60433333333333339</v>
      </c>
      <c r="K192" s="8">
        <v>1.8333333333333326E-2</v>
      </c>
      <c r="L192" s="8">
        <v>7.3333333333333306E-3</v>
      </c>
      <c r="M192" s="8">
        <v>7.3333333333333306E-3</v>
      </c>
      <c r="N192" s="8">
        <v>3.333333333333327E-3</v>
      </c>
      <c r="O192" s="8">
        <v>0.91533333333333333</v>
      </c>
      <c r="P192" s="8">
        <v>0.91933333333333334</v>
      </c>
      <c r="Q192" s="8">
        <v>3.333333333333327E-3</v>
      </c>
      <c r="R192" s="8">
        <v>0.92433333333333334</v>
      </c>
      <c r="S192" s="8">
        <v>0.89533333333333331</v>
      </c>
      <c r="T192" s="8">
        <v>0.69833333333333336</v>
      </c>
    </row>
    <row r="193" spans="1:20" x14ac:dyDescent="0.35">
      <c r="A193" s="3"/>
      <c r="B193" s="7">
        <v>2850</v>
      </c>
      <c r="C193" s="8">
        <v>0.59433333333333338</v>
      </c>
      <c r="D193" s="8">
        <v>0.70833333333333337</v>
      </c>
      <c r="E193" s="8">
        <v>0.72933333333333339</v>
      </c>
      <c r="F193" s="8">
        <v>4.3333333333333279E-3</v>
      </c>
      <c r="G193" s="8">
        <v>5.3333333333333288E-3</v>
      </c>
      <c r="H193" s="8">
        <v>1.3333333333333253E-3</v>
      </c>
      <c r="I193" s="8">
        <v>0.37833333333333335</v>
      </c>
      <c r="J193" s="8">
        <v>0.6133333333333334</v>
      </c>
      <c r="K193" s="8">
        <v>1.8333333333333326E-2</v>
      </c>
      <c r="L193" s="8">
        <v>7.3333333333333306E-3</v>
      </c>
      <c r="M193" s="8">
        <v>7.3333333333333306E-3</v>
      </c>
      <c r="N193" s="8">
        <v>3.333333333333327E-3</v>
      </c>
      <c r="O193" s="8">
        <v>0.91533333333333333</v>
      </c>
      <c r="P193" s="8">
        <v>0.93633333333333335</v>
      </c>
      <c r="Q193" s="8">
        <v>3.333333333333327E-3</v>
      </c>
      <c r="R193" s="8">
        <v>0.90533333333333332</v>
      </c>
      <c r="S193" s="8">
        <v>0.90133333333333332</v>
      </c>
      <c r="T193" s="8">
        <v>0.68333333333333335</v>
      </c>
    </row>
    <row r="194" spans="1:20" x14ac:dyDescent="0.35">
      <c r="A194" s="3"/>
      <c r="B194" s="7">
        <v>2865</v>
      </c>
      <c r="C194" s="8">
        <v>0.58733333333333337</v>
      </c>
      <c r="D194" s="8">
        <v>0.70533333333333337</v>
      </c>
      <c r="E194" s="8">
        <v>0.71333333333333337</v>
      </c>
      <c r="F194" s="8">
        <v>4.3333333333333279E-3</v>
      </c>
      <c r="G194" s="8">
        <v>6.3333333333333297E-3</v>
      </c>
      <c r="H194" s="8">
        <v>1.3333333333333253E-3</v>
      </c>
      <c r="I194" s="8">
        <v>0.38633333333333336</v>
      </c>
      <c r="J194" s="8">
        <v>0.60733333333333339</v>
      </c>
      <c r="K194" s="8">
        <v>1.7333333333333326E-2</v>
      </c>
      <c r="L194" s="8">
        <v>7.3333333333333306E-3</v>
      </c>
      <c r="M194" s="8">
        <v>7.3333333333333306E-3</v>
      </c>
      <c r="N194" s="8">
        <v>3.333333333333327E-3</v>
      </c>
      <c r="O194" s="8">
        <v>0.89133333333333331</v>
      </c>
      <c r="P194" s="8">
        <v>0.90633333333333332</v>
      </c>
      <c r="Q194" s="8">
        <v>3.333333333333327E-3</v>
      </c>
      <c r="R194" s="8">
        <v>0.93833333333333335</v>
      </c>
      <c r="S194" s="8">
        <v>0.89433333333333331</v>
      </c>
      <c r="T194" s="8">
        <v>0.67833333333333334</v>
      </c>
    </row>
    <row r="195" spans="1:20" x14ac:dyDescent="0.35">
      <c r="A195" s="3"/>
      <c r="B195" s="7">
        <v>2880</v>
      </c>
      <c r="C195" s="8">
        <v>0.58533333333333337</v>
      </c>
      <c r="D195" s="8">
        <v>0.69533333333333336</v>
      </c>
      <c r="E195" s="8">
        <v>0.70333333333333337</v>
      </c>
      <c r="F195" s="8">
        <v>6.3333333333333297E-3</v>
      </c>
      <c r="G195" s="8">
        <v>5.3333333333333288E-3</v>
      </c>
      <c r="H195" s="8">
        <v>1.3333333333333253E-3</v>
      </c>
      <c r="I195" s="8">
        <v>0.40433333333333332</v>
      </c>
      <c r="J195" s="8">
        <v>0.62233333333333329</v>
      </c>
      <c r="K195" s="8">
        <v>1.8333333333333326E-2</v>
      </c>
      <c r="L195" s="8">
        <v>7.3333333333333306E-3</v>
      </c>
      <c r="M195" s="8">
        <v>7.3333333333333306E-3</v>
      </c>
      <c r="N195" s="8">
        <v>3.333333333333327E-3</v>
      </c>
      <c r="O195" s="8">
        <v>0.89433333333333331</v>
      </c>
      <c r="P195" s="8">
        <v>0.89933333333333332</v>
      </c>
      <c r="Q195" s="8">
        <v>3.333333333333327E-3</v>
      </c>
      <c r="R195" s="8">
        <v>0.89133333333333331</v>
      </c>
      <c r="S195" s="8">
        <v>0.8843333333333333</v>
      </c>
      <c r="T195" s="8">
        <v>0.66533333333333333</v>
      </c>
    </row>
  </sheetData>
  <mergeCells count="1">
    <mergeCell ref="C1:T1"/>
  </mergeCells>
  <conditionalFormatting sqref="C3:T195">
    <cfRule type="colorScale" priority="1">
      <colorScale>
        <cfvo type="min"/>
        <cfvo type="percentile" val="50"/>
        <cfvo type="max"/>
        <color theme="4" tint="0.79995117038483843"/>
        <color rgb="FFFFEB84"/>
        <color rgb="FF0070C0"/>
      </colorScale>
    </cfRule>
    <cfRule type="colorScale" priority="2">
      <colorScale>
        <cfvo type="min"/>
        <cfvo type="percentile" val="50"/>
        <cfvo type="max"/>
        <color theme="8" tint="0.79995117038483843"/>
        <color rgb="FFFFEB84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4"/>
  <sheetViews>
    <sheetView workbookViewId="0"/>
  </sheetViews>
  <sheetFormatPr defaultRowHeight="14.5" x14ac:dyDescent="0.35"/>
  <cols>
    <col min="1" max="1" width="5" customWidth="1"/>
    <col min="2" max="2" width="16.453125" customWidth="1"/>
    <col min="3" max="3" width="15.453125" customWidth="1"/>
    <col min="4" max="4" width="20" customWidth="1"/>
    <col min="5" max="5" width="17.81640625" customWidth="1"/>
    <col min="6" max="6" width="24.7265625" customWidth="1"/>
    <col min="7" max="7" width="22.54296875" customWidth="1"/>
    <col min="8" max="8" width="16.7265625" customWidth="1"/>
    <col min="9" max="9" width="15.453125" customWidth="1"/>
  </cols>
  <sheetData>
    <row r="1" spans="1:9" x14ac:dyDescent="0.35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>
        <v>0</v>
      </c>
      <c r="B2">
        <v>7.0833333333333304E-3</v>
      </c>
      <c r="C2">
        <v>7.0710678118654816E-4</v>
      </c>
      <c r="D2">
        <v>7.3333333333333306E-3</v>
      </c>
      <c r="E2">
        <v>1.4142135623730965E-3</v>
      </c>
      <c r="F2">
        <v>7.3333333333333306E-3</v>
      </c>
      <c r="G2">
        <v>1.0000000000000009E-3</v>
      </c>
      <c r="H2">
        <v>7.3333333333333306E-3</v>
      </c>
      <c r="I2">
        <v>1.0000000000000009E-3</v>
      </c>
    </row>
    <row r="3" spans="1:9" x14ac:dyDescent="0.35">
      <c r="A3">
        <v>15</v>
      </c>
      <c r="B3">
        <v>7.4583333333333307E-3</v>
      </c>
      <c r="C3">
        <v>1.642080561796094E-3</v>
      </c>
      <c r="D3">
        <v>7.0833333333333304E-3</v>
      </c>
      <c r="E3">
        <v>9.5742710775633896E-4</v>
      </c>
      <c r="F3">
        <v>7.3333333333333306E-3</v>
      </c>
      <c r="G3">
        <v>1.0000000000000009E-3</v>
      </c>
      <c r="H3">
        <v>7.3333333333333306E-3</v>
      </c>
      <c r="I3">
        <v>1.0000000000000009E-3</v>
      </c>
    </row>
    <row r="4" spans="1:9" x14ac:dyDescent="0.35">
      <c r="A4">
        <v>30</v>
      </c>
      <c r="B4">
        <v>7.833333333333331E-3</v>
      </c>
      <c r="C4">
        <v>1.7728105208558382E-3</v>
      </c>
      <c r="D4">
        <v>7.833333333333331E-3</v>
      </c>
      <c r="E4">
        <v>5.7735026918962634E-4</v>
      </c>
      <c r="F4">
        <v>7.6666666666666645E-3</v>
      </c>
      <c r="G4">
        <v>1.1547005383792527E-3</v>
      </c>
      <c r="H4">
        <v>7.3333333333333306E-3</v>
      </c>
      <c r="I4">
        <v>1.0000000000000009E-3</v>
      </c>
    </row>
    <row r="5" spans="1:9" x14ac:dyDescent="0.35">
      <c r="A5">
        <v>45</v>
      </c>
      <c r="B5">
        <v>8.2083333333333314E-3</v>
      </c>
      <c r="C5">
        <v>1.885091888628094E-3</v>
      </c>
      <c r="D5">
        <v>8.0833333333333313E-3</v>
      </c>
      <c r="E5">
        <v>9.5742710775633896E-4</v>
      </c>
      <c r="F5">
        <v>7.3333333333333306E-3</v>
      </c>
      <c r="G5">
        <v>1.7320508075688791E-3</v>
      </c>
      <c r="H5">
        <v>7.9999999999999984E-3</v>
      </c>
      <c r="I5">
        <v>1.5275252316519481E-3</v>
      </c>
    </row>
    <row r="6" spans="1:9" x14ac:dyDescent="0.35">
      <c r="A6">
        <v>60</v>
      </c>
      <c r="B6">
        <v>8.8333333333333319E-3</v>
      </c>
      <c r="C6">
        <v>1.8516401995451045E-3</v>
      </c>
      <c r="D6">
        <v>8.5833333333333317E-3</v>
      </c>
      <c r="E6">
        <v>5.0000000000000044E-4</v>
      </c>
      <c r="F6">
        <v>7.9999999999999984E-3</v>
      </c>
      <c r="G6">
        <v>1.5275252316519481E-3</v>
      </c>
      <c r="H6">
        <v>8.9999999999999993E-3</v>
      </c>
      <c r="I6">
        <v>1.5275252316519481E-3</v>
      </c>
    </row>
    <row r="7" spans="1:9" x14ac:dyDescent="0.35">
      <c r="A7">
        <v>75</v>
      </c>
      <c r="B7">
        <v>9.0833333333333321E-3</v>
      </c>
      <c r="C7">
        <v>1.4880476182856912E-3</v>
      </c>
      <c r="D7">
        <v>9.3333333333333324E-3</v>
      </c>
      <c r="E7">
        <v>8.1649658092772682E-4</v>
      </c>
      <c r="F7">
        <v>8.9999999999999993E-3</v>
      </c>
      <c r="G7">
        <v>1.5275252316519481E-3</v>
      </c>
      <c r="H7">
        <v>9.6666666666666654E-3</v>
      </c>
      <c r="I7">
        <v>2.0816659994661343E-3</v>
      </c>
    </row>
    <row r="8" spans="1:9" x14ac:dyDescent="0.35">
      <c r="A8">
        <v>90</v>
      </c>
      <c r="B8">
        <v>9.8333333333333328E-3</v>
      </c>
      <c r="C8">
        <v>1.1952286093343948E-3</v>
      </c>
      <c r="D8">
        <v>9.8333333333333328E-3</v>
      </c>
      <c r="E8">
        <v>1.0000000000000009E-3</v>
      </c>
      <c r="F8">
        <v>9.3333333333333324E-3</v>
      </c>
      <c r="G8">
        <v>1.0000000000000009E-3</v>
      </c>
      <c r="H8">
        <v>1.0333333333333333E-2</v>
      </c>
      <c r="I8">
        <v>2.0000000000000018E-3</v>
      </c>
    </row>
    <row r="9" spans="1:9" x14ac:dyDescent="0.35">
      <c r="A9">
        <v>105</v>
      </c>
      <c r="B9">
        <v>1.0458333333333333E-2</v>
      </c>
      <c r="C9">
        <v>1.1259916264596043E-3</v>
      </c>
      <c r="D9">
        <v>1.0333333333333333E-2</v>
      </c>
      <c r="E9">
        <v>8.1649658092772682E-4</v>
      </c>
      <c r="F9">
        <v>0.01</v>
      </c>
      <c r="G9">
        <v>5.7735026918962623E-4</v>
      </c>
      <c r="H9">
        <v>1.1000000000000001E-2</v>
      </c>
      <c r="I9">
        <v>1.5275252316519479E-3</v>
      </c>
    </row>
    <row r="10" spans="1:9" x14ac:dyDescent="0.35">
      <c r="A10">
        <v>120</v>
      </c>
      <c r="B10">
        <v>1.1458333333333334E-2</v>
      </c>
      <c r="C10">
        <v>9.9103120896511568E-4</v>
      </c>
      <c r="D10">
        <v>1.1333333333333334E-2</v>
      </c>
      <c r="E10">
        <v>8.1649658092772682E-4</v>
      </c>
      <c r="F10">
        <v>1.1000000000000001E-2</v>
      </c>
      <c r="G10">
        <v>5.7735026918962623E-4</v>
      </c>
      <c r="H10">
        <v>1.2000000000000002E-2</v>
      </c>
      <c r="I10">
        <v>1.5275252316519479E-3</v>
      </c>
    </row>
    <row r="11" spans="1:9" x14ac:dyDescent="0.35">
      <c r="A11">
        <v>135</v>
      </c>
      <c r="B11">
        <v>1.1833333333333335E-2</v>
      </c>
      <c r="C11">
        <v>1.1952286093343948E-3</v>
      </c>
      <c r="D11">
        <v>1.2083333333333335E-2</v>
      </c>
      <c r="E11">
        <v>9.5742710775633896E-4</v>
      </c>
      <c r="F11">
        <v>1.2000000000000002E-2</v>
      </c>
      <c r="G11">
        <v>5.7735026918962623E-4</v>
      </c>
      <c r="H11">
        <v>1.3000000000000003E-2</v>
      </c>
      <c r="I11">
        <v>1.5275252316519479E-3</v>
      </c>
    </row>
    <row r="12" spans="1:9" x14ac:dyDescent="0.35">
      <c r="A12">
        <v>150</v>
      </c>
      <c r="B12">
        <v>1.3083333333333336E-2</v>
      </c>
      <c r="C12">
        <v>7.0710678118654816E-4</v>
      </c>
      <c r="D12">
        <v>1.3083333333333336E-2</v>
      </c>
      <c r="E12">
        <v>9.5742710775633896E-4</v>
      </c>
      <c r="F12">
        <v>1.3000000000000003E-2</v>
      </c>
      <c r="G12">
        <v>5.7735026918962623E-4</v>
      </c>
      <c r="H12">
        <v>1.3333333333333336E-2</v>
      </c>
      <c r="I12">
        <v>1.0000000000000009E-3</v>
      </c>
    </row>
    <row r="13" spans="1:9" x14ac:dyDescent="0.35">
      <c r="A13">
        <v>165</v>
      </c>
      <c r="B13">
        <v>1.3833333333333336E-2</v>
      </c>
      <c r="C13">
        <v>7.5592894601845509E-4</v>
      </c>
      <c r="D13">
        <v>1.4083333333333337E-2</v>
      </c>
      <c r="E13">
        <v>9.5742710775633896E-4</v>
      </c>
      <c r="F13">
        <v>1.4000000000000004E-2</v>
      </c>
      <c r="G13">
        <v>5.7735026918962623E-4</v>
      </c>
      <c r="H13">
        <v>1.4666666666666666E-2</v>
      </c>
      <c r="I13">
        <v>1.5275252316519403E-3</v>
      </c>
    </row>
    <row r="14" spans="1:9" x14ac:dyDescent="0.35">
      <c r="A14">
        <v>180</v>
      </c>
      <c r="B14">
        <v>1.4708333333333337E-2</v>
      </c>
      <c r="C14">
        <v>9.1612538131290513E-4</v>
      </c>
      <c r="D14">
        <v>1.5333333333333331E-2</v>
      </c>
      <c r="E14">
        <v>1.1547005383792444E-3</v>
      </c>
      <c r="F14">
        <v>1.466666666666667E-2</v>
      </c>
      <c r="G14">
        <v>5.7735026918962623E-4</v>
      </c>
      <c r="H14">
        <v>1.5666666666666666E-2</v>
      </c>
      <c r="I14">
        <v>1.5275252316519405E-3</v>
      </c>
    </row>
    <row r="15" spans="1:9" x14ac:dyDescent="0.35">
      <c r="A15">
        <v>195</v>
      </c>
      <c r="B15">
        <v>1.5833333333333331E-2</v>
      </c>
      <c r="C15">
        <v>9.2582009977254585E-4</v>
      </c>
      <c r="D15">
        <v>1.6333333333333332E-2</v>
      </c>
      <c r="E15">
        <v>1.4142135623730898E-3</v>
      </c>
      <c r="F15">
        <v>1.5999999999999997E-2</v>
      </c>
      <c r="G15">
        <v>5.7735026918961832E-4</v>
      </c>
      <c r="H15">
        <v>1.6999999999999998E-2</v>
      </c>
      <c r="I15">
        <v>2.0816659994661291E-3</v>
      </c>
    </row>
    <row r="16" spans="1:9" x14ac:dyDescent="0.35">
      <c r="A16">
        <v>210</v>
      </c>
      <c r="B16">
        <v>1.7458333333333326E-2</v>
      </c>
      <c r="C16">
        <v>6.4086994446165631E-4</v>
      </c>
      <c r="D16">
        <v>1.7583333333333329E-2</v>
      </c>
      <c r="E16">
        <v>2.2173557826083421E-3</v>
      </c>
      <c r="F16">
        <v>1.7333333333333326E-2</v>
      </c>
      <c r="G16">
        <v>1.0000000000000009E-3</v>
      </c>
      <c r="H16">
        <v>1.7999999999999992E-2</v>
      </c>
      <c r="I16">
        <v>1.1547005383792525E-3</v>
      </c>
    </row>
    <row r="17" spans="1:9" x14ac:dyDescent="0.35">
      <c r="A17">
        <v>225</v>
      </c>
      <c r="B17">
        <v>1.8458333333333327E-2</v>
      </c>
      <c r="C17">
        <v>6.4086994446165631E-4</v>
      </c>
      <c r="D17">
        <v>1.9083333333333327E-2</v>
      </c>
      <c r="E17">
        <v>2.7537852736430539E-3</v>
      </c>
      <c r="F17">
        <v>1.8999999999999993E-2</v>
      </c>
      <c r="G17">
        <v>5.7735026918962623E-4</v>
      </c>
      <c r="H17">
        <v>1.9666666666666662E-2</v>
      </c>
      <c r="I17">
        <v>1.5275252316519479E-3</v>
      </c>
    </row>
    <row r="18" spans="1:9" x14ac:dyDescent="0.35">
      <c r="A18">
        <v>240</v>
      </c>
      <c r="B18">
        <v>2.0083333333333328E-2</v>
      </c>
      <c r="C18">
        <v>1.2817398889233126E-3</v>
      </c>
      <c r="D18">
        <v>2.0583333333333328E-2</v>
      </c>
      <c r="E18">
        <v>2.7537852736430534E-3</v>
      </c>
      <c r="F18">
        <v>2.0666666666666663E-2</v>
      </c>
      <c r="G18">
        <v>1.5275252316519479E-3</v>
      </c>
      <c r="H18">
        <v>2.1333333333333329E-2</v>
      </c>
      <c r="I18">
        <v>1.7320508075688791E-3</v>
      </c>
    </row>
    <row r="19" spans="1:9" x14ac:dyDescent="0.35">
      <c r="A19">
        <v>255</v>
      </c>
      <c r="B19">
        <v>2.233333333333333E-2</v>
      </c>
      <c r="C19">
        <v>1.0690449676496985E-3</v>
      </c>
      <c r="D19">
        <v>2.3083333333333331E-2</v>
      </c>
      <c r="E19">
        <v>3.3040379335998377E-3</v>
      </c>
      <c r="F19">
        <v>2.2999999999999996E-2</v>
      </c>
      <c r="G19">
        <v>1.5275252316519479E-3</v>
      </c>
      <c r="H19">
        <v>2.3999999999999997E-2</v>
      </c>
      <c r="I19">
        <v>2.0816659994661343E-3</v>
      </c>
    </row>
    <row r="20" spans="1:9" x14ac:dyDescent="0.35">
      <c r="A20">
        <v>270</v>
      </c>
      <c r="B20">
        <v>2.4583333333333332E-2</v>
      </c>
      <c r="C20">
        <v>1.4880476182856912E-3</v>
      </c>
      <c r="D20">
        <v>2.5333333333333333E-2</v>
      </c>
      <c r="E20">
        <v>3.5590260840104404E-3</v>
      </c>
      <c r="F20">
        <v>2.5999999999999999E-2</v>
      </c>
      <c r="G20">
        <v>1.5275252316519479E-3</v>
      </c>
      <c r="H20">
        <v>2.5999999999999999E-2</v>
      </c>
      <c r="I20">
        <v>3.0550504633038962E-3</v>
      </c>
    </row>
    <row r="21" spans="1:9" x14ac:dyDescent="0.35">
      <c r="A21">
        <v>285</v>
      </c>
      <c r="B21">
        <v>2.6958333333333327E-2</v>
      </c>
      <c r="C21">
        <v>1.7677669529663704E-3</v>
      </c>
      <c r="D21">
        <v>2.8333333333333332E-2</v>
      </c>
      <c r="E21">
        <v>4.2426406871192849E-3</v>
      </c>
      <c r="F21">
        <v>2.9000000000000001E-2</v>
      </c>
      <c r="G21">
        <v>1.5275252316519479E-3</v>
      </c>
      <c r="H21">
        <v>2.8333333333333335E-2</v>
      </c>
      <c r="I21">
        <v>2.6457513110645929E-3</v>
      </c>
    </row>
    <row r="22" spans="1:9" x14ac:dyDescent="0.35">
      <c r="A22">
        <v>300</v>
      </c>
      <c r="B22">
        <v>2.983333333333333E-2</v>
      </c>
      <c r="C22">
        <v>2.267786838055359E-3</v>
      </c>
      <c r="D22">
        <v>3.1583333333333331E-2</v>
      </c>
      <c r="E22">
        <v>4.4999999999999962E-3</v>
      </c>
      <c r="F22">
        <v>3.1666666666666662E-2</v>
      </c>
      <c r="G22">
        <v>2.081665999466127E-3</v>
      </c>
      <c r="H22">
        <v>3.1666666666666669E-2</v>
      </c>
      <c r="I22">
        <v>2.5166114784235779E-3</v>
      </c>
    </row>
    <row r="23" spans="1:9" x14ac:dyDescent="0.35">
      <c r="A23">
        <v>315</v>
      </c>
      <c r="B23">
        <v>3.3083333333333333E-2</v>
      </c>
      <c r="C23">
        <v>1.9086270308410497E-3</v>
      </c>
      <c r="D23">
        <v>3.4583333333333327E-2</v>
      </c>
      <c r="E23">
        <v>4.4999999999999988E-3</v>
      </c>
      <c r="F23">
        <v>3.5666666666666666E-2</v>
      </c>
      <c r="G23">
        <v>3.7859388972001778E-3</v>
      </c>
      <c r="H23">
        <v>3.4999999999999996E-2</v>
      </c>
      <c r="I23">
        <v>3.0550504633038958E-3</v>
      </c>
    </row>
    <row r="24" spans="1:9" x14ac:dyDescent="0.35">
      <c r="A24">
        <v>330</v>
      </c>
      <c r="B24">
        <v>3.6833333333333329E-2</v>
      </c>
      <c r="C24">
        <v>2.6186146828319108E-3</v>
      </c>
      <c r="D24">
        <v>3.833333333333333E-2</v>
      </c>
      <c r="E24">
        <v>5.8309518948453055E-3</v>
      </c>
      <c r="F24">
        <v>4.0333333333333332E-2</v>
      </c>
      <c r="G24">
        <v>3.4641016151377578E-3</v>
      </c>
      <c r="H24">
        <v>3.9E-2</v>
      </c>
      <c r="I24">
        <v>4.0414518843273836E-3</v>
      </c>
    </row>
    <row r="25" spans="1:9" x14ac:dyDescent="0.35">
      <c r="A25">
        <v>345</v>
      </c>
      <c r="B25">
        <v>4.0708333333333332E-2</v>
      </c>
      <c r="C25">
        <v>3.377974879378813E-3</v>
      </c>
      <c r="D25">
        <v>4.2833333333333334E-2</v>
      </c>
      <c r="E25">
        <v>5.2599112793531716E-3</v>
      </c>
      <c r="F25">
        <v>4.5999999999999992E-2</v>
      </c>
      <c r="G25">
        <v>5.8594652770823132E-3</v>
      </c>
      <c r="H25">
        <v>4.3000000000000003E-2</v>
      </c>
      <c r="I25">
        <v>3.0550504633038958E-3</v>
      </c>
    </row>
    <row r="26" spans="1:9" x14ac:dyDescent="0.35">
      <c r="A26">
        <v>360</v>
      </c>
      <c r="B26">
        <v>4.4958333333333336E-2</v>
      </c>
      <c r="C26">
        <v>3.5025500914129867E-3</v>
      </c>
      <c r="D26">
        <v>4.7333333333333331E-2</v>
      </c>
      <c r="E26">
        <v>5.8309518948452977E-3</v>
      </c>
      <c r="F26">
        <v>4.8666666666666664E-2</v>
      </c>
      <c r="G26">
        <v>4.7258156262526049E-3</v>
      </c>
      <c r="H26">
        <v>4.7000000000000007E-2</v>
      </c>
      <c r="I26">
        <v>3.5118845842842428E-3</v>
      </c>
    </row>
    <row r="27" spans="1:9" x14ac:dyDescent="0.35">
      <c r="A27">
        <v>375</v>
      </c>
      <c r="B27">
        <v>5.0333333333333334E-2</v>
      </c>
      <c r="C27">
        <v>3.8913824205360657E-3</v>
      </c>
      <c r="D27">
        <v>5.2583333333333329E-2</v>
      </c>
      <c r="E27">
        <v>6.6017674401127871E-3</v>
      </c>
      <c r="F27">
        <v>5.3666666666666668E-2</v>
      </c>
      <c r="G27">
        <v>5.5075705472860991E-3</v>
      </c>
      <c r="H27">
        <v>5.2666666666666667E-2</v>
      </c>
      <c r="I27">
        <v>6.1101009266077855E-3</v>
      </c>
    </row>
    <row r="28" spans="1:9" x14ac:dyDescent="0.35">
      <c r="A28">
        <v>390</v>
      </c>
      <c r="B28">
        <v>5.5583333333333339E-2</v>
      </c>
      <c r="C28">
        <v>3.7321001364608981E-3</v>
      </c>
      <c r="D28">
        <v>5.7583333333333334E-2</v>
      </c>
      <c r="E28">
        <v>6.7019897542943728E-3</v>
      </c>
      <c r="F28">
        <v>5.9666666666666666E-2</v>
      </c>
      <c r="G28">
        <v>7.3711147958319999E-3</v>
      </c>
      <c r="H28">
        <v>5.7333333333333326E-2</v>
      </c>
      <c r="I28">
        <v>5.0000000000000044E-3</v>
      </c>
    </row>
    <row r="29" spans="1:9" x14ac:dyDescent="0.35">
      <c r="A29">
        <v>405</v>
      </c>
      <c r="B29">
        <v>6.1208333333333344E-2</v>
      </c>
      <c r="C29">
        <v>4.1896982503005463E-3</v>
      </c>
      <c r="D29">
        <v>6.4083333333333339E-2</v>
      </c>
      <c r="E29">
        <v>7.7190241179396031E-3</v>
      </c>
      <c r="F29">
        <v>6.4666666666666664E-2</v>
      </c>
      <c r="G29">
        <v>7.2341781380702418E-3</v>
      </c>
      <c r="H29">
        <v>6.3E-2</v>
      </c>
      <c r="I29">
        <v>6.0277137733417132E-3</v>
      </c>
    </row>
    <row r="30" spans="1:9" x14ac:dyDescent="0.35">
      <c r="A30">
        <v>420</v>
      </c>
      <c r="B30">
        <v>6.7333333333333342E-2</v>
      </c>
      <c r="C30">
        <v>4.242640687119284E-3</v>
      </c>
      <c r="D30">
        <v>6.933333333333333E-2</v>
      </c>
      <c r="E30">
        <v>7.5277265270908026E-3</v>
      </c>
      <c r="F30">
        <v>6.9000000000000006E-2</v>
      </c>
      <c r="G30">
        <v>7.0945988845975815E-3</v>
      </c>
      <c r="H30">
        <v>6.8333333333333343E-2</v>
      </c>
      <c r="I30">
        <v>5.5677643628300119E-3</v>
      </c>
    </row>
    <row r="31" spans="1:9" x14ac:dyDescent="0.35">
      <c r="A31">
        <v>435</v>
      </c>
      <c r="B31">
        <v>7.3708333333333334E-2</v>
      </c>
      <c r="C31">
        <v>5.2355242608275844E-3</v>
      </c>
      <c r="D31">
        <v>7.5583333333333322E-2</v>
      </c>
      <c r="E31">
        <v>6.3966136874651584E-3</v>
      </c>
      <c r="F31">
        <v>7.3999999999999996E-2</v>
      </c>
      <c r="G31">
        <v>6.5064070986477034E-3</v>
      </c>
      <c r="H31">
        <v>7.4333333333333321E-2</v>
      </c>
      <c r="I31">
        <v>6.244997998398393E-3</v>
      </c>
    </row>
    <row r="32" spans="1:9" x14ac:dyDescent="0.35">
      <c r="A32">
        <v>450</v>
      </c>
      <c r="B32">
        <v>8.1083333333333341E-2</v>
      </c>
      <c r="C32">
        <v>5.5226805085936284E-3</v>
      </c>
      <c r="D32">
        <v>8.2583333333333328E-2</v>
      </c>
      <c r="E32">
        <v>8.0570879768478865E-3</v>
      </c>
      <c r="F32">
        <v>8.2333333333333328E-2</v>
      </c>
      <c r="G32">
        <v>7.0000000000000062E-3</v>
      </c>
      <c r="H32">
        <v>0.08</v>
      </c>
      <c r="I32">
        <v>7.0237691685684995E-3</v>
      </c>
    </row>
    <row r="33" spans="1:9" x14ac:dyDescent="0.35">
      <c r="A33">
        <v>465</v>
      </c>
      <c r="B33">
        <v>8.9458333333333348E-2</v>
      </c>
      <c r="C33">
        <v>6.4017296769812871E-3</v>
      </c>
      <c r="D33">
        <v>9.0583333333333335E-2</v>
      </c>
      <c r="E33">
        <v>8.0570879768478865E-3</v>
      </c>
      <c r="F33">
        <v>8.9666666666666672E-2</v>
      </c>
      <c r="G33">
        <v>8.0208062770106506E-3</v>
      </c>
      <c r="H33">
        <v>8.5000000000000006E-2</v>
      </c>
      <c r="I33">
        <v>7.0945988845975937E-3</v>
      </c>
    </row>
    <row r="34" spans="1:9" x14ac:dyDescent="0.35">
      <c r="A34">
        <v>480</v>
      </c>
      <c r="B34">
        <v>9.8708333333333315E-2</v>
      </c>
      <c r="C34">
        <v>7.2098642745299169E-3</v>
      </c>
      <c r="D34">
        <v>0.10033333333333333</v>
      </c>
      <c r="E34">
        <v>1.0984838035522715E-2</v>
      </c>
      <c r="F34">
        <v>9.799999999999999E-2</v>
      </c>
      <c r="G34">
        <v>1.0503967504392482E-2</v>
      </c>
      <c r="H34">
        <v>8.5000000000000006E-2</v>
      </c>
      <c r="I34">
        <v>5.5075705472861069E-3</v>
      </c>
    </row>
    <row r="35" spans="1:9" x14ac:dyDescent="0.35">
      <c r="A35">
        <v>495</v>
      </c>
      <c r="B35">
        <v>0.10795833333333332</v>
      </c>
      <c r="C35">
        <v>7.2886898685566226E-3</v>
      </c>
      <c r="D35">
        <v>0.10958333333333334</v>
      </c>
      <c r="E35">
        <v>1.2419742348374216E-2</v>
      </c>
      <c r="F35">
        <v>0.10966666666666668</v>
      </c>
      <c r="G35">
        <v>1.2013880860626729E-2</v>
      </c>
      <c r="H35">
        <v>8.7333333333333332E-2</v>
      </c>
      <c r="I35">
        <v>7.9372539331937792E-3</v>
      </c>
    </row>
    <row r="36" spans="1:9" x14ac:dyDescent="0.35">
      <c r="A36">
        <v>510</v>
      </c>
      <c r="B36">
        <v>0.11845833333333333</v>
      </c>
      <c r="C36">
        <v>9.1563795090792155E-3</v>
      </c>
      <c r="D36">
        <v>0.12158333333333333</v>
      </c>
      <c r="E36">
        <v>1.2658988901172159E-2</v>
      </c>
      <c r="F36">
        <v>0.12066666666666669</v>
      </c>
      <c r="G36">
        <v>1.4843629385474899E-2</v>
      </c>
      <c r="H36">
        <v>8.5000000000000006E-2</v>
      </c>
      <c r="I36">
        <v>6.1101009266077925E-3</v>
      </c>
    </row>
    <row r="37" spans="1:9" x14ac:dyDescent="0.35">
      <c r="A37">
        <v>525</v>
      </c>
      <c r="B37">
        <v>0.12908333333333333</v>
      </c>
      <c r="C37">
        <v>1.037510757259206E-2</v>
      </c>
      <c r="D37">
        <v>0.13208333333333333</v>
      </c>
      <c r="E37">
        <v>1.5840349322747475E-2</v>
      </c>
      <c r="F37">
        <v>0.13066666666666665</v>
      </c>
      <c r="G37">
        <v>1.2423096769056136E-2</v>
      </c>
      <c r="H37">
        <v>7.4333333333333321E-2</v>
      </c>
      <c r="I37">
        <v>4.5825756949558292E-3</v>
      </c>
    </row>
    <row r="38" spans="1:9" x14ac:dyDescent="0.35">
      <c r="A38">
        <v>540</v>
      </c>
      <c r="B38">
        <v>0.14133333333333331</v>
      </c>
      <c r="C38">
        <v>1.1964232409262915E-2</v>
      </c>
      <c r="D38">
        <v>0.14508333333333334</v>
      </c>
      <c r="E38">
        <v>1.9855729651664766E-2</v>
      </c>
      <c r="F38">
        <v>0.13933333333333334</v>
      </c>
      <c r="G38">
        <v>1.4422205101855946E-2</v>
      </c>
      <c r="H38">
        <v>6.0666666666666667E-2</v>
      </c>
      <c r="I38">
        <v>4.0414518843273836E-3</v>
      </c>
    </row>
    <row r="39" spans="1:9" x14ac:dyDescent="0.35">
      <c r="A39">
        <v>555</v>
      </c>
      <c r="B39">
        <v>0.15295833333333334</v>
      </c>
      <c r="C39">
        <v>1.392774722836191E-2</v>
      </c>
      <c r="D39">
        <v>0.15833333333333333</v>
      </c>
      <c r="E39">
        <v>2.2818121453499794E-2</v>
      </c>
      <c r="F39">
        <v>0.14533333333333334</v>
      </c>
      <c r="G39">
        <v>1.7578395831246939E-2</v>
      </c>
      <c r="H39">
        <v>3.5666666666666673E-2</v>
      </c>
      <c r="I39">
        <v>9.2915732431775692E-3</v>
      </c>
    </row>
    <row r="40" spans="1:9" x14ac:dyDescent="0.35">
      <c r="A40">
        <v>570</v>
      </c>
      <c r="B40">
        <v>0.16670833333333335</v>
      </c>
      <c r="C40">
        <v>1.6491881119421847E-2</v>
      </c>
      <c r="D40">
        <v>0.17208333333333334</v>
      </c>
      <c r="E40">
        <v>2.6399179280172099E-2</v>
      </c>
      <c r="F40">
        <v>0.13900000000000001</v>
      </c>
      <c r="G40">
        <v>3.3857544703261244E-2</v>
      </c>
      <c r="H40">
        <v>1.6666666666666663E-2</v>
      </c>
      <c r="I40">
        <v>5.5075705472860999E-3</v>
      </c>
    </row>
    <row r="41" spans="1:9" x14ac:dyDescent="0.35">
      <c r="A41">
        <v>585</v>
      </c>
      <c r="B41">
        <v>0.18333333333333335</v>
      </c>
      <c r="C41">
        <v>1.8508685219956311E-2</v>
      </c>
      <c r="D41">
        <v>0.18683333333333332</v>
      </c>
      <c r="E41">
        <v>3.0049958402633435E-2</v>
      </c>
      <c r="F41">
        <v>0.12833333333333333</v>
      </c>
      <c r="G41">
        <v>4.1581245772583583E-2</v>
      </c>
      <c r="H41">
        <v>1.3999999999999999E-2</v>
      </c>
      <c r="I41">
        <v>2.5166114784235792E-3</v>
      </c>
    </row>
    <row r="42" spans="1:9" x14ac:dyDescent="0.35">
      <c r="A42">
        <v>600</v>
      </c>
      <c r="B42">
        <v>0.19970833333333338</v>
      </c>
      <c r="C42">
        <v>1.9478467965569429E-2</v>
      </c>
      <c r="D42">
        <v>0.19933333333333333</v>
      </c>
      <c r="E42">
        <v>3.1198290551460239E-2</v>
      </c>
      <c r="F42">
        <v>0.11499999999999999</v>
      </c>
      <c r="G42">
        <v>3.7018013633004852E-2</v>
      </c>
      <c r="H42">
        <v>1.2333333333333335E-2</v>
      </c>
      <c r="I42">
        <v>1.0000000000000009E-3</v>
      </c>
    </row>
    <row r="43" spans="1:9" x14ac:dyDescent="0.35">
      <c r="A43">
        <v>615</v>
      </c>
      <c r="B43">
        <v>0.21670833333333331</v>
      </c>
      <c r="C43">
        <v>2.2570128805253067E-2</v>
      </c>
      <c r="D43">
        <v>0.21033333333333334</v>
      </c>
      <c r="E43">
        <v>2.898275349237887E-2</v>
      </c>
      <c r="F43">
        <v>9.3999999999999986E-2</v>
      </c>
      <c r="G43">
        <v>2.3629078131263033E-2</v>
      </c>
      <c r="H43">
        <v>1.1666666666666667E-2</v>
      </c>
      <c r="I43">
        <v>1.1547005383792527E-3</v>
      </c>
    </row>
    <row r="44" spans="1:9" x14ac:dyDescent="0.35">
      <c r="A44">
        <v>630</v>
      </c>
      <c r="B44">
        <v>0.23558333333333334</v>
      </c>
      <c r="C44">
        <v>2.5387004549572215E-2</v>
      </c>
      <c r="D44">
        <v>0.21458333333333335</v>
      </c>
      <c r="E44">
        <v>2.1929812280698305E-2</v>
      </c>
      <c r="F44">
        <v>6.4666666666666664E-2</v>
      </c>
      <c r="G44">
        <v>1.1676186592091325E-2</v>
      </c>
      <c r="H44">
        <v>1.1000000000000001E-2</v>
      </c>
      <c r="I44">
        <v>1.1547005383792527E-3</v>
      </c>
    </row>
    <row r="45" spans="1:9" x14ac:dyDescent="0.35">
      <c r="A45">
        <v>645</v>
      </c>
      <c r="B45">
        <v>0.25545833333333334</v>
      </c>
      <c r="C45">
        <v>2.8597889532521199E-2</v>
      </c>
      <c r="D45">
        <v>0.20858333333333334</v>
      </c>
      <c r="E45">
        <v>1.5129992289048469E-2</v>
      </c>
      <c r="F45">
        <v>5.266666666666666E-2</v>
      </c>
      <c r="G45">
        <v>3.7859388972001857E-3</v>
      </c>
      <c r="H45">
        <v>1.1333333333333334E-2</v>
      </c>
      <c r="I45">
        <v>1.7320508075688791E-3</v>
      </c>
    </row>
    <row r="46" spans="1:9" x14ac:dyDescent="0.35">
      <c r="A46">
        <v>660</v>
      </c>
      <c r="B46">
        <v>0.27795833333333331</v>
      </c>
      <c r="C46">
        <v>3.2447485044519025E-2</v>
      </c>
      <c r="D46">
        <v>0.18133333333333335</v>
      </c>
      <c r="E46">
        <v>4.6911263750475399E-2</v>
      </c>
      <c r="F46">
        <v>4.5666666666666668E-2</v>
      </c>
      <c r="G46">
        <v>5.6862407030773259E-3</v>
      </c>
      <c r="H46">
        <v>1.0666666666666666E-2</v>
      </c>
      <c r="I46">
        <v>1.1547005383792527E-3</v>
      </c>
    </row>
    <row r="47" spans="1:9" x14ac:dyDescent="0.35">
      <c r="A47">
        <v>675</v>
      </c>
      <c r="B47">
        <v>0.30058333333333331</v>
      </c>
      <c r="C47">
        <v>3.5599959871566472E-2</v>
      </c>
      <c r="D47">
        <v>0.12708333333333333</v>
      </c>
      <c r="E47">
        <v>9.1503642914731356E-2</v>
      </c>
      <c r="F47">
        <v>4.2666666666666665E-2</v>
      </c>
      <c r="G47">
        <v>5.5075705472861069E-3</v>
      </c>
      <c r="H47">
        <v>1.0666666666666666E-2</v>
      </c>
      <c r="I47">
        <v>1.1547005383792527E-3</v>
      </c>
    </row>
    <row r="48" spans="1:9" x14ac:dyDescent="0.35">
      <c r="A48">
        <v>690</v>
      </c>
      <c r="B48">
        <v>0.32333333333333336</v>
      </c>
      <c r="C48">
        <v>3.9118866474959546E-2</v>
      </c>
      <c r="D48">
        <v>8.5333333333333344E-2</v>
      </c>
      <c r="E48">
        <v>8.5333333333333344E-2</v>
      </c>
      <c r="F48">
        <v>3.9666666666666663E-2</v>
      </c>
      <c r="G48">
        <v>2.8867513459481312E-3</v>
      </c>
      <c r="H48">
        <v>9.6666666666666654E-3</v>
      </c>
      <c r="I48">
        <v>1.1547005383792527E-3</v>
      </c>
    </row>
    <row r="49" spans="1:9" x14ac:dyDescent="0.35">
      <c r="A49">
        <v>705</v>
      </c>
      <c r="B49">
        <v>0.34920833333333329</v>
      </c>
      <c r="C49">
        <v>4.343940771761446E-2</v>
      </c>
      <c r="D49">
        <v>7.3583333333333334E-2</v>
      </c>
      <c r="E49">
        <v>7.3583333333333334E-2</v>
      </c>
      <c r="F49">
        <v>3.5666666666666659E-2</v>
      </c>
      <c r="G49">
        <v>2.8867513459481312E-3</v>
      </c>
      <c r="H49">
        <v>0.01</v>
      </c>
      <c r="I49">
        <v>1.5275252316519481E-3</v>
      </c>
    </row>
    <row r="50" spans="1:9" x14ac:dyDescent="0.35">
      <c r="A50">
        <v>720</v>
      </c>
      <c r="B50">
        <v>0.37133333333333335</v>
      </c>
      <c r="C50">
        <v>4.5239047609022767E-2</v>
      </c>
      <c r="D50">
        <v>7.1333333333333332E-2</v>
      </c>
      <c r="E50">
        <v>7.1333333333333332E-2</v>
      </c>
      <c r="F50">
        <v>3.5333333333333328E-2</v>
      </c>
      <c r="G50">
        <v>1.7320508075688791E-3</v>
      </c>
      <c r="H50">
        <v>9.6666666666666654E-3</v>
      </c>
      <c r="I50">
        <v>1.1547005383792527E-3</v>
      </c>
    </row>
    <row r="51" spans="1:9" x14ac:dyDescent="0.35">
      <c r="A51">
        <v>735</v>
      </c>
      <c r="B51">
        <v>0.39508333333333334</v>
      </c>
      <c r="C51">
        <v>4.5818742266207434E-2</v>
      </c>
      <c r="D51">
        <v>7.0333333333333331E-2</v>
      </c>
      <c r="E51">
        <v>7.0333333333333331E-2</v>
      </c>
      <c r="F51">
        <v>3.3999999999999996E-2</v>
      </c>
      <c r="G51">
        <v>3.2145502536643131E-3</v>
      </c>
      <c r="H51">
        <v>9.6666666666666654E-3</v>
      </c>
      <c r="I51">
        <v>5.7735026918962623E-4</v>
      </c>
    </row>
    <row r="52" spans="1:9" x14ac:dyDescent="0.35">
      <c r="A52">
        <v>750</v>
      </c>
      <c r="B52">
        <v>0.41858333333333342</v>
      </c>
      <c r="C52">
        <v>5.0164728644736041E-2</v>
      </c>
      <c r="D52">
        <v>6.8333333333333329E-2</v>
      </c>
      <c r="E52">
        <v>6.8333333333333329E-2</v>
      </c>
      <c r="F52">
        <v>3.2333333333333332E-2</v>
      </c>
      <c r="G52">
        <v>1.9999999999999948E-3</v>
      </c>
      <c r="H52">
        <v>9.3333333333333324E-3</v>
      </c>
      <c r="I52">
        <v>1.7320508075688791E-3</v>
      </c>
    </row>
    <row r="53" spans="1:9" x14ac:dyDescent="0.35">
      <c r="A53">
        <v>765</v>
      </c>
      <c r="B53">
        <v>0.44233333333333336</v>
      </c>
      <c r="C53">
        <v>5.3830421563594376E-2</v>
      </c>
      <c r="D53">
        <v>4.6833333333333331E-2</v>
      </c>
      <c r="E53">
        <v>4.6833333333333331E-2</v>
      </c>
      <c r="F53">
        <v>3.1333333333333331E-2</v>
      </c>
      <c r="G53">
        <v>3.6055512754639848E-3</v>
      </c>
      <c r="H53">
        <v>8.6666666666666645E-3</v>
      </c>
      <c r="I53">
        <v>1.1547005383792527E-3</v>
      </c>
    </row>
    <row r="54" spans="1:9" x14ac:dyDescent="0.35">
      <c r="A54">
        <v>780</v>
      </c>
      <c r="B54">
        <v>0.46758333333333341</v>
      </c>
      <c r="C54">
        <v>5.7115797164307217E-2</v>
      </c>
      <c r="D54">
        <v>1.6833333333333332E-2</v>
      </c>
      <c r="E54">
        <v>1.4433756729740642E-2</v>
      </c>
      <c r="F54">
        <v>3.0666666666666665E-2</v>
      </c>
      <c r="G54">
        <v>3.5118845842842424E-3</v>
      </c>
      <c r="H54">
        <v>8.6666666666666645E-3</v>
      </c>
      <c r="I54">
        <v>1.1547005383792527E-3</v>
      </c>
    </row>
    <row r="55" spans="1:9" x14ac:dyDescent="0.35">
      <c r="A55">
        <v>795</v>
      </c>
      <c r="B55">
        <v>0.49208333333333332</v>
      </c>
      <c r="C55">
        <v>5.9377124022159042E-2</v>
      </c>
      <c r="D55">
        <v>8.5833333333333317E-3</v>
      </c>
      <c r="E55">
        <v>1.7078251276599345E-3</v>
      </c>
      <c r="F55">
        <v>2.9666666666666664E-2</v>
      </c>
      <c r="G55">
        <v>3.0550504633038902E-3</v>
      </c>
      <c r="H55">
        <v>8.6666666666666645E-3</v>
      </c>
      <c r="I55">
        <v>1.1547005383792527E-3</v>
      </c>
    </row>
    <row r="56" spans="1:9" x14ac:dyDescent="0.35">
      <c r="A56">
        <v>810</v>
      </c>
      <c r="B56">
        <v>0.51783333333333337</v>
      </c>
      <c r="C56">
        <v>6.6543219038456516E-2</v>
      </c>
      <c r="D56">
        <v>7.833333333333331E-3</v>
      </c>
      <c r="E56">
        <v>2.380476142847619E-3</v>
      </c>
      <c r="F56">
        <v>0.03</v>
      </c>
      <c r="G56">
        <v>2.5166114784235792E-3</v>
      </c>
      <c r="H56">
        <v>8.3333333333333315E-3</v>
      </c>
      <c r="I56">
        <v>1.0000000000000009E-3</v>
      </c>
    </row>
    <row r="57" spans="1:9" x14ac:dyDescent="0.35">
      <c r="A57">
        <v>825</v>
      </c>
      <c r="B57">
        <v>0.54183333333333328</v>
      </c>
      <c r="C57">
        <v>6.9448850653865093E-2</v>
      </c>
      <c r="D57">
        <v>7.5833333333333308E-3</v>
      </c>
      <c r="E57">
        <v>2.2173557826083473E-3</v>
      </c>
      <c r="F57">
        <v>2.8333333333333335E-2</v>
      </c>
      <c r="G57">
        <v>3.0000000000000027E-3</v>
      </c>
      <c r="H57">
        <v>7.9999999999999984E-3</v>
      </c>
      <c r="I57">
        <v>1.5275252316519479E-3</v>
      </c>
    </row>
    <row r="58" spans="1:9" x14ac:dyDescent="0.35">
      <c r="A58">
        <v>840</v>
      </c>
      <c r="B58">
        <v>0.56620833333333331</v>
      </c>
      <c r="C58">
        <v>7.1467150295982607E-2</v>
      </c>
      <c r="D58">
        <v>6.8333333333333302E-3</v>
      </c>
      <c r="E58">
        <v>2.0816659994661343E-3</v>
      </c>
      <c r="F58">
        <v>2.8999999999999998E-2</v>
      </c>
      <c r="G58">
        <v>4.0414518843273767E-3</v>
      </c>
      <c r="H58">
        <v>7.6666666666666645E-3</v>
      </c>
      <c r="I58">
        <v>1.5275252316519481E-3</v>
      </c>
    </row>
    <row r="59" spans="1:9" x14ac:dyDescent="0.35">
      <c r="A59">
        <v>855</v>
      </c>
      <c r="B59">
        <v>0.58858333333333335</v>
      </c>
      <c r="C59">
        <v>7.3926121422481159E-2</v>
      </c>
      <c r="D59">
        <v>7.3333333333333306E-3</v>
      </c>
      <c r="E59">
        <v>1.8257418583505554E-3</v>
      </c>
      <c r="F59">
        <v>2.7333333333333334E-2</v>
      </c>
      <c r="G59">
        <v>3.0000000000000027E-3</v>
      </c>
      <c r="H59">
        <v>7.3333333333333306E-3</v>
      </c>
      <c r="I59">
        <v>1.0000000000000009E-3</v>
      </c>
    </row>
    <row r="60" spans="1:9" x14ac:dyDescent="0.35">
      <c r="A60">
        <v>870</v>
      </c>
      <c r="B60">
        <v>0.61195833333333338</v>
      </c>
      <c r="C60">
        <v>7.584935728139032E-2</v>
      </c>
      <c r="D60">
        <v>6.8333333333333302E-3</v>
      </c>
      <c r="E60">
        <v>1.9148542155126779E-3</v>
      </c>
      <c r="F60">
        <v>2.7666666666666669E-2</v>
      </c>
      <c r="G60">
        <v>3.0550504633038958E-3</v>
      </c>
      <c r="H60">
        <v>7.3333333333333306E-3</v>
      </c>
      <c r="I60">
        <v>1.0000000000000009E-3</v>
      </c>
    </row>
    <row r="61" spans="1:9" x14ac:dyDescent="0.35">
      <c r="A61">
        <v>885</v>
      </c>
      <c r="B61">
        <v>0.63620833333333326</v>
      </c>
      <c r="C61">
        <v>7.8357126578979974E-2</v>
      </c>
      <c r="D61">
        <v>6.5833333333333299E-3</v>
      </c>
      <c r="E61">
        <v>1.7078251276599345E-3</v>
      </c>
      <c r="F61">
        <v>2.7333333333333334E-2</v>
      </c>
      <c r="G61">
        <v>1.7320508075688791E-3</v>
      </c>
      <c r="H61">
        <v>7.3333333333333306E-3</v>
      </c>
      <c r="I61">
        <v>1.0000000000000009E-3</v>
      </c>
    </row>
    <row r="62" spans="1:9" x14ac:dyDescent="0.35">
      <c r="A62">
        <v>900</v>
      </c>
      <c r="B62">
        <v>0.65995833333333331</v>
      </c>
      <c r="C62">
        <v>8.1159345030096752E-2</v>
      </c>
      <c r="D62">
        <v>6.0833333333333295E-3</v>
      </c>
      <c r="E62">
        <v>1.5000000000000013E-3</v>
      </c>
      <c r="F62">
        <v>2.6666666666666668E-2</v>
      </c>
      <c r="G62">
        <v>2.5166114784235852E-3</v>
      </c>
      <c r="H62">
        <v>7.3333333333333306E-3</v>
      </c>
      <c r="I62">
        <v>1.0000000000000009E-3</v>
      </c>
    </row>
    <row r="63" spans="1:9" x14ac:dyDescent="0.35">
      <c r="A63">
        <v>915</v>
      </c>
      <c r="B63">
        <v>0.68583333333333329</v>
      </c>
      <c r="C63">
        <v>8.3424902071949011E-2</v>
      </c>
      <c r="D63">
        <v>6.3333333333333297E-3</v>
      </c>
      <c r="E63">
        <v>1.8257418583505554E-3</v>
      </c>
      <c r="F63">
        <v>2.5666666666666667E-2</v>
      </c>
      <c r="G63">
        <v>3.5118845842842497E-3</v>
      </c>
      <c r="H63">
        <v>6.3333333333333297E-3</v>
      </c>
      <c r="I63">
        <v>1.0000000000000009E-3</v>
      </c>
    </row>
    <row r="64" spans="1:9" x14ac:dyDescent="0.35">
      <c r="A64">
        <v>930</v>
      </c>
      <c r="B64">
        <v>0.70820833333333333</v>
      </c>
      <c r="C64">
        <v>8.7486223405255539E-2</v>
      </c>
      <c r="D64">
        <v>6.0833333333333295E-3</v>
      </c>
      <c r="E64">
        <v>1.5000000000000013E-3</v>
      </c>
      <c r="F64">
        <v>2.4666666666666667E-2</v>
      </c>
      <c r="G64">
        <v>3.2145502536643214E-3</v>
      </c>
      <c r="H64">
        <v>6.6666666666666636E-3</v>
      </c>
      <c r="I64">
        <v>1.1547005383792527E-3</v>
      </c>
    </row>
    <row r="65" spans="1:9" x14ac:dyDescent="0.35">
      <c r="A65">
        <v>945</v>
      </c>
      <c r="B65">
        <v>0.7293333333333335</v>
      </c>
      <c r="C65">
        <v>8.430726116838505E-2</v>
      </c>
      <c r="D65">
        <v>5.8333333333333293E-3</v>
      </c>
      <c r="E65">
        <v>1.0000000000000009E-3</v>
      </c>
      <c r="F65">
        <v>2.4999999999999998E-2</v>
      </c>
      <c r="G65">
        <v>2.8867513459481312E-3</v>
      </c>
      <c r="H65">
        <v>6.3333333333333297E-3</v>
      </c>
      <c r="I65">
        <v>1.0000000000000009E-3</v>
      </c>
    </row>
    <row r="66" spans="1:9" x14ac:dyDescent="0.35">
      <c r="A66">
        <v>960</v>
      </c>
      <c r="B66">
        <v>0.74570833333333331</v>
      </c>
      <c r="C66">
        <v>8.1094191266346913E-2</v>
      </c>
      <c r="D66">
        <v>5.8333333333333293E-3</v>
      </c>
      <c r="E66">
        <v>1.2909944487358067E-3</v>
      </c>
      <c r="F66">
        <v>2.4666666666666667E-2</v>
      </c>
      <c r="G66">
        <v>4.1633319989322695E-3</v>
      </c>
      <c r="H66">
        <v>6.3333333333333297E-3</v>
      </c>
      <c r="I66">
        <v>1.0000000000000009E-3</v>
      </c>
    </row>
    <row r="67" spans="1:9" x14ac:dyDescent="0.35">
      <c r="A67">
        <v>975</v>
      </c>
      <c r="B67">
        <v>0.75733333333333341</v>
      </c>
      <c r="C67">
        <v>7.3787339215961908E-2</v>
      </c>
      <c r="D67">
        <v>6.0833333333333295E-3</v>
      </c>
      <c r="E67">
        <v>1.2583057392117928E-3</v>
      </c>
      <c r="F67">
        <v>2.4333333333333332E-2</v>
      </c>
      <c r="G67">
        <v>2.6457513110645929E-3</v>
      </c>
      <c r="H67">
        <v>6.3333333333333297E-3</v>
      </c>
      <c r="I67">
        <v>1.0000000000000009E-3</v>
      </c>
    </row>
    <row r="68" spans="1:9" x14ac:dyDescent="0.35">
      <c r="A68">
        <v>990</v>
      </c>
      <c r="B68">
        <v>0.76708333333333323</v>
      </c>
      <c r="C68">
        <v>6.5222147859669358E-2</v>
      </c>
      <c r="D68">
        <v>5.583333333333329E-3</v>
      </c>
      <c r="E68">
        <v>9.5742710775633896E-4</v>
      </c>
      <c r="F68">
        <v>2.2666666666666665E-2</v>
      </c>
      <c r="G68">
        <v>3.2145502536643214E-3</v>
      </c>
      <c r="H68">
        <v>6.3333333333333297E-3</v>
      </c>
      <c r="I68">
        <v>1.0000000000000009E-3</v>
      </c>
    </row>
    <row r="69" spans="1:9" x14ac:dyDescent="0.35">
      <c r="A69">
        <v>1005</v>
      </c>
      <c r="B69">
        <v>0.77808333333333346</v>
      </c>
      <c r="C69">
        <v>5.6108950139120282E-2</v>
      </c>
      <c r="D69">
        <v>5.583333333333329E-3</v>
      </c>
      <c r="E69">
        <v>9.5742710775633896E-4</v>
      </c>
      <c r="F69">
        <v>2.3333333333333331E-2</v>
      </c>
      <c r="G69">
        <v>3.6055512754639926E-3</v>
      </c>
      <c r="H69">
        <v>5.9999999999999958E-3</v>
      </c>
      <c r="I69">
        <v>1.5275252316519481E-3</v>
      </c>
    </row>
    <row r="70" spans="1:9" x14ac:dyDescent="0.35">
      <c r="A70">
        <v>1020</v>
      </c>
      <c r="B70">
        <v>0.78833333333333333</v>
      </c>
      <c r="C70">
        <v>4.8556300165007268E-2</v>
      </c>
      <c r="D70">
        <v>6.0833333333333295E-3</v>
      </c>
      <c r="E70">
        <v>9.5742710775633896E-4</v>
      </c>
      <c r="F70">
        <v>2.1999999999999995E-2</v>
      </c>
      <c r="G70">
        <v>3.7859388972001857E-3</v>
      </c>
      <c r="H70">
        <v>5.3333333333333288E-3</v>
      </c>
      <c r="I70">
        <v>1.0000000000000009E-3</v>
      </c>
    </row>
    <row r="71" spans="1:9" x14ac:dyDescent="0.35">
      <c r="A71">
        <v>1035</v>
      </c>
      <c r="B71">
        <v>0.80033333333333334</v>
      </c>
      <c r="C71">
        <v>4.5750878211711497E-2</v>
      </c>
      <c r="D71">
        <v>5.8333333333333293E-3</v>
      </c>
      <c r="E71">
        <v>1.2909944487358067E-3</v>
      </c>
      <c r="F71">
        <v>2.0999999999999994E-2</v>
      </c>
      <c r="G71">
        <v>3.7859388972001857E-3</v>
      </c>
      <c r="H71">
        <v>5.6666666666666627E-3</v>
      </c>
      <c r="I71">
        <v>5.7735026918962634E-4</v>
      </c>
    </row>
    <row r="72" spans="1:9" x14ac:dyDescent="0.35">
      <c r="A72">
        <v>1050</v>
      </c>
      <c r="B72">
        <v>0.80595833333333344</v>
      </c>
      <c r="C72">
        <v>4.8124652132323448E-2</v>
      </c>
      <c r="D72">
        <v>5.583333333333329E-3</v>
      </c>
      <c r="E72">
        <v>9.5742710775633896E-4</v>
      </c>
      <c r="F72">
        <v>2.1999999999999995E-2</v>
      </c>
      <c r="G72">
        <v>3.0550504633038962E-3</v>
      </c>
      <c r="H72">
        <v>5.3333333333333288E-3</v>
      </c>
      <c r="I72">
        <v>1.0000000000000009E-3</v>
      </c>
    </row>
    <row r="73" spans="1:9" x14ac:dyDescent="0.35">
      <c r="A73">
        <v>1065</v>
      </c>
      <c r="B73">
        <v>0.80995833333333334</v>
      </c>
      <c r="C73">
        <v>4.9586684560618557E-2</v>
      </c>
      <c r="D73">
        <v>5.3333333333333288E-3</v>
      </c>
      <c r="E73">
        <v>8.1649658092772682E-4</v>
      </c>
      <c r="F73">
        <v>2.0666666666666663E-2</v>
      </c>
      <c r="G73">
        <v>3.5118845842842497E-3</v>
      </c>
      <c r="H73">
        <v>5.3333333333333288E-3</v>
      </c>
      <c r="I73">
        <v>1.0000000000000009E-3</v>
      </c>
    </row>
    <row r="74" spans="1:9" x14ac:dyDescent="0.35">
      <c r="A74">
        <v>1080</v>
      </c>
      <c r="B74">
        <v>0.8168333333333333</v>
      </c>
      <c r="C74">
        <v>5.0042838791236811E-2</v>
      </c>
      <c r="D74">
        <v>5.3333333333333288E-3</v>
      </c>
      <c r="E74">
        <v>8.1649658092772682E-4</v>
      </c>
      <c r="F74">
        <v>2.0999999999999994E-2</v>
      </c>
      <c r="G74">
        <v>3.7859388972001857E-3</v>
      </c>
      <c r="H74">
        <v>5.3333333333333288E-3</v>
      </c>
      <c r="I74">
        <v>1.0000000000000009E-3</v>
      </c>
    </row>
    <row r="75" spans="1:9" x14ac:dyDescent="0.35">
      <c r="A75">
        <v>1095</v>
      </c>
      <c r="B75">
        <v>0.81920833333333332</v>
      </c>
      <c r="C75">
        <v>5.0966200284390174E-2</v>
      </c>
      <c r="D75">
        <v>5.3333333333333288E-3</v>
      </c>
      <c r="E75">
        <v>8.1649658092772682E-4</v>
      </c>
      <c r="F75">
        <v>1.9999999999999993E-2</v>
      </c>
      <c r="G75">
        <v>3.7859388972001857E-3</v>
      </c>
      <c r="H75">
        <v>5.3333333333333288E-3</v>
      </c>
      <c r="I75">
        <v>1.0000000000000009E-3</v>
      </c>
    </row>
    <row r="76" spans="1:9" x14ac:dyDescent="0.35">
      <c r="A76">
        <v>1110</v>
      </c>
      <c r="B76">
        <v>0.82483333333333331</v>
      </c>
      <c r="C76">
        <v>4.9534980425092384E-2</v>
      </c>
      <c r="D76">
        <v>5.3333333333333288E-3</v>
      </c>
      <c r="E76">
        <v>8.1649658092772682E-4</v>
      </c>
      <c r="F76">
        <v>2.0333333333333328E-2</v>
      </c>
      <c r="G76">
        <v>4.5825756949558439E-3</v>
      </c>
      <c r="H76">
        <v>5.3333333333333288E-3</v>
      </c>
      <c r="I76">
        <v>1.0000000000000009E-3</v>
      </c>
    </row>
    <row r="77" spans="1:9" x14ac:dyDescent="0.35">
      <c r="A77">
        <v>1125</v>
      </c>
      <c r="B77">
        <v>0.82908333333333328</v>
      </c>
      <c r="C77">
        <v>4.8740566852908625E-2</v>
      </c>
      <c r="D77">
        <v>5.3333333333333288E-3</v>
      </c>
      <c r="E77">
        <v>8.1649658092772682E-4</v>
      </c>
      <c r="F77">
        <v>2.0999999999999994E-2</v>
      </c>
      <c r="G77">
        <v>4.7258156262526127E-3</v>
      </c>
      <c r="H77">
        <v>4.9999999999999949E-3</v>
      </c>
      <c r="I77">
        <v>5.7735026918962634E-4</v>
      </c>
    </row>
    <row r="78" spans="1:9" x14ac:dyDescent="0.35">
      <c r="A78">
        <v>1140</v>
      </c>
      <c r="B78">
        <v>0.83420833333333333</v>
      </c>
      <c r="C78">
        <v>4.8247686843146044E-2</v>
      </c>
      <c r="D78">
        <v>5.3333333333333288E-3</v>
      </c>
      <c r="E78">
        <v>8.1649658092772682E-4</v>
      </c>
      <c r="F78">
        <v>1.9666666666666662E-2</v>
      </c>
      <c r="G78">
        <v>4.1633319989322695E-3</v>
      </c>
      <c r="H78">
        <v>4.6666666666666618E-3</v>
      </c>
      <c r="I78">
        <v>5.7735026918962634E-4</v>
      </c>
    </row>
    <row r="79" spans="1:9" x14ac:dyDescent="0.35">
      <c r="A79">
        <v>1155</v>
      </c>
      <c r="B79">
        <v>0.83933333333333338</v>
      </c>
      <c r="C79">
        <v>4.7479318806041386E-2</v>
      </c>
      <c r="D79">
        <v>5.3333333333333288E-3</v>
      </c>
      <c r="E79">
        <v>8.1649658092772682E-4</v>
      </c>
      <c r="F79">
        <v>2.0666666666666663E-2</v>
      </c>
      <c r="G79">
        <v>5.131601439446889E-3</v>
      </c>
      <c r="H79">
        <v>5.3333333333333288E-3</v>
      </c>
      <c r="I79">
        <v>1.0000000000000009E-3</v>
      </c>
    </row>
    <row r="80" spans="1:9" x14ac:dyDescent="0.35">
      <c r="A80">
        <v>1170</v>
      </c>
      <c r="B80">
        <v>0.84083333333333332</v>
      </c>
      <c r="C80">
        <v>4.5465842751925944E-2</v>
      </c>
      <c r="D80">
        <v>5.3333333333333288E-3</v>
      </c>
      <c r="E80">
        <v>8.1649658092772682E-4</v>
      </c>
      <c r="F80">
        <v>1.9333333333333331E-2</v>
      </c>
      <c r="G80">
        <v>4.5825756949558379E-3</v>
      </c>
      <c r="H80">
        <v>4.3333333333333279E-3</v>
      </c>
      <c r="I80">
        <v>1.0000000000000009E-3</v>
      </c>
    </row>
    <row r="81" spans="1:9" x14ac:dyDescent="0.35">
      <c r="A81">
        <v>1185</v>
      </c>
      <c r="B81">
        <v>0.84570833333333328</v>
      </c>
      <c r="C81">
        <v>4.5766292961398683E-2</v>
      </c>
      <c r="D81">
        <v>5.3333333333333288E-3</v>
      </c>
      <c r="E81">
        <v>8.1649658092772682E-4</v>
      </c>
      <c r="F81">
        <v>0.02</v>
      </c>
      <c r="G81">
        <v>4.5092497528228907E-3</v>
      </c>
      <c r="H81">
        <v>4.6666666666666618E-3</v>
      </c>
      <c r="I81">
        <v>5.7735026918962634E-4</v>
      </c>
    </row>
    <row r="82" spans="1:9" x14ac:dyDescent="0.35">
      <c r="A82">
        <v>1200</v>
      </c>
      <c r="B82">
        <v>0.84508333333333341</v>
      </c>
      <c r="C82">
        <v>4.3927700339795345E-2</v>
      </c>
      <c r="D82">
        <v>5.3333333333333288E-3</v>
      </c>
      <c r="E82">
        <v>8.1649658092772682E-4</v>
      </c>
      <c r="F82">
        <v>1.9666666666666662E-2</v>
      </c>
      <c r="G82">
        <v>4.1633319989322695E-3</v>
      </c>
      <c r="H82">
        <v>4.6666666666666618E-3</v>
      </c>
      <c r="I82">
        <v>5.7735026918962634E-4</v>
      </c>
    </row>
    <row r="83" spans="1:9" x14ac:dyDescent="0.35">
      <c r="A83">
        <v>1215</v>
      </c>
      <c r="B83">
        <v>0.84845833333333331</v>
      </c>
      <c r="C83">
        <v>4.305623399363076E-2</v>
      </c>
      <c r="D83">
        <v>5.3333333333333288E-3</v>
      </c>
      <c r="E83">
        <v>8.1649658092772682E-4</v>
      </c>
      <c r="F83">
        <v>1.9666666666666666E-2</v>
      </c>
      <c r="G83">
        <v>5.1316014394468829E-3</v>
      </c>
      <c r="H83">
        <v>4.3333333333333279E-3</v>
      </c>
      <c r="I83">
        <v>1.0000000000000009E-3</v>
      </c>
    </row>
    <row r="84" spans="1:9" x14ac:dyDescent="0.35">
      <c r="A84">
        <v>1230</v>
      </c>
      <c r="B84">
        <v>0.85120833333333334</v>
      </c>
      <c r="C84">
        <v>4.2454807905415295E-2</v>
      </c>
      <c r="D84">
        <v>5.3333333333333288E-3</v>
      </c>
      <c r="E84">
        <v>8.1649658092772682E-4</v>
      </c>
      <c r="F84">
        <v>1.9666666666666666E-2</v>
      </c>
      <c r="G84">
        <v>4.5092497528228916E-3</v>
      </c>
      <c r="H84">
        <v>4.3333333333333279E-3</v>
      </c>
      <c r="I84">
        <v>1.0000000000000009E-3</v>
      </c>
    </row>
    <row r="85" spans="1:9" x14ac:dyDescent="0.35">
      <c r="A85">
        <v>1245</v>
      </c>
      <c r="B85">
        <v>0.85745833333333332</v>
      </c>
      <c r="C85">
        <v>4.0590067398669966E-2</v>
      </c>
      <c r="D85">
        <v>5.3333333333333288E-3</v>
      </c>
      <c r="E85">
        <v>8.1649658092772682E-4</v>
      </c>
      <c r="F85">
        <v>1.9E-2</v>
      </c>
      <c r="G85">
        <v>4.0414518843273775E-3</v>
      </c>
      <c r="H85">
        <v>4.3333333333333279E-3</v>
      </c>
      <c r="I85">
        <v>1.0000000000000009E-3</v>
      </c>
    </row>
    <row r="86" spans="1:9" x14ac:dyDescent="0.35">
      <c r="A86">
        <v>1260</v>
      </c>
      <c r="B86">
        <v>0.85858333333333325</v>
      </c>
      <c r="C86">
        <v>4.1533979204639512E-2</v>
      </c>
      <c r="D86">
        <v>5.0833333333333286E-3</v>
      </c>
      <c r="E86">
        <v>1.2583057392117928E-3</v>
      </c>
      <c r="F86">
        <v>2.0666666666666667E-2</v>
      </c>
      <c r="G86">
        <v>7.0945988845975876E-3</v>
      </c>
      <c r="H86">
        <v>4.3333333333333279E-3</v>
      </c>
      <c r="I86">
        <v>1.0000000000000009E-3</v>
      </c>
    </row>
    <row r="87" spans="1:9" x14ac:dyDescent="0.35">
      <c r="A87">
        <v>1275</v>
      </c>
      <c r="B87">
        <v>0.86320833333333324</v>
      </c>
      <c r="C87">
        <v>3.9371626839641752E-2</v>
      </c>
      <c r="D87">
        <v>5.3333333333333288E-3</v>
      </c>
      <c r="E87">
        <v>8.1649658092772682E-4</v>
      </c>
      <c r="F87">
        <v>0.02</v>
      </c>
      <c r="G87">
        <v>6.0277137733417072E-3</v>
      </c>
      <c r="H87">
        <v>4.6666666666666618E-3</v>
      </c>
      <c r="I87">
        <v>5.7735026918962634E-4</v>
      </c>
    </row>
    <row r="88" spans="1:9" x14ac:dyDescent="0.35">
      <c r="A88">
        <v>1290</v>
      </c>
      <c r="B88">
        <v>0.86133333333333328</v>
      </c>
      <c r="C88">
        <v>4.0461622028075642E-2</v>
      </c>
      <c r="D88">
        <v>5.3333333333333288E-3</v>
      </c>
      <c r="E88">
        <v>8.1649658092772682E-4</v>
      </c>
      <c r="F88">
        <v>2.1000000000000001E-2</v>
      </c>
      <c r="G88">
        <v>5.5075705472860999E-3</v>
      </c>
      <c r="H88">
        <v>4.3333333333333279E-3</v>
      </c>
      <c r="I88">
        <v>1.0000000000000009E-3</v>
      </c>
    </row>
    <row r="89" spans="1:9" x14ac:dyDescent="0.35">
      <c r="A89">
        <v>1305</v>
      </c>
      <c r="B89">
        <v>0.86495833333333338</v>
      </c>
      <c r="C89">
        <v>4.383063996794935E-2</v>
      </c>
      <c r="D89">
        <v>5.3333333333333288E-3</v>
      </c>
      <c r="E89">
        <v>8.1649658092772682E-4</v>
      </c>
      <c r="F89">
        <v>2.0666666666666667E-2</v>
      </c>
      <c r="G89">
        <v>5.5075705472860999E-3</v>
      </c>
      <c r="H89">
        <v>4.3333333333333279E-3</v>
      </c>
      <c r="I89">
        <v>1.0000000000000009E-3</v>
      </c>
    </row>
    <row r="90" spans="1:9" x14ac:dyDescent="0.35">
      <c r="A90">
        <v>1320</v>
      </c>
      <c r="B90">
        <v>0.87020833333333336</v>
      </c>
      <c r="C90">
        <v>4.3936439481206409E-2</v>
      </c>
      <c r="D90">
        <v>5.3333333333333288E-3</v>
      </c>
      <c r="E90">
        <v>8.1649658092772682E-4</v>
      </c>
      <c r="F90">
        <v>2.2000000000000002E-2</v>
      </c>
      <c r="G90">
        <v>8.6216781042517104E-3</v>
      </c>
      <c r="H90">
        <v>4.3333333333333279E-3</v>
      </c>
      <c r="I90">
        <v>1.0000000000000009E-3</v>
      </c>
    </row>
    <row r="91" spans="1:9" x14ac:dyDescent="0.35">
      <c r="A91">
        <v>1335</v>
      </c>
      <c r="B91">
        <v>0.87020833333333336</v>
      </c>
      <c r="C91">
        <v>4.3366996997387629E-2</v>
      </c>
      <c r="D91">
        <v>5.3333333333333288E-3</v>
      </c>
      <c r="E91">
        <v>8.1649658092772682E-4</v>
      </c>
      <c r="F91">
        <v>2.1333333333333333E-2</v>
      </c>
      <c r="G91">
        <v>7.5498344352707501E-3</v>
      </c>
      <c r="H91">
        <v>4.3333333333333279E-3</v>
      </c>
      <c r="I91">
        <v>1.0000000000000009E-3</v>
      </c>
    </row>
    <row r="92" spans="1:9" x14ac:dyDescent="0.35">
      <c r="A92">
        <v>1350</v>
      </c>
      <c r="B92">
        <v>0.87395833333333328</v>
      </c>
      <c r="C92">
        <v>4.3651010461222002E-2</v>
      </c>
      <c r="D92">
        <v>4.8333333333333284E-3</v>
      </c>
      <c r="E92">
        <v>1.2909944487358067E-3</v>
      </c>
      <c r="F92">
        <v>2.2333333333333334E-2</v>
      </c>
      <c r="G92">
        <v>8.0000000000000002E-3</v>
      </c>
      <c r="H92">
        <v>4.3333333333333279E-3</v>
      </c>
      <c r="I92">
        <v>1.0000000000000009E-3</v>
      </c>
    </row>
    <row r="93" spans="1:9" x14ac:dyDescent="0.35">
      <c r="A93">
        <v>1365</v>
      </c>
      <c r="B93">
        <v>0.88270833333333332</v>
      </c>
      <c r="C93">
        <v>4.6812505960327634E-2</v>
      </c>
      <c r="D93">
        <v>5.3333333333333288E-3</v>
      </c>
      <c r="E93">
        <v>8.1649658092772682E-4</v>
      </c>
      <c r="F93">
        <v>2.2333333333333334E-2</v>
      </c>
      <c r="G93">
        <v>8.5440037453175313E-3</v>
      </c>
      <c r="H93">
        <v>4.3333333333333279E-3</v>
      </c>
      <c r="I93">
        <v>1.0000000000000009E-3</v>
      </c>
    </row>
    <row r="94" spans="1:9" x14ac:dyDescent="0.35">
      <c r="A94">
        <v>1380</v>
      </c>
      <c r="B94">
        <v>0.8899583333333333</v>
      </c>
      <c r="C94">
        <v>4.7025638903535484E-2</v>
      </c>
      <c r="D94">
        <v>5.0833333333333286E-3</v>
      </c>
      <c r="E94">
        <v>5.0000000000000044E-4</v>
      </c>
      <c r="F94">
        <v>2.3999999999999997E-2</v>
      </c>
      <c r="G94">
        <v>9.0184995056457832E-3</v>
      </c>
      <c r="H94">
        <v>4.3333333333333279E-3</v>
      </c>
      <c r="I94">
        <v>1.0000000000000009E-3</v>
      </c>
    </row>
    <row r="95" spans="1:9" x14ac:dyDescent="0.35">
      <c r="A95">
        <v>1395</v>
      </c>
      <c r="B95">
        <v>0.89083333333333325</v>
      </c>
      <c r="C95">
        <v>4.5556871835416533E-2</v>
      </c>
      <c r="D95">
        <v>5.0833333333333286E-3</v>
      </c>
      <c r="E95">
        <v>9.5742710775633896E-4</v>
      </c>
      <c r="F95">
        <v>2.3333333333333331E-2</v>
      </c>
      <c r="G95">
        <v>8.9999999999999941E-3</v>
      </c>
      <c r="H95">
        <v>4.3333333333333279E-3</v>
      </c>
      <c r="I95">
        <v>1.0000000000000009E-3</v>
      </c>
    </row>
    <row r="96" spans="1:9" x14ac:dyDescent="0.35">
      <c r="A96">
        <v>1410</v>
      </c>
      <c r="B96">
        <v>0.8999583333333333</v>
      </c>
      <c r="C96">
        <v>5.2276565358813337E-2</v>
      </c>
      <c r="D96">
        <v>5.0833333333333286E-3</v>
      </c>
      <c r="E96">
        <v>9.5742710775633896E-4</v>
      </c>
      <c r="F96">
        <v>2.4999999999999998E-2</v>
      </c>
      <c r="G96">
        <v>1.0016652800877808E-2</v>
      </c>
      <c r="H96">
        <v>4.3333333333333279E-3</v>
      </c>
      <c r="I96">
        <v>1.0000000000000009E-3</v>
      </c>
    </row>
    <row r="97" spans="1:9" x14ac:dyDescent="0.35">
      <c r="A97">
        <v>1425</v>
      </c>
      <c r="B97">
        <v>0.90070833333333322</v>
      </c>
      <c r="C97">
        <v>4.2199991536898254E-2</v>
      </c>
      <c r="D97">
        <v>5.0833333333333286E-3</v>
      </c>
      <c r="E97">
        <v>1.2583057392117928E-3</v>
      </c>
      <c r="F97">
        <v>2.3666666666666666E-2</v>
      </c>
      <c r="G97">
        <v>9.5043849529221642E-3</v>
      </c>
      <c r="H97">
        <v>3.999999999999994E-3</v>
      </c>
      <c r="I97">
        <v>5.7735026918962634E-4</v>
      </c>
    </row>
    <row r="98" spans="1:9" x14ac:dyDescent="0.35">
      <c r="A98">
        <v>1440</v>
      </c>
      <c r="B98">
        <v>0.91195833333333343</v>
      </c>
      <c r="C98">
        <v>5.3296843916207336E-2</v>
      </c>
      <c r="D98">
        <v>5.0833333333333286E-3</v>
      </c>
      <c r="E98">
        <v>5.0000000000000044E-4</v>
      </c>
      <c r="F98">
        <v>2.3666666666666666E-2</v>
      </c>
      <c r="G98">
        <v>8.504900548115377E-3</v>
      </c>
      <c r="H98">
        <v>4.3333333333333279E-3</v>
      </c>
      <c r="I98">
        <v>1.0000000000000009E-3</v>
      </c>
    </row>
    <row r="99" spans="1:9" x14ac:dyDescent="0.35">
      <c r="A99">
        <v>1455</v>
      </c>
      <c r="B99">
        <v>0.91658333333333342</v>
      </c>
      <c r="C99">
        <v>5.670159987664742E-2</v>
      </c>
      <c r="D99">
        <v>5.0833333333333286E-3</v>
      </c>
      <c r="E99">
        <v>5.0000000000000044E-4</v>
      </c>
      <c r="F99">
        <v>2.3999999999999997E-2</v>
      </c>
      <c r="G99">
        <v>8.504900548115377E-3</v>
      </c>
      <c r="H99">
        <v>4.3333333333333279E-3</v>
      </c>
      <c r="I99">
        <v>1.0000000000000009E-3</v>
      </c>
    </row>
    <row r="100" spans="1:9" x14ac:dyDescent="0.35">
      <c r="A100">
        <v>1470</v>
      </c>
      <c r="B100">
        <v>0.92845833333333339</v>
      </c>
      <c r="C100">
        <v>5.4869813454862637E-2</v>
      </c>
      <c r="D100">
        <v>4.8333333333333284E-3</v>
      </c>
      <c r="E100">
        <v>1.0000000000000009E-3</v>
      </c>
      <c r="F100">
        <v>2.5666666666666661E-2</v>
      </c>
      <c r="G100">
        <v>1.0066445913694334E-2</v>
      </c>
      <c r="H100">
        <v>4.3333333333333279E-3</v>
      </c>
      <c r="I100">
        <v>1.0000000000000009E-3</v>
      </c>
    </row>
    <row r="101" spans="1:9" x14ac:dyDescent="0.35">
      <c r="A101">
        <v>1485</v>
      </c>
      <c r="B101">
        <v>0.93808333333333327</v>
      </c>
      <c r="C101">
        <v>5.3590377601100816E-2</v>
      </c>
      <c r="D101">
        <v>4.8333333333333284E-3</v>
      </c>
      <c r="E101">
        <v>1.0000000000000009E-3</v>
      </c>
      <c r="F101">
        <v>2.5333333333333333E-2</v>
      </c>
      <c r="G101">
        <v>9.539392014169451E-3</v>
      </c>
      <c r="H101">
        <v>3.999999999999994E-3</v>
      </c>
      <c r="I101">
        <v>5.7735026918962634E-4</v>
      </c>
    </row>
    <row r="102" spans="1:9" x14ac:dyDescent="0.35">
      <c r="A102">
        <v>1500</v>
      </c>
      <c r="B102">
        <v>0.94333333333333325</v>
      </c>
      <c r="C102">
        <v>5.8602779066232964E-2</v>
      </c>
      <c r="D102">
        <v>5.0833333333333286E-3</v>
      </c>
      <c r="E102">
        <v>9.5742710775633896E-4</v>
      </c>
      <c r="F102">
        <v>2.4999999999999994E-2</v>
      </c>
      <c r="G102">
        <v>9.0184995056457901E-3</v>
      </c>
      <c r="H102">
        <v>4.3333333333333279E-3</v>
      </c>
      <c r="I102">
        <v>1.0000000000000009E-3</v>
      </c>
    </row>
    <row r="103" spans="1:9" x14ac:dyDescent="0.35">
      <c r="A103">
        <v>1515</v>
      </c>
      <c r="B103">
        <v>0.93695833333333334</v>
      </c>
      <c r="C103">
        <v>6.6487243674471647E-2</v>
      </c>
      <c r="D103">
        <v>4.8333333333333284E-3</v>
      </c>
      <c r="E103">
        <v>1.0000000000000009E-3</v>
      </c>
      <c r="F103">
        <v>2.6666666666666661E-2</v>
      </c>
      <c r="G103">
        <v>9.0184995056457901E-3</v>
      </c>
      <c r="H103">
        <v>4.3333333333333279E-3</v>
      </c>
      <c r="I103">
        <v>1.0000000000000009E-3</v>
      </c>
    </row>
    <row r="104" spans="1:9" x14ac:dyDescent="0.35">
      <c r="A104">
        <v>1530</v>
      </c>
      <c r="B104">
        <v>0.95533333333333326</v>
      </c>
      <c r="C104">
        <v>6.0829973814606475E-2</v>
      </c>
      <c r="D104">
        <v>4.8333333333333284E-3</v>
      </c>
      <c r="E104">
        <v>5.7735026918962634E-4</v>
      </c>
      <c r="F104">
        <v>2.6666666666666661E-2</v>
      </c>
      <c r="G104">
        <v>9.0184995056457901E-3</v>
      </c>
      <c r="H104">
        <v>3.999999999999994E-3</v>
      </c>
      <c r="I104">
        <v>5.7735026918962634E-4</v>
      </c>
    </row>
    <row r="105" spans="1:9" x14ac:dyDescent="0.35">
      <c r="A105">
        <v>1545</v>
      </c>
      <c r="B105">
        <v>0.96195833333333325</v>
      </c>
      <c r="C105">
        <v>6.6427054514170428E-2</v>
      </c>
      <c r="D105">
        <v>4.5833333333333282E-3</v>
      </c>
      <c r="E105">
        <v>9.5742710775633896E-4</v>
      </c>
      <c r="F105">
        <v>2.6333333333333334E-2</v>
      </c>
      <c r="G105">
        <v>9.8488578017960991E-3</v>
      </c>
      <c r="H105">
        <v>4.3333333333333279E-3</v>
      </c>
      <c r="I105">
        <v>1.0000000000000009E-3</v>
      </c>
    </row>
    <row r="106" spans="1:9" x14ac:dyDescent="0.35">
      <c r="A106">
        <v>1560</v>
      </c>
      <c r="B106">
        <v>0.96208333333333329</v>
      </c>
      <c r="C106">
        <v>6.4978567895224354E-2</v>
      </c>
      <c r="D106">
        <v>4.8333333333333284E-3</v>
      </c>
      <c r="E106">
        <v>1.2909944487358067E-3</v>
      </c>
      <c r="F106">
        <v>2.5666666666666661E-2</v>
      </c>
      <c r="G106">
        <v>8.3266639978645321E-3</v>
      </c>
      <c r="H106">
        <v>4.3333333333333279E-3</v>
      </c>
      <c r="I106">
        <v>1.0000000000000009E-3</v>
      </c>
    </row>
    <row r="107" spans="1:9" x14ac:dyDescent="0.35">
      <c r="A107">
        <v>1575</v>
      </c>
      <c r="B107">
        <v>0.96120833333333322</v>
      </c>
      <c r="C107">
        <v>7.0037617443362912E-2</v>
      </c>
      <c r="D107">
        <v>4.5833333333333282E-3</v>
      </c>
      <c r="E107">
        <v>5.0000000000000044E-4</v>
      </c>
      <c r="F107">
        <v>2.8999999999999998E-2</v>
      </c>
      <c r="G107">
        <v>1.1503622617824935E-2</v>
      </c>
      <c r="H107">
        <v>4.3333333333333279E-3</v>
      </c>
      <c r="I107">
        <v>1.0000000000000009E-3</v>
      </c>
    </row>
    <row r="108" spans="1:9" x14ac:dyDescent="0.35">
      <c r="A108">
        <v>1590</v>
      </c>
      <c r="B108">
        <v>0.96883333333333332</v>
      </c>
      <c r="C108">
        <v>6.5227075885489622E-2</v>
      </c>
      <c r="D108">
        <v>4.8333333333333284E-3</v>
      </c>
      <c r="E108">
        <v>1.0000000000000009E-3</v>
      </c>
      <c r="F108">
        <v>2.8666666666666663E-2</v>
      </c>
      <c r="G108">
        <v>1.2013880860626738E-2</v>
      </c>
      <c r="H108">
        <v>4.3333333333333279E-3</v>
      </c>
      <c r="I108">
        <v>1.0000000000000009E-3</v>
      </c>
    </row>
    <row r="109" spans="1:9" x14ac:dyDescent="0.35">
      <c r="A109">
        <v>1605</v>
      </c>
      <c r="B109">
        <v>0.97920833333333335</v>
      </c>
      <c r="C109">
        <v>5.9669177254975739E-2</v>
      </c>
      <c r="D109">
        <v>5.8333333333333293E-3</v>
      </c>
      <c r="E109">
        <v>1.2909944487358067E-3</v>
      </c>
      <c r="F109">
        <v>2.8999999999999998E-2</v>
      </c>
      <c r="G109">
        <v>1.1676186592091334E-2</v>
      </c>
      <c r="H109">
        <v>4.3333333333333279E-3</v>
      </c>
      <c r="I109">
        <v>1.0000000000000009E-3</v>
      </c>
    </row>
    <row r="110" spans="1:9" x14ac:dyDescent="0.35">
      <c r="A110">
        <v>1620</v>
      </c>
      <c r="B110">
        <v>0.97720833333333323</v>
      </c>
      <c r="C110">
        <v>6.390492379867363E-2</v>
      </c>
      <c r="D110">
        <v>5.0833333333333286E-3</v>
      </c>
      <c r="E110">
        <v>9.5742710775633896E-4</v>
      </c>
      <c r="F110">
        <v>2.7666666666666662E-2</v>
      </c>
      <c r="G110">
        <v>9.0737717258774688E-3</v>
      </c>
      <c r="H110">
        <v>4.6666666666666618E-3</v>
      </c>
      <c r="I110">
        <v>5.7735026918962634E-4</v>
      </c>
    </row>
    <row r="111" spans="1:9" x14ac:dyDescent="0.35">
      <c r="A111">
        <v>1635</v>
      </c>
      <c r="B111">
        <v>0.98208333333333331</v>
      </c>
      <c r="C111">
        <v>6.4479786422900434E-2</v>
      </c>
      <c r="D111">
        <v>4.8333333333333284E-3</v>
      </c>
      <c r="E111">
        <v>5.7735026918962634E-4</v>
      </c>
      <c r="F111">
        <v>3.2333333333333332E-2</v>
      </c>
      <c r="G111">
        <v>1.5000000000000006E-2</v>
      </c>
      <c r="H111">
        <v>4.3333333333333279E-3</v>
      </c>
      <c r="I111">
        <v>1.0000000000000009E-3</v>
      </c>
    </row>
    <row r="112" spans="1:9" x14ac:dyDescent="0.35">
      <c r="A112">
        <v>1650</v>
      </c>
      <c r="B112">
        <v>0.98170833333333329</v>
      </c>
      <c r="C112">
        <v>6.5763510290390362E-2</v>
      </c>
      <c r="D112">
        <v>4.8333333333333284E-3</v>
      </c>
      <c r="E112">
        <v>5.7735026918962634E-4</v>
      </c>
      <c r="F112">
        <v>3.0666666666666662E-2</v>
      </c>
      <c r="G112">
        <v>1.1718930554164633E-2</v>
      </c>
      <c r="H112">
        <v>4.6666666666666618E-3</v>
      </c>
      <c r="I112">
        <v>5.7735026918962634E-4</v>
      </c>
    </row>
    <row r="113" spans="1:9" x14ac:dyDescent="0.35">
      <c r="A113">
        <v>1665</v>
      </c>
      <c r="B113">
        <v>0.98820833333333324</v>
      </c>
      <c r="C113">
        <v>6.406567500842951E-2</v>
      </c>
      <c r="D113">
        <v>5.0833333333333286E-3</v>
      </c>
      <c r="E113">
        <v>9.5742710775633896E-4</v>
      </c>
      <c r="F113">
        <v>2.9666666666666664E-2</v>
      </c>
      <c r="G113">
        <v>1.2662279942148382E-2</v>
      </c>
      <c r="H113">
        <v>4.3333333333333279E-3</v>
      </c>
      <c r="I113">
        <v>1.0000000000000009E-3</v>
      </c>
    </row>
    <row r="114" spans="1:9" x14ac:dyDescent="0.35">
      <c r="A114">
        <v>1680</v>
      </c>
      <c r="B114">
        <v>0.99208333333333321</v>
      </c>
      <c r="C114">
        <v>6.4890567221174061E-2</v>
      </c>
      <c r="D114">
        <v>4.8333333333333284E-3</v>
      </c>
      <c r="E114">
        <v>5.7735026918962634E-4</v>
      </c>
      <c r="F114">
        <v>3.0333333333333334E-2</v>
      </c>
      <c r="G114">
        <v>1.3076696830622016E-2</v>
      </c>
      <c r="H114">
        <v>3.999999999999994E-3</v>
      </c>
      <c r="I114">
        <v>5.7735026918962634E-4</v>
      </c>
    </row>
    <row r="115" spans="1:9" x14ac:dyDescent="0.35">
      <c r="A115">
        <v>1695</v>
      </c>
      <c r="B115">
        <v>0.9927083333333333</v>
      </c>
      <c r="C115">
        <v>6.7751515533918921E-2</v>
      </c>
      <c r="D115">
        <v>5.0833333333333286E-3</v>
      </c>
      <c r="E115">
        <v>9.5742710775633896E-4</v>
      </c>
      <c r="F115">
        <v>3.2333333333333332E-2</v>
      </c>
      <c r="G115">
        <v>1.4422205101855963E-2</v>
      </c>
      <c r="H115">
        <v>4.3333333333333279E-3</v>
      </c>
      <c r="I115">
        <v>1.0000000000000009E-3</v>
      </c>
    </row>
    <row r="116" spans="1:9" x14ac:dyDescent="0.35">
      <c r="A116">
        <v>1710</v>
      </c>
      <c r="B116">
        <v>0.99583333333333335</v>
      </c>
      <c r="C116">
        <v>6.7294661218936389E-2</v>
      </c>
      <c r="D116">
        <v>5.0833333333333286E-3</v>
      </c>
      <c r="E116">
        <v>9.5742710775633896E-4</v>
      </c>
      <c r="F116">
        <v>3.0666666666666662E-2</v>
      </c>
      <c r="G116">
        <v>1.1718930554164633E-2</v>
      </c>
      <c r="H116">
        <v>4.3333333333333279E-3</v>
      </c>
      <c r="I116">
        <v>0</v>
      </c>
    </row>
    <row r="117" spans="1:9" x14ac:dyDescent="0.35">
      <c r="A117">
        <v>1725</v>
      </c>
      <c r="B117">
        <v>0.99520833333333336</v>
      </c>
      <c r="C117">
        <v>6.826720086751549E-2</v>
      </c>
      <c r="D117">
        <v>5.0833333333333286E-3</v>
      </c>
      <c r="E117">
        <v>9.5742710775633896E-4</v>
      </c>
      <c r="F117">
        <v>3.4666666666666658E-2</v>
      </c>
      <c r="G117">
        <v>1.5821925715074424E-2</v>
      </c>
      <c r="H117">
        <v>4.6666666666666618E-3</v>
      </c>
      <c r="I117">
        <v>5.7735026918962634E-4</v>
      </c>
    </row>
    <row r="118" spans="1:9" x14ac:dyDescent="0.35">
      <c r="A118">
        <v>1740</v>
      </c>
      <c r="B118">
        <v>0.99670833333333331</v>
      </c>
      <c r="C118">
        <v>7.1890665994570169E-2</v>
      </c>
      <c r="D118">
        <v>5.0833333333333286E-3</v>
      </c>
      <c r="E118">
        <v>9.5742710775633896E-4</v>
      </c>
      <c r="F118">
        <v>3.7666666666666661E-2</v>
      </c>
      <c r="G118">
        <v>1.8147543451754934E-2</v>
      </c>
      <c r="H118">
        <v>4.6666666666666618E-3</v>
      </c>
      <c r="I118">
        <v>5.7735026918962634E-4</v>
      </c>
    </row>
    <row r="119" spans="1:9" x14ac:dyDescent="0.35">
      <c r="A119">
        <v>1755</v>
      </c>
      <c r="B119">
        <v>1.0023333333333333</v>
      </c>
      <c r="C119">
        <v>6.6532484010229348E-2</v>
      </c>
      <c r="D119">
        <v>4.8333333333333284E-3</v>
      </c>
      <c r="E119">
        <v>5.7735026918962634E-4</v>
      </c>
      <c r="F119">
        <v>3.6333333333333329E-2</v>
      </c>
      <c r="G119">
        <v>1.7349351572897475E-2</v>
      </c>
      <c r="H119">
        <v>4.6666666666666618E-3</v>
      </c>
      <c r="I119">
        <v>5.7735026918962634E-4</v>
      </c>
    </row>
    <row r="120" spans="1:9" x14ac:dyDescent="0.35">
      <c r="A120">
        <v>1770</v>
      </c>
      <c r="B120">
        <v>1.0044583333333332</v>
      </c>
      <c r="C120">
        <v>6.7289221170364844E-2</v>
      </c>
      <c r="D120">
        <v>5.0833333333333286E-3</v>
      </c>
      <c r="E120">
        <v>9.5742710775633896E-4</v>
      </c>
      <c r="F120">
        <v>3.9E-2</v>
      </c>
      <c r="G120">
        <v>2.0502032419575711E-2</v>
      </c>
      <c r="H120">
        <v>4.3333333333333279E-3</v>
      </c>
      <c r="I120">
        <v>1.0000000000000009E-3</v>
      </c>
    </row>
    <row r="121" spans="1:9" x14ac:dyDescent="0.35">
      <c r="A121">
        <v>1785</v>
      </c>
      <c r="B121">
        <v>1.0008333333333332</v>
      </c>
      <c r="C121">
        <v>6.7627128960414742E-2</v>
      </c>
      <c r="D121">
        <v>5.0833333333333286E-3</v>
      </c>
      <c r="E121">
        <v>9.5742710775633896E-4</v>
      </c>
      <c r="F121">
        <v>3.5333333333333328E-2</v>
      </c>
      <c r="G121">
        <v>1.6822603841260723E-2</v>
      </c>
      <c r="H121">
        <v>4.6666666666666618E-3</v>
      </c>
      <c r="I121">
        <v>5.7735026918962634E-4</v>
      </c>
    </row>
    <row r="122" spans="1:9" x14ac:dyDescent="0.35">
      <c r="A122">
        <v>1800</v>
      </c>
      <c r="B122">
        <v>0.99920833333333325</v>
      </c>
      <c r="C122">
        <v>7.5060808682027899E-2</v>
      </c>
      <c r="D122">
        <v>5.0833333333333286E-3</v>
      </c>
      <c r="E122">
        <v>9.5742710775633896E-4</v>
      </c>
      <c r="F122">
        <v>3.6999999999999998E-2</v>
      </c>
      <c r="G122">
        <v>1.8876793513023696E-2</v>
      </c>
      <c r="H122">
        <v>4.9999999999999949E-3</v>
      </c>
      <c r="I122">
        <v>1.1547005383792527E-3</v>
      </c>
    </row>
    <row r="123" spans="1:9" x14ac:dyDescent="0.35">
      <c r="A123">
        <v>1815</v>
      </c>
      <c r="B123">
        <v>1.0012083333333333</v>
      </c>
      <c r="C123">
        <v>6.7127676855377572E-2</v>
      </c>
      <c r="D123">
        <v>5.0833333333333286E-3</v>
      </c>
      <c r="E123">
        <v>9.5742710775633896E-4</v>
      </c>
      <c r="F123">
        <v>3.833333333333333E-2</v>
      </c>
      <c r="G123">
        <v>2.1071307505705482E-2</v>
      </c>
      <c r="H123">
        <v>4.6666666666666618E-3</v>
      </c>
      <c r="I123">
        <v>5.7735026918962634E-4</v>
      </c>
    </row>
    <row r="124" spans="1:9" x14ac:dyDescent="0.35">
      <c r="A124">
        <v>1830</v>
      </c>
      <c r="B124">
        <v>1.0018333333333334</v>
      </c>
      <c r="C124">
        <v>7.4188947963965579E-2</v>
      </c>
      <c r="D124">
        <v>5.0833333333333286E-3</v>
      </c>
      <c r="E124">
        <v>9.5742710775633896E-4</v>
      </c>
      <c r="F124">
        <v>4.0333333333333332E-2</v>
      </c>
      <c r="G124">
        <v>2.0952326839756969E-2</v>
      </c>
      <c r="H124">
        <v>4.6666666666666618E-3</v>
      </c>
      <c r="I124">
        <v>5.7735026918962634E-4</v>
      </c>
    </row>
    <row r="125" spans="1:9" x14ac:dyDescent="0.35">
      <c r="A125">
        <v>1845</v>
      </c>
      <c r="B125">
        <v>1.0040833333333332</v>
      </c>
      <c r="C125">
        <v>6.9887153939148752E-2</v>
      </c>
      <c r="D125">
        <v>5.0833333333333286E-3</v>
      </c>
      <c r="E125">
        <v>9.5742710775633896E-4</v>
      </c>
      <c r="F125">
        <v>4.1333333333333333E-2</v>
      </c>
      <c r="G125">
        <v>2.2516660498395413E-2</v>
      </c>
      <c r="H125">
        <v>4.6666666666666618E-3</v>
      </c>
      <c r="I125">
        <v>5.7735026918962634E-4</v>
      </c>
    </row>
    <row r="126" spans="1:9" x14ac:dyDescent="0.35">
      <c r="A126">
        <v>1860</v>
      </c>
      <c r="B126">
        <v>1.0062083333333334</v>
      </c>
      <c r="C126">
        <v>6.9460034757919772E-2</v>
      </c>
      <c r="D126">
        <v>5.0833333333333286E-3</v>
      </c>
      <c r="E126">
        <v>9.5742710775633896E-4</v>
      </c>
      <c r="F126">
        <v>4.2000000000000003E-2</v>
      </c>
      <c r="G126">
        <v>2.3180451534284954E-2</v>
      </c>
      <c r="H126">
        <v>5.3333333333333288E-3</v>
      </c>
      <c r="I126">
        <v>1.7320508075688791E-3</v>
      </c>
    </row>
    <row r="127" spans="1:9" x14ac:dyDescent="0.35">
      <c r="A127">
        <v>1875</v>
      </c>
      <c r="B127">
        <v>1.0039583333333333</v>
      </c>
      <c r="C127">
        <v>7.6673589231979186E-2</v>
      </c>
      <c r="D127">
        <v>5.0833333333333286E-3</v>
      </c>
      <c r="E127">
        <v>9.5742710775633896E-4</v>
      </c>
      <c r="F127">
        <v>4.3666666666666666E-2</v>
      </c>
      <c r="G127">
        <v>2.2368132093076826E-2</v>
      </c>
      <c r="H127">
        <v>4.6666666666666618E-3</v>
      </c>
      <c r="I127">
        <v>5.7735026918962634E-4</v>
      </c>
    </row>
    <row r="128" spans="1:9" x14ac:dyDescent="0.35">
      <c r="A128">
        <v>1890</v>
      </c>
      <c r="B128">
        <v>1.0020833333333332</v>
      </c>
      <c r="C128">
        <v>7.5478946922777207E-2</v>
      </c>
      <c r="D128">
        <v>5.0833333333333286E-3</v>
      </c>
      <c r="E128">
        <v>9.5742710775633896E-4</v>
      </c>
      <c r="F128">
        <v>4.4000000000000004E-2</v>
      </c>
      <c r="G128">
        <v>2.4172987679087862E-2</v>
      </c>
      <c r="H128">
        <v>4.6666666666666618E-3</v>
      </c>
      <c r="I128">
        <v>5.7735026918962634E-4</v>
      </c>
    </row>
    <row r="129" spans="1:9" x14ac:dyDescent="0.35">
      <c r="A129">
        <v>1905</v>
      </c>
      <c r="B129">
        <v>1.0034583333333331</v>
      </c>
      <c r="C129">
        <v>7.8106955058889704E-2</v>
      </c>
      <c r="D129">
        <v>5.0833333333333286E-3</v>
      </c>
      <c r="E129">
        <v>9.5742710775633896E-4</v>
      </c>
      <c r="F129">
        <v>4.5999999999999992E-2</v>
      </c>
      <c r="G129">
        <v>2.6025628394590845E-2</v>
      </c>
      <c r="H129">
        <v>4.6666666666666618E-3</v>
      </c>
      <c r="I129">
        <v>5.7735026918962634E-4</v>
      </c>
    </row>
    <row r="130" spans="1:9" x14ac:dyDescent="0.35">
      <c r="A130">
        <v>1920</v>
      </c>
      <c r="B130">
        <v>1.0025833333333332</v>
      </c>
      <c r="C130">
        <v>7.8532522835174062E-2</v>
      </c>
      <c r="D130">
        <v>5.0833333333333286E-3</v>
      </c>
      <c r="E130">
        <v>9.5742710775633896E-4</v>
      </c>
      <c r="F130">
        <v>4.6333333333333331E-2</v>
      </c>
      <c r="G130">
        <v>2.8999999999999998E-2</v>
      </c>
      <c r="H130">
        <v>4.6666666666666618E-3</v>
      </c>
      <c r="I130">
        <v>5.7735026918962634E-4</v>
      </c>
    </row>
    <row r="131" spans="1:9" x14ac:dyDescent="0.35">
      <c r="A131">
        <v>1935</v>
      </c>
      <c r="B131">
        <v>1.0009583333333334</v>
      </c>
      <c r="C131">
        <v>8.0172915804350139E-2</v>
      </c>
      <c r="D131">
        <v>5.0833333333333286E-3</v>
      </c>
      <c r="E131">
        <v>9.5742710775633896E-4</v>
      </c>
      <c r="F131">
        <v>4.5666666666666654E-2</v>
      </c>
      <c r="G131">
        <v>2.7098585448936872E-2</v>
      </c>
      <c r="H131">
        <v>4.9999999999999949E-3</v>
      </c>
      <c r="I131">
        <v>1.1547005383792527E-3</v>
      </c>
    </row>
    <row r="132" spans="1:9" x14ac:dyDescent="0.35">
      <c r="A132">
        <v>1950</v>
      </c>
      <c r="B132">
        <v>1.0002083333333334</v>
      </c>
      <c r="C132">
        <v>8.4346966242335633E-2</v>
      </c>
      <c r="D132">
        <v>5.0833333333333286E-3</v>
      </c>
      <c r="E132">
        <v>9.5742710775633896E-4</v>
      </c>
      <c r="F132">
        <v>4.5666666666666661E-2</v>
      </c>
      <c r="G132">
        <v>2.6539279065817389E-2</v>
      </c>
      <c r="H132">
        <v>4.6666666666666618E-3</v>
      </c>
      <c r="I132">
        <v>5.7735026918962634E-4</v>
      </c>
    </row>
    <row r="133" spans="1:9" x14ac:dyDescent="0.35">
      <c r="A133">
        <v>1965</v>
      </c>
      <c r="B133">
        <v>1.0018333333333331</v>
      </c>
      <c r="C133">
        <v>8.3402637847972125E-2</v>
      </c>
      <c r="D133">
        <v>5.3333333333333288E-3</v>
      </c>
      <c r="E133">
        <v>1.1547005383792527E-3</v>
      </c>
      <c r="F133">
        <v>4.533333333333333E-2</v>
      </c>
      <c r="G133">
        <v>2.7055498516937362E-2</v>
      </c>
      <c r="H133">
        <v>4.6666666666666618E-3</v>
      </c>
      <c r="I133">
        <v>5.7735026918962634E-4</v>
      </c>
    </row>
    <row r="134" spans="1:9" x14ac:dyDescent="0.35">
      <c r="A134">
        <v>1980</v>
      </c>
      <c r="B134">
        <v>0.99820833333333314</v>
      </c>
      <c r="C134">
        <v>8.5485901093187752E-2</v>
      </c>
      <c r="D134">
        <v>5.0833333333333286E-3</v>
      </c>
      <c r="E134">
        <v>9.5742710775633896E-4</v>
      </c>
      <c r="F134">
        <v>5.266666666666666E-2</v>
      </c>
      <c r="G134">
        <v>3.5019042438840811E-2</v>
      </c>
      <c r="H134">
        <v>5.3333333333333288E-3</v>
      </c>
      <c r="I134">
        <v>1.0000000000000009E-3</v>
      </c>
    </row>
    <row r="135" spans="1:9" x14ac:dyDescent="0.35">
      <c r="A135">
        <v>1995</v>
      </c>
      <c r="B135">
        <v>0.99695833333333317</v>
      </c>
      <c r="C135">
        <v>8.8811095671012322E-2</v>
      </c>
      <c r="D135">
        <v>5.3333333333333288E-3</v>
      </c>
      <c r="E135">
        <v>1.1547005383792527E-3</v>
      </c>
      <c r="F135">
        <v>5.1666666666666659E-2</v>
      </c>
      <c r="G135">
        <v>3.3531080109852313E-2</v>
      </c>
      <c r="H135">
        <v>4.6666666666666618E-3</v>
      </c>
      <c r="I135">
        <v>5.7735026918962634E-4</v>
      </c>
    </row>
    <row r="136" spans="1:9" x14ac:dyDescent="0.35">
      <c r="A136">
        <v>2010</v>
      </c>
      <c r="B136">
        <v>0.99495833333333328</v>
      </c>
      <c r="C136">
        <v>9.0218682734152719E-2</v>
      </c>
      <c r="D136">
        <v>5.3333333333333288E-3</v>
      </c>
      <c r="E136">
        <v>1.1547005383792527E-3</v>
      </c>
      <c r="F136">
        <v>5.2333333333333322E-2</v>
      </c>
      <c r="G136">
        <v>3.304542328371661E-2</v>
      </c>
      <c r="H136">
        <v>5.6666666666666627E-3</v>
      </c>
      <c r="I136">
        <v>1.1547005383792527E-3</v>
      </c>
    </row>
    <row r="137" spans="1:9" x14ac:dyDescent="0.35">
      <c r="A137">
        <v>2025</v>
      </c>
      <c r="B137">
        <v>0.99333333333333329</v>
      </c>
      <c r="C137">
        <v>9.0859389010869776E-2</v>
      </c>
      <c r="D137">
        <v>5.3333333333333288E-3</v>
      </c>
      <c r="E137">
        <v>1.1547005383792527E-3</v>
      </c>
      <c r="F137">
        <v>5.5666666666666663E-2</v>
      </c>
      <c r="G137">
        <v>3.552933060632206E-2</v>
      </c>
      <c r="H137">
        <v>4.6666666666666618E-3</v>
      </c>
      <c r="I137">
        <v>5.7735026918962634E-4</v>
      </c>
    </row>
    <row r="138" spans="1:9" x14ac:dyDescent="0.35">
      <c r="A138">
        <v>2040</v>
      </c>
      <c r="B138">
        <v>0.98995833333333316</v>
      </c>
      <c r="C138">
        <v>9.4737136329952412E-2</v>
      </c>
      <c r="D138">
        <v>5.3333333333333288E-3</v>
      </c>
      <c r="E138">
        <v>1.1547005383792527E-3</v>
      </c>
      <c r="F138">
        <v>5.3333333333333323E-2</v>
      </c>
      <c r="G138">
        <v>3.5042830935870468E-2</v>
      </c>
      <c r="H138">
        <v>4.6666666666666618E-3</v>
      </c>
      <c r="I138">
        <v>5.7735026918962634E-4</v>
      </c>
    </row>
    <row r="139" spans="1:9" x14ac:dyDescent="0.35">
      <c r="A139">
        <v>2055</v>
      </c>
      <c r="B139">
        <v>0.99258333333333326</v>
      </c>
      <c r="C139">
        <v>9.4468059605955043E-2</v>
      </c>
      <c r="D139">
        <v>5.3333333333333288E-3</v>
      </c>
      <c r="E139">
        <v>1.1547005383792527E-3</v>
      </c>
      <c r="F139">
        <v>5.8666666666666666E-2</v>
      </c>
      <c r="G139">
        <v>3.7220066272554295E-2</v>
      </c>
      <c r="H139">
        <v>4.9999999999999949E-3</v>
      </c>
      <c r="I139">
        <v>1.1547005383792527E-3</v>
      </c>
    </row>
    <row r="140" spans="1:9" x14ac:dyDescent="0.35">
      <c r="A140">
        <v>2070</v>
      </c>
      <c r="B140">
        <v>0.9890833333333332</v>
      </c>
      <c r="C140">
        <v>9.4546662704568352E-2</v>
      </c>
      <c r="D140">
        <v>5.3333333333333288E-3</v>
      </c>
      <c r="E140">
        <v>1.1547005383792527E-3</v>
      </c>
      <c r="F140">
        <v>0.06</v>
      </c>
      <c r="G140">
        <v>4.0501028793517503E-2</v>
      </c>
      <c r="H140">
        <v>4.9999999999999949E-3</v>
      </c>
      <c r="I140">
        <v>1.1547005383792527E-3</v>
      </c>
    </row>
    <row r="141" spans="1:9" x14ac:dyDescent="0.35">
      <c r="A141">
        <v>2085</v>
      </c>
      <c r="B141">
        <v>0.98583333333333334</v>
      </c>
      <c r="C141">
        <v>0.10113357503816424</v>
      </c>
      <c r="D141">
        <v>5.3333333333333288E-3</v>
      </c>
      <c r="E141">
        <v>1.1547005383792527E-3</v>
      </c>
      <c r="F141">
        <v>6.2333333333333331E-2</v>
      </c>
      <c r="G141">
        <v>4.1036569057366377E-2</v>
      </c>
      <c r="H141">
        <v>5.3333333333333288E-3</v>
      </c>
      <c r="I141">
        <v>1.0000000000000009E-3</v>
      </c>
    </row>
    <row r="142" spans="1:9" x14ac:dyDescent="0.35">
      <c r="A142">
        <v>2100</v>
      </c>
      <c r="B142">
        <v>0.98358333333333325</v>
      </c>
      <c r="C142">
        <v>9.9826635437928787E-2</v>
      </c>
      <c r="D142">
        <v>5.3333333333333288E-3</v>
      </c>
      <c r="E142">
        <v>1.1547005383792527E-3</v>
      </c>
      <c r="F142">
        <v>6.3E-2</v>
      </c>
      <c r="G142">
        <v>4.4523402086243731E-2</v>
      </c>
      <c r="H142">
        <v>4.6666666666666618E-3</v>
      </c>
      <c r="I142">
        <v>5.7735026918962634E-4</v>
      </c>
    </row>
    <row r="143" spans="1:9" x14ac:dyDescent="0.35">
      <c r="A143">
        <v>2115</v>
      </c>
      <c r="B143">
        <v>0.97958333333333325</v>
      </c>
      <c r="C143">
        <v>0.10088147217686418</v>
      </c>
      <c r="D143">
        <v>5.583333333333329E-3</v>
      </c>
      <c r="E143">
        <v>1.5000000000000013E-3</v>
      </c>
      <c r="F143">
        <v>6.4666666666666664E-2</v>
      </c>
      <c r="G143">
        <v>4.7014182257413911E-2</v>
      </c>
      <c r="H143">
        <v>5.3333333333333288E-3</v>
      </c>
      <c r="I143">
        <v>1.0000000000000009E-3</v>
      </c>
    </row>
    <row r="144" spans="1:9" x14ac:dyDescent="0.35">
      <c r="A144">
        <v>2130</v>
      </c>
      <c r="B144">
        <v>0.98170833333333318</v>
      </c>
      <c r="C144">
        <v>9.9922738010067402E-2</v>
      </c>
      <c r="D144">
        <v>5.3333333333333288E-3</v>
      </c>
      <c r="E144">
        <v>1.1547005383792527E-3</v>
      </c>
      <c r="F144">
        <v>7.0000000000000007E-2</v>
      </c>
      <c r="G144">
        <v>5.2519837521962438E-2</v>
      </c>
      <c r="H144">
        <v>5.3333333333333288E-3</v>
      </c>
      <c r="I144">
        <v>1.0000000000000009E-3</v>
      </c>
    </row>
    <row r="145" spans="1:9" x14ac:dyDescent="0.35">
      <c r="A145">
        <v>2145</v>
      </c>
      <c r="B145">
        <v>0.97758333333333314</v>
      </c>
      <c r="C145">
        <v>0.10864588612289267</v>
      </c>
      <c r="D145">
        <v>5.3333333333333288E-3</v>
      </c>
      <c r="E145">
        <v>1.1547005383792527E-3</v>
      </c>
      <c r="F145">
        <v>6.9333333333333344E-2</v>
      </c>
      <c r="G145">
        <v>4.8507731342539613E-2</v>
      </c>
      <c r="H145">
        <v>4.9999999999999949E-3</v>
      </c>
      <c r="I145">
        <v>5.7735026918962634E-4</v>
      </c>
    </row>
    <row r="146" spans="1:9" x14ac:dyDescent="0.35">
      <c r="A146">
        <v>2160</v>
      </c>
      <c r="B146">
        <v>0.97520833333333334</v>
      </c>
      <c r="C146">
        <v>0.10759107437754435</v>
      </c>
      <c r="D146">
        <v>5.3333333333333288E-3</v>
      </c>
      <c r="E146">
        <v>1.1547005383792527E-3</v>
      </c>
      <c r="F146">
        <v>7.5666666666666646E-2</v>
      </c>
      <c r="G146">
        <v>5.8620246786697618E-2</v>
      </c>
      <c r="H146">
        <v>5.3333333333333288E-3</v>
      </c>
      <c r="I146">
        <v>1.0000000000000009E-3</v>
      </c>
    </row>
    <row r="147" spans="1:9" x14ac:dyDescent="0.35">
      <c r="A147">
        <v>2175</v>
      </c>
      <c r="B147">
        <v>0.9730833333333333</v>
      </c>
      <c r="C147">
        <v>0.10730164424249447</v>
      </c>
      <c r="D147">
        <v>5.3333333333333288E-3</v>
      </c>
      <c r="E147">
        <v>1.1547005383792527E-3</v>
      </c>
      <c r="F147">
        <v>7.4999999999999997E-2</v>
      </c>
      <c r="G147">
        <v>5.8140634098135975E-2</v>
      </c>
      <c r="H147">
        <v>5.3333333333333288E-3</v>
      </c>
      <c r="I147">
        <v>1.0000000000000009E-3</v>
      </c>
    </row>
    <row r="148" spans="1:9" x14ac:dyDescent="0.35">
      <c r="A148">
        <v>2190</v>
      </c>
      <c r="B148">
        <v>0.97070833333333328</v>
      </c>
      <c r="C148">
        <v>0.11124610747604348</v>
      </c>
      <c r="D148">
        <v>5.3333333333333288E-3</v>
      </c>
      <c r="E148">
        <v>1.1547005383792527E-3</v>
      </c>
      <c r="F148">
        <v>7.8666666666666649E-2</v>
      </c>
      <c r="G148">
        <v>6.0748113825314219E-2</v>
      </c>
      <c r="H148">
        <v>5.3333333333333288E-3</v>
      </c>
      <c r="I148">
        <v>1.0000000000000009E-3</v>
      </c>
    </row>
    <row r="149" spans="1:9" x14ac:dyDescent="0.35">
      <c r="A149">
        <v>2205</v>
      </c>
      <c r="B149">
        <v>0.96833333333333327</v>
      </c>
      <c r="C149">
        <v>0.11029311596183786</v>
      </c>
      <c r="D149">
        <v>5.3333333333333288E-3</v>
      </c>
      <c r="E149">
        <v>1.1547005383792527E-3</v>
      </c>
      <c r="F149">
        <v>8.3333333333333315E-2</v>
      </c>
      <c r="G149">
        <v>6.4023433210036465E-2</v>
      </c>
      <c r="H149">
        <v>4.9999999999999949E-3</v>
      </c>
      <c r="I149">
        <v>5.7735026918962634E-4</v>
      </c>
    </row>
    <row r="150" spans="1:9" x14ac:dyDescent="0.35">
      <c r="A150">
        <v>2220</v>
      </c>
      <c r="B150">
        <v>0.9684583333333332</v>
      </c>
      <c r="C150">
        <v>0.10963633065731444</v>
      </c>
      <c r="D150">
        <v>5.583333333333329E-3</v>
      </c>
      <c r="E150">
        <v>1.5000000000000013E-3</v>
      </c>
      <c r="F150">
        <v>8.6333333333333317E-2</v>
      </c>
      <c r="G150">
        <v>7.1526218968990668E-2</v>
      </c>
      <c r="H150">
        <v>5.6666666666666627E-3</v>
      </c>
      <c r="I150">
        <v>1.1547005383792527E-3</v>
      </c>
    </row>
    <row r="151" spans="1:9" x14ac:dyDescent="0.35">
      <c r="A151">
        <v>2235</v>
      </c>
      <c r="B151">
        <v>0.96570833333333328</v>
      </c>
      <c r="C151">
        <v>0.11441021120761649</v>
      </c>
      <c r="D151">
        <v>5.3333333333333288E-3</v>
      </c>
      <c r="E151">
        <v>1.1547005383792527E-3</v>
      </c>
      <c r="F151">
        <v>9.4333333333333325E-2</v>
      </c>
      <c r="G151">
        <v>8.16639455328972E-2</v>
      </c>
      <c r="H151">
        <v>4.9999999999999949E-3</v>
      </c>
      <c r="I151">
        <v>1.5275252316519479E-3</v>
      </c>
    </row>
    <row r="152" spans="1:9" x14ac:dyDescent="0.35">
      <c r="A152">
        <v>2250</v>
      </c>
      <c r="B152">
        <v>0.96333333333333326</v>
      </c>
      <c r="C152">
        <v>0.11197448689003089</v>
      </c>
      <c r="D152">
        <v>5.3333333333333288E-3</v>
      </c>
      <c r="E152">
        <v>1.1547005383792527E-3</v>
      </c>
      <c r="F152">
        <v>9.0666666666666659E-2</v>
      </c>
      <c r="G152">
        <v>7.2858309981314651E-2</v>
      </c>
      <c r="H152">
        <v>5.3333333333333288E-3</v>
      </c>
      <c r="I152">
        <v>1.0000000000000009E-3</v>
      </c>
    </row>
    <row r="153" spans="1:9" x14ac:dyDescent="0.35">
      <c r="A153">
        <v>2265</v>
      </c>
      <c r="B153">
        <v>0.96033333333333326</v>
      </c>
      <c r="C153">
        <v>0.11397242774335495</v>
      </c>
      <c r="D153">
        <v>5.3333333333333288E-3</v>
      </c>
      <c r="E153">
        <v>1.1547005383792527E-3</v>
      </c>
      <c r="F153">
        <v>9.4999999999999987E-2</v>
      </c>
      <c r="G153">
        <v>8.0934129595204365E-2</v>
      </c>
      <c r="H153">
        <v>4.9999999999999949E-3</v>
      </c>
      <c r="I153">
        <v>1.1547005383792527E-3</v>
      </c>
    </row>
    <row r="154" spans="1:9" x14ac:dyDescent="0.35">
      <c r="A154">
        <v>2280</v>
      </c>
      <c r="B154">
        <v>0.95795833333333325</v>
      </c>
      <c r="C154">
        <v>0.11439023122627204</v>
      </c>
      <c r="D154">
        <v>5.3333333333333288E-3</v>
      </c>
      <c r="E154">
        <v>1.1547005383792527E-3</v>
      </c>
      <c r="F154">
        <v>0.10366666666666667</v>
      </c>
      <c r="G154">
        <v>9.172967531466214E-2</v>
      </c>
      <c r="H154">
        <v>4.9999999999999949E-3</v>
      </c>
      <c r="I154">
        <v>1.5275252316519479E-3</v>
      </c>
    </row>
    <row r="155" spans="1:9" x14ac:dyDescent="0.35">
      <c r="A155">
        <v>2295</v>
      </c>
      <c r="B155">
        <v>0.95608333333333329</v>
      </c>
      <c r="C155">
        <v>0.11411241324738883</v>
      </c>
      <c r="D155">
        <v>5.3333333333333288E-3</v>
      </c>
      <c r="E155">
        <v>1.1547005383792527E-3</v>
      </c>
      <c r="F155">
        <v>0.10166666666666667</v>
      </c>
      <c r="G155">
        <v>8.5236924705982528E-2</v>
      </c>
      <c r="H155">
        <v>4.9999999999999949E-3</v>
      </c>
      <c r="I155">
        <v>1.5275252316519479E-3</v>
      </c>
    </row>
    <row r="156" spans="1:9" x14ac:dyDescent="0.35">
      <c r="A156">
        <v>2310</v>
      </c>
      <c r="B156">
        <v>0.9528333333333332</v>
      </c>
      <c r="C156">
        <v>0.11684544125834405</v>
      </c>
      <c r="D156">
        <v>5.3333333333333288E-3</v>
      </c>
      <c r="E156">
        <v>1.1547005383792527E-3</v>
      </c>
      <c r="F156">
        <v>0.10766666666666667</v>
      </c>
      <c r="G156">
        <v>9.3114624701672602E-2</v>
      </c>
      <c r="H156">
        <v>5.6666666666666627E-3</v>
      </c>
      <c r="I156">
        <v>1.1547005383792527E-3</v>
      </c>
    </row>
    <row r="157" spans="1:9" x14ac:dyDescent="0.35">
      <c r="A157">
        <v>2325</v>
      </c>
      <c r="B157">
        <v>0.95120833333333332</v>
      </c>
      <c r="C157">
        <v>0.11792423415057648</v>
      </c>
      <c r="D157">
        <v>5.8333333333333293E-3</v>
      </c>
      <c r="E157">
        <v>1.2909944487358067E-3</v>
      </c>
      <c r="F157">
        <v>0.11366666666666665</v>
      </c>
      <c r="G157">
        <v>9.9329418267365951E-2</v>
      </c>
      <c r="H157">
        <v>4.9999999999999949E-3</v>
      </c>
      <c r="I157">
        <v>1.5275252316519479E-3</v>
      </c>
    </row>
    <row r="158" spans="1:9" x14ac:dyDescent="0.35">
      <c r="A158">
        <v>2340</v>
      </c>
      <c r="B158">
        <v>0.94820833333333332</v>
      </c>
      <c r="C158">
        <v>0.11338233359491484</v>
      </c>
      <c r="D158">
        <v>5.583333333333329E-3</v>
      </c>
      <c r="E158">
        <v>1.5000000000000013E-3</v>
      </c>
      <c r="F158">
        <v>0.11466666666666665</v>
      </c>
      <c r="G158">
        <v>0.10372238588334406</v>
      </c>
      <c r="H158">
        <v>5.3333333333333288E-3</v>
      </c>
      <c r="I158">
        <v>2.0000000000000018E-3</v>
      </c>
    </row>
    <row r="159" spans="1:9" x14ac:dyDescent="0.35">
      <c r="A159">
        <v>2355</v>
      </c>
      <c r="B159">
        <v>0.94683333333333342</v>
      </c>
      <c r="C159">
        <v>0.11479298136832476</v>
      </c>
      <c r="D159">
        <v>5.583333333333329E-3</v>
      </c>
      <c r="E159">
        <v>1.5000000000000013E-3</v>
      </c>
      <c r="F159">
        <v>0.11966666666666666</v>
      </c>
      <c r="G159">
        <v>0.11090686783663729</v>
      </c>
      <c r="H159">
        <v>4.9999999999999949E-3</v>
      </c>
      <c r="I159">
        <v>1.5275252316519479E-3</v>
      </c>
    </row>
    <row r="160" spans="1:9" x14ac:dyDescent="0.35">
      <c r="A160">
        <v>2370</v>
      </c>
      <c r="B160">
        <v>0.94733333333333336</v>
      </c>
      <c r="C160">
        <v>0.12435433245367845</v>
      </c>
      <c r="D160">
        <v>5.8333333333333293E-3</v>
      </c>
      <c r="E160">
        <v>1.7320508075688787E-3</v>
      </c>
      <c r="F160">
        <v>0.124</v>
      </c>
      <c r="G160">
        <v>0.1121264167506183</v>
      </c>
      <c r="H160">
        <v>4.9999999999999949E-3</v>
      </c>
      <c r="I160">
        <v>1.5275252316519479E-3</v>
      </c>
    </row>
    <row r="161" spans="1:9" x14ac:dyDescent="0.35">
      <c r="A161">
        <v>2385</v>
      </c>
      <c r="B161">
        <v>0.93945833333333317</v>
      </c>
      <c r="C161">
        <v>0.12034763633502972</v>
      </c>
      <c r="D161">
        <v>5.583333333333329E-3</v>
      </c>
      <c r="E161">
        <v>1.5000000000000013E-3</v>
      </c>
      <c r="F161">
        <v>0.13766666666666666</v>
      </c>
      <c r="G161">
        <v>0.12734729417358398</v>
      </c>
      <c r="H161">
        <v>5.3333333333333288E-3</v>
      </c>
      <c r="I161">
        <v>1.7320508075688789E-3</v>
      </c>
    </row>
    <row r="162" spans="1:9" x14ac:dyDescent="0.35">
      <c r="A162">
        <v>2400</v>
      </c>
      <c r="B162">
        <v>0.9392083333333332</v>
      </c>
      <c r="C162">
        <v>0.12347172897932079</v>
      </c>
      <c r="D162">
        <v>5.3333333333333288E-3</v>
      </c>
      <c r="E162">
        <v>1.1547005383792527E-3</v>
      </c>
      <c r="F162">
        <v>0.13600000000000001</v>
      </c>
      <c r="G162">
        <v>0.12665043755681754</v>
      </c>
      <c r="H162">
        <v>5.6666666666666627E-3</v>
      </c>
      <c r="I162">
        <v>2.0816659994661348E-3</v>
      </c>
    </row>
    <row r="163" spans="1:9" x14ac:dyDescent="0.35">
      <c r="A163">
        <v>2415</v>
      </c>
      <c r="B163">
        <v>0.93695833333333312</v>
      </c>
      <c r="C163">
        <v>0.11879506663638373</v>
      </c>
      <c r="D163">
        <v>5.3333333333333288E-3</v>
      </c>
      <c r="E163">
        <v>1.1547005383792527E-3</v>
      </c>
      <c r="F163">
        <v>0.14399999999999999</v>
      </c>
      <c r="G163">
        <v>0.13518998976748733</v>
      </c>
      <c r="H163">
        <v>4.9999999999999949E-3</v>
      </c>
      <c r="I163">
        <v>1.5275252316519479E-3</v>
      </c>
    </row>
    <row r="164" spans="1:9" x14ac:dyDescent="0.35">
      <c r="A164">
        <v>2430</v>
      </c>
      <c r="B164">
        <v>0.93670833333333325</v>
      </c>
      <c r="C164">
        <v>0.12350932584800453</v>
      </c>
      <c r="D164">
        <v>5.8333333333333293E-3</v>
      </c>
      <c r="E164">
        <v>1.7320508075688787E-3</v>
      </c>
      <c r="F164">
        <v>0.15366666666666665</v>
      </c>
      <c r="G164">
        <v>0.14220525072349943</v>
      </c>
      <c r="H164">
        <v>4.9999999999999949E-3</v>
      </c>
      <c r="I164">
        <v>1.5275252316519479E-3</v>
      </c>
    </row>
    <row r="165" spans="1:9" x14ac:dyDescent="0.35">
      <c r="A165">
        <v>2445</v>
      </c>
      <c r="B165">
        <v>0.93208333333333326</v>
      </c>
      <c r="C165">
        <v>0.12072962708938866</v>
      </c>
      <c r="D165">
        <v>5.583333333333329E-3</v>
      </c>
      <c r="E165">
        <v>1.5000000000000013E-3</v>
      </c>
      <c r="F165">
        <v>0.15166666666666667</v>
      </c>
      <c r="G165">
        <v>0.14259149109723671</v>
      </c>
      <c r="H165">
        <v>4.9999999999999949E-3</v>
      </c>
      <c r="I165">
        <v>1.5275252316519479E-3</v>
      </c>
    </row>
    <row r="166" spans="1:9" x14ac:dyDescent="0.35">
      <c r="A166">
        <v>2460</v>
      </c>
      <c r="B166">
        <v>0.93170833333333325</v>
      </c>
      <c r="C166">
        <v>0.12608380149725812</v>
      </c>
      <c r="D166">
        <v>5.583333333333329E-3</v>
      </c>
      <c r="E166">
        <v>1.5000000000000013E-3</v>
      </c>
      <c r="F166">
        <v>0.15966666666666665</v>
      </c>
      <c r="G166">
        <v>0.15053349571883773</v>
      </c>
      <c r="H166">
        <v>5.3333333333333288E-3</v>
      </c>
      <c r="I166">
        <v>2.0000000000000018E-3</v>
      </c>
    </row>
    <row r="167" spans="1:9" x14ac:dyDescent="0.35">
      <c r="A167">
        <v>2475</v>
      </c>
      <c r="B167">
        <v>0.92933333333333334</v>
      </c>
      <c r="C167">
        <v>0.13171939872319488</v>
      </c>
      <c r="D167">
        <v>5.583333333333329E-3</v>
      </c>
      <c r="E167">
        <v>1.5000000000000013E-3</v>
      </c>
      <c r="F167">
        <v>0.16499999999999998</v>
      </c>
      <c r="G167">
        <v>0.16066839556469509</v>
      </c>
      <c r="H167">
        <v>5.3333333333333288E-3</v>
      </c>
      <c r="I167">
        <v>1.7320508075688789E-3</v>
      </c>
    </row>
    <row r="168" spans="1:9" x14ac:dyDescent="0.35">
      <c r="A168">
        <v>2490</v>
      </c>
      <c r="B168">
        <v>0.92758333333333332</v>
      </c>
      <c r="C168">
        <v>0.12856988094306643</v>
      </c>
      <c r="D168">
        <v>5.3333333333333288E-3</v>
      </c>
      <c r="E168">
        <v>1.1547005383792527E-3</v>
      </c>
      <c r="F168">
        <v>0.17399999999999996</v>
      </c>
      <c r="G168">
        <v>0.16759872712324914</v>
      </c>
      <c r="H168">
        <v>4.9999999999999949E-3</v>
      </c>
      <c r="I168">
        <v>1.5275252316519479E-3</v>
      </c>
    </row>
    <row r="169" spans="1:9" x14ac:dyDescent="0.35">
      <c r="A169">
        <v>2505</v>
      </c>
      <c r="B169">
        <v>0.92333333333333334</v>
      </c>
      <c r="C169">
        <v>0.12922847983320079</v>
      </c>
      <c r="D169">
        <v>5.8333333333333293E-3</v>
      </c>
      <c r="E169">
        <v>1.7320508075688787E-3</v>
      </c>
      <c r="F169">
        <v>0.18233333333333335</v>
      </c>
      <c r="G169">
        <v>0.17853010950537168</v>
      </c>
      <c r="H169">
        <v>5.3333333333333288E-3</v>
      </c>
      <c r="I169">
        <v>2.0000000000000018E-3</v>
      </c>
    </row>
    <row r="170" spans="1:9" x14ac:dyDescent="0.35">
      <c r="A170">
        <v>2520</v>
      </c>
      <c r="B170">
        <v>0.91858333333333331</v>
      </c>
      <c r="C170">
        <v>0.13256777242495354</v>
      </c>
      <c r="D170">
        <v>5.583333333333329E-3</v>
      </c>
      <c r="E170">
        <v>1.5000000000000013E-3</v>
      </c>
      <c r="F170">
        <v>0.19200000000000003</v>
      </c>
      <c r="G170">
        <v>0.18583415545408583</v>
      </c>
      <c r="H170">
        <v>4.9999999999999949E-3</v>
      </c>
      <c r="I170">
        <v>1.5275252316519479E-3</v>
      </c>
    </row>
    <row r="171" spans="1:9" x14ac:dyDescent="0.35">
      <c r="A171">
        <v>2535</v>
      </c>
      <c r="B171">
        <v>0.92058333333333331</v>
      </c>
      <c r="C171">
        <v>0.13146183585251756</v>
      </c>
      <c r="D171">
        <v>5.8333333333333293E-3</v>
      </c>
      <c r="E171">
        <v>1.7320508075688787E-3</v>
      </c>
      <c r="F171">
        <v>0.19233333333333336</v>
      </c>
      <c r="G171">
        <v>0.19040220586957499</v>
      </c>
      <c r="H171">
        <v>4.9999999999999949E-3</v>
      </c>
      <c r="I171">
        <v>2.0816659994661348E-3</v>
      </c>
    </row>
    <row r="172" spans="1:9" x14ac:dyDescent="0.35">
      <c r="A172">
        <v>2550</v>
      </c>
      <c r="B172">
        <v>0.91695833333333332</v>
      </c>
      <c r="C172">
        <v>0.13430130038727947</v>
      </c>
      <c r="D172">
        <v>5.583333333333329E-3</v>
      </c>
      <c r="E172">
        <v>1.5000000000000013E-3</v>
      </c>
      <c r="F172">
        <v>0.20833333333333334</v>
      </c>
      <c r="G172">
        <v>0.2012635088633804</v>
      </c>
      <c r="H172">
        <v>4.9999999999999949E-3</v>
      </c>
      <c r="I172">
        <v>1.5275252316519479E-3</v>
      </c>
    </row>
    <row r="173" spans="1:9" x14ac:dyDescent="0.35">
      <c r="A173">
        <v>2565</v>
      </c>
      <c r="B173">
        <v>0.91520833333333318</v>
      </c>
      <c r="C173">
        <v>0.1360645198846068</v>
      </c>
      <c r="D173">
        <v>5.8333333333333293E-3</v>
      </c>
      <c r="E173">
        <v>1.7320508075688787E-3</v>
      </c>
      <c r="F173">
        <v>0.21566666666666667</v>
      </c>
      <c r="G173">
        <v>0.21566666666666667</v>
      </c>
      <c r="H173">
        <v>4.9999999999999949E-3</v>
      </c>
      <c r="I173">
        <v>1.5275252316519479E-3</v>
      </c>
    </row>
    <row r="174" spans="1:9" x14ac:dyDescent="0.35">
      <c r="A174">
        <v>2580</v>
      </c>
      <c r="B174">
        <v>0.91020833333333329</v>
      </c>
      <c r="C174">
        <v>0.13573654892579856</v>
      </c>
      <c r="D174">
        <v>5.8333333333333293E-3</v>
      </c>
      <c r="E174">
        <v>1.7320508075688787E-3</v>
      </c>
      <c r="F174">
        <v>0.21966666666666668</v>
      </c>
      <c r="G174">
        <v>0.2195229676670151</v>
      </c>
      <c r="H174">
        <v>4.9999999999999949E-3</v>
      </c>
      <c r="I174">
        <v>1.5275252316519479E-3</v>
      </c>
    </row>
    <row r="175" spans="1:9" x14ac:dyDescent="0.35">
      <c r="A175">
        <v>2595</v>
      </c>
      <c r="B175">
        <v>0.90633333333333332</v>
      </c>
      <c r="C175">
        <v>0.13363489706766607</v>
      </c>
      <c r="D175">
        <v>5.8333333333333293E-3</v>
      </c>
      <c r="E175">
        <v>1.7320508075688787E-3</v>
      </c>
      <c r="F175">
        <v>0.23600000000000002</v>
      </c>
      <c r="G175">
        <v>0.23600000000000002</v>
      </c>
      <c r="H175">
        <v>4.9999999999999949E-3</v>
      </c>
      <c r="I175">
        <v>2.0816659994661348E-3</v>
      </c>
    </row>
    <row r="176" spans="1:9" x14ac:dyDescent="0.35">
      <c r="A176">
        <v>2610</v>
      </c>
      <c r="B176">
        <v>0.89983333333333326</v>
      </c>
      <c r="C176">
        <v>0.12965779134761954</v>
      </c>
      <c r="D176">
        <v>5.583333333333329E-3</v>
      </c>
      <c r="E176">
        <v>2.0615528128088323E-3</v>
      </c>
      <c r="F176">
        <v>0.23600000000000002</v>
      </c>
      <c r="G176">
        <v>0.23252168357667924</v>
      </c>
      <c r="H176">
        <v>4.9999999999999949E-3</v>
      </c>
      <c r="I176">
        <v>1.5275252316519479E-3</v>
      </c>
    </row>
    <row r="177" spans="1:9" x14ac:dyDescent="0.35">
      <c r="A177">
        <v>2625</v>
      </c>
      <c r="B177">
        <v>0.89283333333333348</v>
      </c>
      <c r="C177">
        <v>0.12916877110420857</v>
      </c>
      <c r="D177">
        <v>5.583333333333329E-3</v>
      </c>
      <c r="E177">
        <v>2.0615528128088323E-3</v>
      </c>
      <c r="F177">
        <v>0.24433333333333332</v>
      </c>
      <c r="G177">
        <v>0.23823727668020384</v>
      </c>
      <c r="H177">
        <v>4.9999999999999949E-3</v>
      </c>
      <c r="I177">
        <v>2.0816659994661348E-3</v>
      </c>
    </row>
    <row r="178" spans="1:9" x14ac:dyDescent="0.35">
      <c r="A178">
        <v>2640</v>
      </c>
      <c r="B178">
        <v>0.88770833333333343</v>
      </c>
      <c r="C178">
        <v>0.12937314525930685</v>
      </c>
      <c r="D178">
        <v>5.3333333333333288E-3</v>
      </c>
      <c r="E178">
        <v>1.8257418583505554E-3</v>
      </c>
      <c r="F178">
        <v>0.25399999999999995</v>
      </c>
      <c r="G178">
        <v>0.25119779723025704</v>
      </c>
      <c r="H178">
        <v>4.6666666666666618E-3</v>
      </c>
      <c r="I178">
        <v>2.5166114784235852E-3</v>
      </c>
    </row>
    <row r="179" spans="1:9" x14ac:dyDescent="0.35">
      <c r="A179">
        <v>2655</v>
      </c>
      <c r="B179">
        <v>0.88058333333333327</v>
      </c>
      <c r="C179">
        <v>0.12689450061257299</v>
      </c>
      <c r="D179">
        <v>5.583333333333329E-3</v>
      </c>
      <c r="E179">
        <v>2.0615528128088323E-3</v>
      </c>
      <c r="F179">
        <v>0.26300000000000001</v>
      </c>
      <c r="G179">
        <v>0.26153457387759144</v>
      </c>
      <c r="H179">
        <v>4.6666666666666618E-3</v>
      </c>
      <c r="I179">
        <v>1.5275252316519479E-3</v>
      </c>
    </row>
    <row r="180" spans="1:9" x14ac:dyDescent="0.35">
      <c r="A180">
        <v>2670</v>
      </c>
      <c r="B180">
        <v>0.87645833333333334</v>
      </c>
      <c r="C180">
        <v>0.12480434687942561</v>
      </c>
      <c r="D180">
        <v>5.8333333333333293E-3</v>
      </c>
      <c r="E180">
        <v>1.7320508075688787E-3</v>
      </c>
      <c r="F180">
        <v>0.27366666666666667</v>
      </c>
      <c r="G180">
        <v>0.26995616928185462</v>
      </c>
      <c r="H180">
        <v>4.6666666666666618E-3</v>
      </c>
      <c r="I180">
        <v>2.5166114784235852E-3</v>
      </c>
    </row>
    <row r="181" spans="1:9" x14ac:dyDescent="0.35">
      <c r="A181">
        <v>2685</v>
      </c>
      <c r="B181">
        <v>0.87058333333333338</v>
      </c>
      <c r="C181">
        <v>0.12656195546620072</v>
      </c>
      <c r="D181">
        <v>5.583333333333329E-3</v>
      </c>
      <c r="E181">
        <v>2.0615528128088323E-3</v>
      </c>
      <c r="F181">
        <v>0.26866666666666666</v>
      </c>
      <c r="G181">
        <v>0.26422402111339788</v>
      </c>
      <c r="H181">
        <v>4.6666666666666618E-3</v>
      </c>
      <c r="I181">
        <v>2.5166114784235852E-3</v>
      </c>
    </row>
    <row r="182" spans="1:9" x14ac:dyDescent="0.35">
      <c r="A182">
        <v>2700</v>
      </c>
      <c r="B182">
        <v>0.86370833333333341</v>
      </c>
      <c r="C182">
        <v>0.12550348600736155</v>
      </c>
      <c r="D182">
        <v>5.583333333333329E-3</v>
      </c>
      <c r="E182">
        <v>2.0615528128088323E-3</v>
      </c>
      <c r="F182">
        <v>0.28399999999999997</v>
      </c>
      <c r="G182">
        <v>0.27952877013526417</v>
      </c>
      <c r="H182">
        <v>4.6666666666666618E-3</v>
      </c>
      <c r="I182">
        <v>2.0816659994661348E-3</v>
      </c>
    </row>
    <row r="183" spans="1:9" x14ac:dyDescent="0.35">
      <c r="A183">
        <v>2715</v>
      </c>
      <c r="B183">
        <v>0.85345833333333321</v>
      </c>
      <c r="C183">
        <v>0.12532293998192942</v>
      </c>
      <c r="D183">
        <v>5.583333333333329E-3</v>
      </c>
      <c r="E183">
        <v>2.0615528128088323E-3</v>
      </c>
      <c r="F183">
        <v>0.28399999999999997</v>
      </c>
      <c r="G183">
        <v>0.27283755850933233</v>
      </c>
      <c r="H183">
        <v>4.6666666666666618E-3</v>
      </c>
      <c r="I183">
        <v>2.0816659994661348E-3</v>
      </c>
    </row>
    <row r="184" spans="1:9" x14ac:dyDescent="0.35">
      <c r="A184">
        <v>2730</v>
      </c>
      <c r="B184">
        <v>0.84720833333333334</v>
      </c>
      <c r="C184">
        <v>0.12546762530629166</v>
      </c>
      <c r="D184">
        <v>5.583333333333329E-3</v>
      </c>
      <c r="E184">
        <v>2.0615528128088323E-3</v>
      </c>
      <c r="F184">
        <v>0.29299999999999998</v>
      </c>
      <c r="G184">
        <v>0.27606037986884924</v>
      </c>
      <c r="H184">
        <v>4.6666666666666618E-3</v>
      </c>
      <c r="I184">
        <v>2.5166114784235852E-3</v>
      </c>
    </row>
    <row r="185" spans="1:9" x14ac:dyDescent="0.35">
      <c r="A185">
        <v>2745</v>
      </c>
      <c r="B185">
        <v>0.84220833333333334</v>
      </c>
      <c r="C185">
        <v>0.12360586844598324</v>
      </c>
      <c r="D185">
        <v>5.583333333333329E-3</v>
      </c>
      <c r="E185">
        <v>2.0615528128088323E-3</v>
      </c>
      <c r="F185">
        <v>0.29733333333333334</v>
      </c>
      <c r="G185">
        <v>0.28051203182751361</v>
      </c>
      <c r="H185">
        <v>4.3333333333333279E-3</v>
      </c>
      <c r="I185">
        <v>2.0000000000000018E-3</v>
      </c>
    </row>
    <row r="186" spans="1:9" x14ac:dyDescent="0.35">
      <c r="A186">
        <v>2760</v>
      </c>
      <c r="B186">
        <v>0.83120833333333333</v>
      </c>
      <c r="C186">
        <v>0.12579624966020023</v>
      </c>
      <c r="D186">
        <v>5.3333333333333288E-3</v>
      </c>
      <c r="E186">
        <v>2.3094010767585054E-3</v>
      </c>
      <c r="F186">
        <v>0.307</v>
      </c>
      <c r="G186">
        <v>0.28552466326629888</v>
      </c>
      <c r="H186">
        <v>4.6666666666666618E-3</v>
      </c>
      <c r="I186">
        <v>2.0816659994661348E-3</v>
      </c>
    </row>
    <row r="187" spans="1:9" x14ac:dyDescent="0.35">
      <c r="A187">
        <v>2775</v>
      </c>
      <c r="B187">
        <v>0.83170833333333327</v>
      </c>
      <c r="C187">
        <v>0.12639839228181887</v>
      </c>
      <c r="D187">
        <v>5.583333333333329E-3</v>
      </c>
      <c r="E187">
        <v>2.0615528128088323E-3</v>
      </c>
      <c r="F187">
        <v>0.31233333333333335</v>
      </c>
      <c r="G187">
        <v>0.28904670902814306</v>
      </c>
      <c r="H187">
        <v>4.6666666666666618E-3</v>
      </c>
      <c r="I187">
        <v>2.0816659994661348E-3</v>
      </c>
    </row>
    <row r="188" spans="1:9" x14ac:dyDescent="0.35">
      <c r="A188">
        <v>2790</v>
      </c>
      <c r="B188">
        <v>0.81970833333333337</v>
      </c>
      <c r="C188">
        <v>0.12725445543701575</v>
      </c>
      <c r="D188">
        <v>5.583333333333329E-3</v>
      </c>
      <c r="E188">
        <v>2.0615528128088323E-3</v>
      </c>
      <c r="F188">
        <v>0.31766666666666671</v>
      </c>
      <c r="G188">
        <v>0.29261977604620876</v>
      </c>
      <c r="H188">
        <v>3.999999999999994E-3</v>
      </c>
      <c r="I188">
        <v>1.5275252316519479E-3</v>
      </c>
    </row>
    <row r="189" spans="1:9" x14ac:dyDescent="0.35">
      <c r="A189">
        <v>2805</v>
      </c>
      <c r="B189">
        <v>0.81658333333333333</v>
      </c>
      <c r="C189">
        <v>0.13201163368647256</v>
      </c>
      <c r="D189">
        <v>5.583333333333329E-3</v>
      </c>
      <c r="E189">
        <v>2.0615528128088323E-3</v>
      </c>
      <c r="F189">
        <v>0.32466666666666666</v>
      </c>
      <c r="G189">
        <v>0.28980050609571639</v>
      </c>
      <c r="H189">
        <v>4.3333333333333279E-3</v>
      </c>
      <c r="I189">
        <v>1.7320508075688789E-3</v>
      </c>
    </row>
    <row r="190" spans="1:9" x14ac:dyDescent="0.35">
      <c r="A190">
        <v>2820</v>
      </c>
      <c r="B190">
        <v>0.8078333333333334</v>
      </c>
      <c r="C190">
        <v>0.12958394962340047</v>
      </c>
      <c r="D190">
        <v>5.3333333333333288E-3</v>
      </c>
      <c r="E190">
        <v>2.3094010767585054E-3</v>
      </c>
      <c r="F190">
        <v>0.32266666666666666</v>
      </c>
      <c r="G190">
        <v>0.29021773435359416</v>
      </c>
      <c r="H190">
        <v>4.3333333333333279E-3</v>
      </c>
      <c r="I190">
        <v>2.6457513110645929E-3</v>
      </c>
    </row>
    <row r="191" spans="1:9" x14ac:dyDescent="0.35">
      <c r="A191">
        <v>2835</v>
      </c>
      <c r="B191">
        <v>0.79645833333333338</v>
      </c>
      <c r="C191">
        <v>0.1313212391699943</v>
      </c>
      <c r="D191">
        <v>5.3333333333333288E-3</v>
      </c>
      <c r="E191">
        <v>2.3094010767585054E-3</v>
      </c>
      <c r="F191">
        <v>0.33</v>
      </c>
      <c r="G191">
        <v>0.2947784478779501</v>
      </c>
      <c r="H191">
        <v>4.3333333333333279E-3</v>
      </c>
      <c r="I191">
        <v>2.0000000000000018E-3</v>
      </c>
    </row>
    <row r="192" spans="1:9" x14ac:dyDescent="0.35">
      <c r="A192">
        <v>2850</v>
      </c>
      <c r="B192">
        <v>0.79670833333333335</v>
      </c>
      <c r="C192">
        <v>0.13227237860890359</v>
      </c>
      <c r="D192">
        <v>5.3333333333333288E-3</v>
      </c>
      <c r="E192">
        <v>2.3094010767585054E-3</v>
      </c>
      <c r="F192">
        <v>0.33666666666666667</v>
      </c>
      <c r="G192">
        <v>0.29968038529962776</v>
      </c>
      <c r="H192">
        <v>3.6666666666666605E-3</v>
      </c>
      <c r="I192">
        <v>2.0816659994661343E-3</v>
      </c>
    </row>
    <row r="193" spans="1:9" x14ac:dyDescent="0.35">
      <c r="A193">
        <v>2865</v>
      </c>
      <c r="B193">
        <v>0.78933333333333333</v>
      </c>
      <c r="C193">
        <v>0.13270590470230456</v>
      </c>
      <c r="D193">
        <v>5.3333333333333288E-3</v>
      </c>
      <c r="E193">
        <v>2.3094010767585054E-3</v>
      </c>
      <c r="F193">
        <v>0.33700000000000002</v>
      </c>
      <c r="G193">
        <v>0.29807773035457275</v>
      </c>
      <c r="H193">
        <v>3.999999999999994E-3</v>
      </c>
      <c r="I193">
        <v>2.5166114784235852E-3</v>
      </c>
    </row>
    <row r="194" spans="1:9" x14ac:dyDescent="0.35">
      <c r="A194">
        <v>2880</v>
      </c>
      <c r="B194">
        <v>0.77733333333333343</v>
      </c>
      <c r="C194">
        <v>0.12796539710852639</v>
      </c>
      <c r="D194">
        <v>5.3333333333333288E-3</v>
      </c>
      <c r="E194">
        <v>2.3094010767585054E-3</v>
      </c>
      <c r="F194">
        <v>0.34833333333333333</v>
      </c>
      <c r="G194">
        <v>0.30586925311315616</v>
      </c>
      <c r="H194">
        <v>4.3333333333333279E-3</v>
      </c>
      <c r="I194">
        <v>2.6457513110645929E-3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Y25747_Fern</vt:lpstr>
      <vt:lpstr>Y25747_Fern_Grouped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Phan</dc:creator>
  <cp:lastModifiedBy>Phan, Tuan</cp:lastModifiedBy>
  <dcterms:created xsi:type="dcterms:W3CDTF">2015-06-05T18:17:20Z</dcterms:created>
  <dcterms:modified xsi:type="dcterms:W3CDTF">2025-10-04T00:08:00Z</dcterms:modified>
</cp:coreProperties>
</file>